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65" yWindow="405" windowWidth="17235" windowHeight="621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2767" i="1" l="1"/>
  <c r="N2767" i="1"/>
  <c r="O2766" i="1"/>
  <c r="N2766" i="1"/>
  <c r="O2765" i="1"/>
  <c r="N2765" i="1"/>
  <c r="O2764" i="1"/>
  <c r="N2764" i="1"/>
  <c r="O2763" i="1"/>
  <c r="N2763" i="1"/>
  <c r="O2762" i="1"/>
  <c r="N2762" i="1"/>
  <c r="O2761" i="1"/>
  <c r="N2761" i="1"/>
  <c r="O2760" i="1"/>
  <c r="N2760" i="1"/>
  <c r="O2759" i="1"/>
  <c r="N2759" i="1"/>
  <c r="O2758" i="1"/>
  <c r="N2758" i="1"/>
  <c r="O2757" i="1"/>
  <c r="N2757" i="1"/>
  <c r="O2756" i="1"/>
  <c r="N2756" i="1"/>
  <c r="O2755" i="1"/>
  <c r="N2755" i="1"/>
  <c r="O2754" i="1"/>
  <c r="N2754" i="1"/>
  <c r="O2753" i="1"/>
  <c r="N2753" i="1"/>
  <c r="O2752" i="1"/>
  <c r="N2752" i="1"/>
  <c r="O2751" i="1"/>
  <c r="N2751" i="1"/>
  <c r="O2750" i="1"/>
  <c r="N2750" i="1"/>
  <c r="O2749" i="1"/>
  <c r="N2749" i="1"/>
  <c r="O2748" i="1"/>
  <c r="N2748" i="1"/>
  <c r="O2747" i="1"/>
  <c r="N2747" i="1"/>
  <c r="O2746" i="1"/>
  <c r="N2746" i="1"/>
  <c r="O2745" i="1"/>
  <c r="N2745" i="1"/>
  <c r="O2744" i="1"/>
  <c r="N2744" i="1"/>
  <c r="O2743" i="1"/>
  <c r="N2743" i="1"/>
  <c r="O2742" i="1"/>
  <c r="N2742" i="1"/>
  <c r="O2741" i="1"/>
  <c r="N2741" i="1"/>
  <c r="O2740" i="1"/>
  <c r="N2740" i="1"/>
  <c r="O2739" i="1"/>
  <c r="N2739" i="1"/>
  <c r="O2738" i="1"/>
  <c r="N2738" i="1"/>
  <c r="O2737" i="1"/>
  <c r="N2737" i="1"/>
  <c r="O2736" i="1"/>
  <c r="N2736" i="1"/>
  <c r="O2735" i="1"/>
  <c r="N2735" i="1"/>
  <c r="O2734" i="1"/>
  <c r="N2734" i="1"/>
  <c r="O2733" i="1"/>
  <c r="N2733" i="1"/>
  <c r="O2732" i="1"/>
  <c r="N2732" i="1"/>
  <c r="O2731" i="1"/>
  <c r="N2731" i="1"/>
  <c r="O2730" i="1"/>
  <c r="N2730" i="1"/>
  <c r="O2729" i="1"/>
  <c r="N2729" i="1"/>
  <c r="O2728" i="1"/>
  <c r="N2728" i="1"/>
  <c r="O2727" i="1"/>
  <c r="N2727" i="1"/>
  <c r="O2726" i="1"/>
  <c r="N2726" i="1"/>
  <c r="O2725" i="1"/>
  <c r="N2725" i="1"/>
  <c r="O2724" i="1"/>
  <c r="N2724" i="1"/>
  <c r="O2723" i="1"/>
  <c r="N2723" i="1"/>
  <c r="O2722" i="1"/>
  <c r="N2722" i="1"/>
  <c r="O2721" i="1"/>
  <c r="N2721" i="1"/>
  <c r="O2720" i="1"/>
  <c r="N2720" i="1"/>
  <c r="O2719" i="1"/>
  <c r="N2719" i="1"/>
  <c r="O2718" i="1"/>
  <c r="N2718" i="1"/>
  <c r="O2717" i="1"/>
  <c r="N2717" i="1"/>
  <c r="O2716" i="1"/>
  <c r="N2716" i="1"/>
  <c r="O2715" i="1"/>
  <c r="N2715" i="1"/>
  <c r="O2714" i="1"/>
  <c r="N2714" i="1"/>
  <c r="O2713" i="1"/>
  <c r="N2713" i="1"/>
  <c r="O2712" i="1"/>
  <c r="N2712" i="1"/>
  <c r="O2711" i="1"/>
  <c r="N2711" i="1"/>
  <c r="O2710" i="1"/>
  <c r="N2710" i="1"/>
  <c r="O2709" i="1"/>
  <c r="N2709" i="1"/>
  <c r="O2708" i="1"/>
  <c r="N2708" i="1"/>
  <c r="O2707" i="1"/>
  <c r="N2707" i="1"/>
  <c r="O2706" i="1"/>
  <c r="N2706" i="1"/>
  <c r="O2705" i="1"/>
  <c r="N2705" i="1"/>
  <c r="O2704" i="1"/>
  <c r="N2704" i="1"/>
  <c r="O2703" i="1"/>
  <c r="N2703" i="1"/>
  <c r="O2702" i="1"/>
  <c r="N2702" i="1"/>
  <c r="O2701" i="1"/>
  <c r="N2701" i="1"/>
  <c r="O2700" i="1"/>
  <c r="N2700" i="1"/>
  <c r="O2699" i="1"/>
  <c r="N2699" i="1"/>
  <c r="O2698" i="1"/>
  <c r="N2698" i="1"/>
  <c r="O2697" i="1"/>
  <c r="N2697" i="1"/>
  <c r="O2696" i="1"/>
  <c r="N2696" i="1"/>
  <c r="O2695" i="1"/>
  <c r="N2695" i="1"/>
  <c r="O2694" i="1"/>
  <c r="N2694" i="1"/>
  <c r="O2693" i="1"/>
  <c r="N2693" i="1"/>
  <c r="O2692" i="1"/>
  <c r="N2692" i="1"/>
  <c r="O2691" i="1"/>
  <c r="N2691" i="1"/>
  <c r="O2690" i="1"/>
  <c r="N2690" i="1"/>
  <c r="O2689" i="1"/>
  <c r="N2689" i="1"/>
  <c r="O2688" i="1"/>
  <c r="N2688" i="1"/>
  <c r="O2687" i="1"/>
  <c r="N2687" i="1"/>
  <c r="O2686" i="1"/>
  <c r="N2686" i="1"/>
  <c r="O2685" i="1"/>
  <c r="N2685" i="1"/>
  <c r="O2684" i="1"/>
  <c r="N2684" i="1"/>
  <c r="O2683" i="1"/>
  <c r="N2683" i="1"/>
  <c r="O2682" i="1"/>
  <c r="N2682" i="1"/>
  <c r="O2681" i="1"/>
  <c r="N2681" i="1"/>
  <c r="O2680" i="1"/>
  <c r="N2680" i="1"/>
  <c r="O2679" i="1"/>
  <c r="N2679" i="1"/>
  <c r="O2678" i="1"/>
  <c r="N2678" i="1"/>
  <c r="O2677" i="1"/>
  <c r="N2677" i="1"/>
  <c r="O2676" i="1"/>
  <c r="N2676" i="1"/>
  <c r="O2675" i="1"/>
  <c r="N2675" i="1"/>
  <c r="O2674" i="1"/>
  <c r="N2674" i="1"/>
  <c r="O2673" i="1"/>
  <c r="N2673" i="1"/>
  <c r="O2672" i="1"/>
  <c r="N2672" i="1"/>
  <c r="O2671" i="1"/>
  <c r="N2671" i="1"/>
  <c r="O2670" i="1"/>
  <c r="N2670" i="1"/>
  <c r="O2669" i="1"/>
  <c r="N2669" i="1"/>
  <c r="O2668" i="1"/>
  <c r="N2668" i="1"/>
  <c r="O2667" i="1"/>
  <c r="N2667" i="1"/>
  <c r="O2666" i="1"/>
  <c r="N2666" i="1"/>
  <c r="O2665" i="1"/>
  <c r="N2665" i="1"/>
  <c r="O2664" i="1"/>
  <c r="N2664" i="1"/>
  <c r="O2663" i="1"/>
  <c r="N2663" i="1"/>
  <c r="O2662" i="1"/>
  <c r="N2662" i="1"/>
  <c r="O2661" i="1"/>
  <c r="N2661" i="1"/>
  <c r="O2660" i="1"/>
  <c r="N2660" i="1"/>
  <c r="O2659" i="1"/>
  <c r="N2659" i="1"/>
  <c r="O2658" i="1"/>
  <c r="N2658" i="1"/>
  <c r="O2657" i="1"/>
  <c r="N2657" i="1"/>
  <c r="O2656" i="1"/>
  <c r="N2656" i="1"/>
  <c r="O2655" i="1"/>
  <c r="N2655" i="1"/>
  <c r="O2654" i="1"/>
  <c r="N2654" i="1"/>
  <c r="O2653" i="1"/>
  <c r="N2653" i="1"/>
  <c r="O2652" i="1"/>
  <c r="N2652" i="1"/>
  <c r="O2651" i="1"/>
  <c r="N2651" i="1"/>
  <c r="O2650" i="1"/>
  <c r="N2650" i="1"/>
  <c r="O2649" i="1"/>
  <c r="N2649" i="1"/>
  <c r="O2648" i="1"/>
  <c r="N2648" i="1"/>
  <c r="O2647" i="1"/>
  <c r="N2647" i="1"/>
  <c r="O2646" i="1"/>
  <c r="N2646" i="1"/>
  <c r="O2645" i="1"/>
  <c r="N2645" i="1"/>
  <c r="O2644" i="1"/>
  <c r="N2644" i="1"/>
  <c r="O2643" i="1"/>
  <c r="N2643" i="1"/>
  <c r="O2642" i="1"/>
  <c r="N2642" i="1"/>
  <c r="O2641" i="1"/>
  <c r="N2641" i="1"/>
  <c r="O2640" i="1"/>
  <c r="N2640" i="1"/>
  <c r="O2639" i="1"/>
  <c r="N2639" i="1"/>
  <c r="O2638" i="1"/>
  <c r="N2638" i="1"/>
  <c r="O2637" i="1"/>
  <c r="N2637" i="1"/>
  <c r="O2636" i="1"/>
  <c r="N2636" i="1"/>
  <c r="O2635" i="1"/>
  <c r="N2635" i="1"/>
  <c r="O2634" i="1"/>
  <c r="N2634" i="1"/>
  <c r="O2633" i="1"/>
  <c r="N2633" i="1"/>
  <c r="O2632" i="1"/>
  <c r="N2632" i="1"/>
  <c r="O2631" i="1"/>
  <c r="N2631" i="1"/>
  <c r="O2630" i="1"/>
  <c r="N2630" i="1"/>
  <c r="O2629" i="1"/>
  <c r="N2629" i="1"/>
  <c r="O2628" i="1"/>
  <c r="N2628" i="1"/>
  <c r="O2627" i="1"/>
  <c r="N2627" i="1"/>
  <c r="O2626" i="1"/>
  <c r="N2626" i="1"/>
  <c r="O2625" i="1"/>
  <c r="N2625" i="1"/>
  <c r="O2624" i="1"/>
  <c r="N2624" i="1"/>
  <c r="O2623" i="1"/>
  <c r="N2623" i="1"/>
  <c r="O2622" i="1"/>
  <c r="N2622" i="1"/>
  <c r="O2621" i="1"/>
  <c r="N2621" i="1"/>
  <c r="O2620" i="1"/>
  <c r="N2620" i="1"/>
  <c r="O2619" i="1"/>
  <c r="N2619" i="1"/>
  <c r="O2618" i="1"/>
  <c r="N2618" i="1"/>
  <c r="O2617" i="1"/>
  <c r="N2617" i="1"/>
  <c r="O2616" i="1"/>
  <c r="N2616" i="1"/>
  <c r="O2615" i="1"/>
  <c r="N2615" i="1"/>
  <c r="O2614" i="1"/>
  <c r="N2614" i="1"/>
  <c r="O2613" i="1"/>
  <c r="N2613" i="1"/>
  <c r="O2612" i="1"/>
  <c r="N2612" i="1"/>
  <c r="O2611" i="1"/>
  <c r="N2611" i="1"/>
  <c r="O2610" i="1"/>
  <c r="N2610" i="1"/>
  <c r="O2609" i="1"/>
  <c r="N2609" i="1"/>
  <c r="O2608" i="1"/>
  <c r="N2608" i="1"/>
  <c r="O2607" i="1"/>
  <c r="N2607" i="1"/>
  <c r="O2606" i="1"/>
  <c r="N2606" i="1"/>
  <c r="O2605" i="1"/>
  <c r="N2605" i="1"/>
  <c r="O2604" i="1"/>
  <c r="N2604" i="1"/>
  <c r="O2603" i="1"/>
  <c r="N2603" i="1"/>
  <c r="O2602" i="1"/>
  <c r="N2602" i="1"/>
  <c r="O2601" i="1"/>
  <c r="N2601" i="1"/>
  <c r="O2600" i="1"/>
  <c r="N2600" i="1"/>
  <c r="O2599" i="1"/>
  <c r="N2599" i="1"/>
  <c r="O2598" i="1"/>
  <c r="N2598" i="1"/>
  <c r="O2597" i="1"/>
  <c r="N2597" i="1"/>
  <c r="O2596" i="1"/>
  <c r="N2596" i="1"/>
  <c r="O2595" i="1"/>
  <c r="N2595" i="1"/>
  <c r="O2594" i="1"/>
  <c r="N2594" i="1"/>
  <c r="O2593" i="1"/>
  <c r="N2593" i="1"/>
  <c r="O2592" i="1"/>
  <c r="N2592" i="1"/>
  <c r="O2591" i="1"/>
  <c r="N2591" i="1"/>
  <c r="O2590" i="1"/>
  <c r="N2590" i="1"/>
  <c r="O2589" i="1"/>
  <c r="N2589" i="1"/>
  <c r="O2588" i="1"/>
  <c r="N2588" i="1"/>
  <c r="O2587" i="1"/>
  <c r="N2587" i="1"/>
  <c r="O2586" i="1"/>
  <c r="N2586" i="1"/>
  <c r="O2585" i="1"/>
  <c r="N2585" i="1"/>
  <c r="O2584" i="1"/>
  <c r="N2584" i="1"/>
  <c r="O2583" i="1"/>
  <c r="N2583" i="1"/>
  <c r="O2582" i="1"/>
  <c r="N2582" i="1"/>
  <c r="O2581" i="1"/>
  <c r="N2581" i="1"/>
  <c r="O2580" i="1"/>
  <c r="N2580" i="1"/>
  <c r="O2579" i="1"/>
  <c r="N2579" i="1"/>
  <c r="O2578" i="1"/>
  <c r="N2578" i="1"/>
  <c r="O2577" i="1"/>
  <c r="N2577" i="1"/>
  <c r="O2576" i="1"/>
  <c r="N2576" i="1"/>
  <c r="O2575" i="1"/>
  <c r="N2575" i="1"/>
  <c r="O2574" i="1"/>
  <c r="N2574" i="1"/>
  <c r="O2573" i="1"/>
  <c r="N2573" i="1"/>
  <c r="O2572" i="1"/>
  <c r="N2572" i="1"/>
  <c r="O2571" i="1"/>
  <c r="N2571" i="1"/>
  <c r="O2570" i="1"/>
  <c r="N2570" i="1"/>
  <c r="O2569" i="1"/>
  <c r="N2569" i="1"/>
  <c r="O2568" i="1"/>
  <c r="N2568" i="1"/>
  <c r="O2567" i="1"/>
  <c r="N2567" i="1"/>
  <c r="O2566" i="1"/>
  <c r="N2566" i="1"/>
  <c r="O2565" i="1"/>
  <c r="N2565" i="1"/>
  <c r="O2564" i="1"/>
  <c r="N2564" i="1"/>
  <c r="O2563" i="1"/>
  <c r="N2563" i="1"/>
  <c r="O2562" i="1"/>
  <c r="N2562" i="1"/>
  <c r="O2561" i="1"/>
  <c r="N2561" i="1"/>
  <c r="O2560" i="1"/>
  <c r="N2560" i="1"/>
  <c r="O2559" i="1"/>
  <c r="N2559" i="1"/>
  <c r="O2558" i="1"/>
  <c r="N2558" i="1"/>
  <c r="O2557" i="1"/>
  <c r="N2557" i="1"/>
  <c r="O2556" i="1"/>
  <c r="N2556" i="1"/>
  <c r="O2555" i="1"/>
  <c r="N2555" i="1"/>
  <c r="O2554" i="1"/>
  <c r="N2554" i="1"/>
  <c r="O2553" i="1"/>
  <c r="N2553" i="1"/>
  <c r="O2552" i="1"/>
  <c r="N2552" i="1"/>
  <c r="O2551" i="1"/>
  <c r="N2551" i="1"/>
  <c r="O2550" i="1"/>
  <c r="N2550" i="1"/>
  <c r="O2549" i="1"/>
  <c r="N2549" i="1"/>
  <c r="O2548" i="1"/>
  <c r="N2548" i="1"/>
  <c r="O2547" i="1"/>
  <c r="N2547" i="1"/>
  <c r="O2546" i="1"/>
  <c r="N2546" i="1"/>
  <c r="O2545" i="1"/>
  <c r="N2545" i="1"/>
  <c r="O2544" i="1"/>
  <c r="N2544" i="1"/>
  <c r="O2543" i="1"/>
  <c r="N2543" i="1"/>
  <c r="O2542" i="1"/>
  <c r="N2542" i="1"/>
  <c r="O2541" i="1"/>
  <c r="N2541" i="1"/>
  <c r="O2540" i="1"/>
  <c r="N2540" i="1"/>
  <c r="O2539" i="1"/>
  <c r="N2539" i="1"/>
  <c r="O2538" i="1"/>
  <c r="N2538" i="1"/>
  <c r="O2537" i="1"/>
  <c r="N2537" i="1"/>
  <c r="O2536" i="1"/>
  <c r="N2536" i="1"/>
  <c r="O2535" i="1"/>
  <c r="N2535" i="1"/>
  <c r="O2534" i="1"/>
  <c r="N2534" i="1"/>
  <c r="O2533" i="1"/>
  <c r="N2533" i="1"/>
  <c r="O2532" i="1"/>
  <c r="N2532" i="1"/>
  <c r="O2531" i="1"/>
  <c r="N2531" i="1"/>
  <c r="O2530" i="1"/>
  <c r="N2530" i="1"/>
  <c r="O2529" i="1"/>
  <c r="N2529" i="1"/>
  <c r="O2528" i="1"/>
  <c r="N2528" i="1"/>
  <c r="O2527" i="1"/>
  <c r="N2527" i="1"/>
  <c r="O2526" i="1"/>
  <c r="N2526" i="1"/>
  <c r="O2525" i="1"/>
  <c r="N2525" i="1"/>
  <c r="O2524" i="1"/>
  <c r="N2524" i="1"/>
  <c r="O2523" i="1"/>
  <c r="N2523" i="1"/>
  <c r="O2522" i="1"/>
  <c r="N2522" i="1"/>
  <c r="O2521" i="1"/>
  <c r="N2521" i="1"/>
  <c r="O2520" i="1"/>
  <c r="N2520" i="1"/>
  <c r="O2519" i="1"/>
  <c r="N2519" i="1"/>
  <c r="O2518" i="1"/>
  <c r="N2518" i="1"/>
  <c r="O2517" i="1"/>
  <c r="N2517" i="1"/>
  <c r="O2516" i="1"/>
  <c r="N2516" i="1"/>
  <c r="O2515" i="1"/>
  <c r="N2515" i="1"/>
  <c r="O2514" i="1"/>
  <c r="N2514" i="1"/>
  <c r="O2513" i="1"/>
  <c r="N2513" i="1"/>
  <c r="O2512" i="1"/>
  <c r="N2512" i="1"/>
  <c r="O2511" i="1"/>
  <c r="N2511" i="1"/>
  <c r="O2510" i="1"/>
  <c r="N2510" i="1"/>
  <c r="O2509" i="1"/>
  <c r="N2509" i="1"/>
  <c r="O2508" i="1"/>
  <c r="N2508" i="1"/>
  <c r="O2507" i="1"/>
  <c r="N2507" i="1"/>
  <c r="O2506" i="1"/>
  <c r="N2506" i="1"/>
  <c r="O2505" i="1"/>
  <c r="N2505" i="1"/>
  <c r="O2504" i="1"/>
  <c r="N2504" i="1"/>
  <c r="O2503" i="1"/>
  <c r="N2503" i="1"/>
  <c r="O2502" i="1"/>
  <c r="N2502" i="1"/>
  <c r="O2501" i="1"/>
  <c r="N2501" i="1"/>
  <c r="O2500" i="1"/>
  <c r="N2500" i="1"/>
  <c r="O2499" i="1"/>
  <c r="N2499" i="1"/>
  <c r="O2498" i="1"/>
  <c r="N2498" i="1"/>
  <c r="O2497" i="1"/>
  <c r="N2497" i="1"/>
  <c r="O2496" i="1"/>
  <c r="N2496" i="1"/>
  <c r="O2495" i="1"/>
  <c r="N2495" i="1"/>
  <c r="O2494" i="1"/>
  <c r="N2494" i="1"/>
  <c r="O2493" i="1"/>
  <c r="N2493" i="1"/>
  <c r="O2492" i="1"/>
  <c r="N2492" i="1"/>
  <c r="O2491" i="1"/>
  <c r="N2491" i="1"/>
  <c r="O2490" i="1"/>
  <c r="N2490" i="1"/>
  <c r="O2489" i="1"/>
  <c r="N2489" i="1"/>
  <c r="O2488" i="1"/>
  <c r="N2488" i="1"/>
  <c r="O2487" i="1"/>
  <c r="N2487" i="1"/>
  <c r="O2486" i="1"/>
  <c r="N2486" i="1"/>
  <c r="O2485" i="1"/>
  <c r="N2485" i="1"/>
  <c r="O2484" i="1"/>
  <c r="N2484" i="1"/>
  <c r="O2483" i="1"/>
  <c r="N2483" i="1"/>
  <c r="O2482" i="1"/>
  <c r="N2482" i="1"/>
  <c r="O2481" i="1"/>
  <c r="N2481" i="1"/>
  <c r="O2480" i="1"/>
  <c r="N2480" i="1"/>
  <c r="O2479" i="1"/>
  <c r="N2479" i="1"/>
  <c r="O2478" i="1"/>
  <c r="N2478" i="1"/>
  <c r="O2477" i="1"/>
  <c r="N2477" i="1"/>
  <c r="O2476" i="1"/>
  <c r="N2476" i="1"/>
  <c r="O2475" i="1"/>
  <c r="N2475" i="1"/>
  <c r="O2474" i="1"/>
  <c r="N2474" i="1"/>
  <c r="O2473" i="1"/>
  <c r="N2473" i="1"/>
  <c r="O2472" i="1"/>
  <c r="N2472" i="1"/>
  <c r="O2471" i="1"/>
  <c r="N2471" i="1"/>
  <c r="O2470" i="1"/>
  <c r="N2470" i="1"/>
  <c r="O2469" i="1"/>
  <c r="N2469" i="1"/>
  <c r="O2468" i="1"/>
  <c r="N2468" i="1"/>
  <c r="O2467" i="1"/>
  <c r="N2467" i="1"/>
  <c r="O2466" i="1"/>
  <c r="N2466" i="1"/>
  <c r="O2465" i="1"/>
  <c r="N2465" i="1"/>
  <c r="O2464" i="1"/>
  <c r="N2464" i="1"/>
  <c r="O2463" i="1"/>
  <c r="N2463" i="1"/>
  <c r="O2462" i="1"/>
  <c r="N2462" i="1"/>
  <c r="O2461" i="1"/>
  <c r="N2461" i="1"/>
  <c r="O2460" i="1"/>
  <c r="N2460" i="1"/>
  <c r="O2459" i="1"/>
  <c r="N2459" i="1"/>
  <c r="O2458" i="1"/>
  <c r="N2458" i="1"/>
  <c r="O2457" i="1"/>
  <c r="N2457" i="1"/>
  <c r="O2456" i="1"/>
  <c r="N2456" i="1"/>
  <c r="O2455" i="1"/>
  <c r="N2455" i="1"/>
  <c r="O2454" i="1"/>
  <c r="N2454" i="1"/>
  <c r="O2453" i="1"/>
  <c r="N2453" i="1"/>
  <c r="O2452" i="1"/>
  <c r="N2452" i="1"/>
  <c r="O2451" i="1"/>
  <c r="N2451" i="1"/>
  <c r="O2450" i="1"/>
  <c r="N2450" i="1"/>
  <c r="O2449" i="1"/>
  <c r="N2449" i="1"/>
  <c r="O2448" i="1"/>
  <c r="N2448" i="1"/>
  <c r="O2447" i="1"/>
  <c r="N2447" i="1"/>
  <c r="O2446" i="1"/>
  <c r="N2446" i="1"/>
  <c r="O2445" i="1"/>
  <c r="N2445" i="1"/>
  <c r="O2444" i="1"/>
  <c r="N2444" i="1"/>
  <c r="O2443" i="1"/>
  <c r="N2443" i="1"/>
  <c r="O2442" i="1"/>
  <c r="N2442" i="1"/>
  <c r="O2441" i="1"/>
  <c r="N2441" i="1"/>
  <c r="O2440" i="1"/>
  <c r="N2440" i="1"/>
  <c r="O2439" i="1"/>
  <c r="N2439" i="1"/>
  <c r="O2438" i="1"/>
  <c r="N2438" i="1"/>
  <c r="O2437" i="1"/>
  <c r="N2437" i="1"/>
  <c r="O2436" i="1"/>
  <c r="N2436" i="1"/>
  <c r="O2435" i="1"/>
  <c r="N2435" i="1"/>
  <c r="O2434" i="1"/>
  <c r="N2434" i="1"/>
  <c r="O2433" i="1"/>
  <c r="N2433" i="1"/>
  <c r="O2432" i="1"/>
  <c r="N2432" i="1"/>
  <c r="O2431" i="1"/>
  <c r="N2431" i="1"/>
  <c r="O2430" i="1"/>
  <c r="N2430" i="1"/>
  <c r="O2429" i="1"/>
  <c r="N2429" i="1"/>
  <c r="O2428" i="1"/>
  <c r="N2428" i="1"/>
  <c r="O2427" i="1"/>
  <c r="N2427" i="1"/>
  <c r="O2426" i="1"/>
  <c r="N2426" i="1"/>
  <c r="O2425" i="1"/>
  <c r="N2425" i="1"/>
  <c r="O2424" i="1"/>
  <c r="N2424" i="1"/>
  <c r="O2423" i="1"/>
  <c r="N2423" i="1"/>
  <c r="O2422" i="1"/>
  <c r="N2422" i="1"/>
  <c r="O2421" i="1"/>
  <c r="N2421" i="1"/>
  <c r="O2420" i="1"/>
  <c r="N2420" i="1"/>
  <c r="O2419" i="1"/>
  <c r="N2419" i="1"/>
  <c r="O2418" i="1"/>
  <c r="N2418" i="1"/>
  <c r="O2417" i="1"/>
  <c r="N2417" i="1"/>
  <c r="O2416" i="1"/>
  <c r="N2416" i="1"/>
  <c r="O2415" i="1"/>
  <c r="N2415" i="1"/>
  <c r="O2414" i="1"/>
  <c r="N2414" i="1"/>
  <c r="O2413" i="1"/>
  <c r="N2413" i="1"/>
  <c r="O2412" i="1"/>
  <c r="N2412" i="1"/>
  <c r="O2411" i="1"/>
  <c r="N2411" i="1"/>
  <c r="O2410" i="1"/>
  <c r="N2410" i="1"/>
  <c r="O2409" i="1"/>
  <c r="N2409" i="1"/>
  <c r="O2408" i="1"/>
  <c r="N2408" i="1"/>
  <c r="O2407" i="1"/>
  <c r="N2407" i="1"/>
  <c r="O2406" i="1"/>
  <c r="N2406" i="1"/>
  <c r="O2405" i="1"/>
  <c r="N2405" i="1"/>
  <c r="O2404" i="1"/>
  <c r="N2404" i="1"/>
  <c r="O2403" i="1"/>
  <c r="N2403" i="1"/>
  <c r="O2402" i="1"/>
  <c r="N2402" i="1"/>
  <c r="O2401" i="1"/>
  <c r="N2401" i="1"/>
  <c r="O2400" i="1"/>
  <c r="N2400" i="1"/>
  <c r="O2399" i="1"/>
  <c r="N2399" i="1"/>
  <c r="O2398" i="1"/>
  <c r="N2398" i="1"/>
  <c r="O2397" i="1"/>
  <c r="N2397" i="1"/>
  <c r="O2396" i="1"/>
  <c r="N2396" i="1"/>
  <c r="O2395" i="1"/>
  <c r="N2395" i="1"/>
  <c r="O2394" i="1"/>
  <c r="N2394" i="1"/>
  <c r="O2393" i="1"/>
  <c r="N2393" i="1"/>
  <c r="O2392" i="1"/>
  <c r="N2392" i="1"/>
  <c r="O2391" i="1"/>
  <c r="N2391" i="1"/>
  <c r="O2390" i="1"/>
  <c r="N2390" i="1"/>
  <c r="O2389" i="1"/>
  <c r="N2389" i="1"/>
  <c r="O2388" i="1"/>
  <c r="N2388" i="1"/>
  <c r="O2387" i="1"/>
  <c r="N2387" i="1"/>
  <c r="O2386" i="1"/>
  <c r="N2386" i="1"/>
  <c r="O2385" i="1"/>
  <c r="N2385" i="1"/>
  <c r="O2384" i="1"/>
  <c r="N2384" i="1"/>
  <c r="O2383" i="1"/>
  <c r="N2383" i="1"/>
  <c r="O2382" i="1"/>
  <c r="N2382" i="1"/>
  <c r="O2381" i="1"/>
  <c r="N2381" i="1"/>
  <c r="O2380" i="1"/>
  <c r="N2380" i="1"/>
  <c r="O2379" i="1"/>
  <c r="N2379" i="1"/>
  <c r="O2378" i="1"/>
  <c r="N2378" i="1"/>
  <c r="O2377" i="1"/>
  <c r="N2377" i="1"/>
  <c r="O2376" i="1"/>
  <c r="N2376" i="1"/>
  <c r="O2375" i="1"/>
  <c r="N2375" i="1"/>
  <c r="O2374" i="1"/>
  <c r="N2374" i="1"/>
  <c r="O2373" i="1"/>
  <c r="N2373" i="1"/>
  <c r="O2372" i="1"/>
  <c r="N2372" i="1"/>
  <c r="O2371" i="1"/>
  <c r="N2371" i="1"/>
  <c r="O2370" i="1"/>
  <c r="N2370" i="1"/>
  <c r="O2369" i="1"/>
  <c r="N2369" i="1"/>
  <c r="O2368" i="1"/>
  <c r="N2368" i="1"/>
  <c r="O2367" i="1"/>
  <c r="N2367" i="1"/>
  <c r="O2366" i="1"/>
  <c r="N2366" i="1"/>
  <c r="O2365" i="1"/>
  <c r="N2365" i="1"/>
  <c r="O2364" i="1"/>
  <c r="N2364" i="1"/>
  <c r="O2363" i="1"/>
  <c r="N2363" i="1"/>
  <c r="O2362" i="1"/>
  <c r="N2362" i="1"/>
  <c r="O2361" i="1"/>
  <c r="N2361" i="1"/>
  <c r="O2360" i="1"/>
  <c r="N2360" i="1"/>
  <c r="O2359" i="1"/>
  <c r="N2359" i="1"/>
  <c r="O2358" i="1"/>
  <c r="N2358" i="1"/>
  <c r="O2357" i="1"/>
  <c r="N2357" i="1"/>
  <c r="O2356" i="1"/>
  <c r="N2356" i="1"/>
  <c r="O2355" i="1"/>
  <c r="N2355" i="1"/>
  <c r="O2354" i="1"/>
  <c r="N2354" i="1"/>
  <c r="O2353" i="1"/>
  <c r="N2353" i="1"/>
  <c r="O2352" i="1"/>
  <c r="N2352" i="1"/>
  <c r="O2351" i="1"/>
  <c r="N2351" i="1"/>
  <c r="O2350" i="1"/>
  <c r="N2350" i="1"/>
  <c r="O2349" i="1"/>
  <c r="N2349" i="1"/>
  <c r="O2348" i="1"/>
  <c r="N2348" i="1"/>
  <c r="O2347" i="1"/>
  <c r="N2347" i="1"/>
  <c r="O2346" i="1"/>
  <c r="N2346" i="1"/>
  <c r="O2345" i="1"/>
  <c r="N2345" i="1"/>
  <c r="O2344" i="1"/>
  <c r="N2344" i="1"/>
  <c r="O2343" i="1"/>
  <c r="N2343" i="1"/>
  <c r="O2342" i="1"/>
  <c r="N2342" i="1"/>
  <c r="O2341" i="1"/>
  <c r="N2341" i="1"/>
  <c r="O2340" i="1"/>
  <c r="N2340" i="1"/>
  <c r="O2339" i="1"/>
  <c r="N2339" i="1"/>
  <c r="O2338" i="1"/>
  <c r="N2338" i="1"/>
  <c r="O2337" i="1"/>
  <c r="N2337" i="1"/>
  <c r="O2336" i="1"/>
  <c r="N2336" i="1"/>
  <c r="O2335" i="1"/>
  <c r="N2335" i="1"/>
  <c r="O2334" i="1"/>
  <c r="N2334" i="1"/>
  <c r="O2333" i="1"/>
  <c r="N2333" i="1"/>
  <c r="O2332" i="1"/>
  <c r="N2332" i="1"/>
  <c r="O2331" i="1"/>
  <c r="N2331" i="1"/>
  <c r="O2330" i="1"/>
  <c r="N2330" i="1"/>
  <c r="O2329" i="1"/>
  <c r="N2329" i="1"/>
  <c r="O2328" i="1"/>
  <c r="N2328" i="1"/>
  <c r="O2327" i="1"/>
  <c r="N2327" i="1"/>
  <c r="O2326" i="1"/>
  <c r="N2326" i="1"/>
  <c r="O2325" i="1"/>
  <c r="N2325" i="1"/>
  <c r="O2324" i="1"/>
  <c r="N2324" i="1"/>
  <c r="O2323" i="1"/>
  <c r="N2323" i="1"/>
  <c r="O2322" i="1"/>
  <c r="N2322" i="1"/>
  <c r="O2321" i="1"/>
  <c r="N2321" i="1"/>
  <c r="O2320" i="1"/>
  <c r="N2320" i="1"/>
  <c r="O2319" i="1"/>
  <c r="N2319" i="1"/>
  <c r="O2318" i="1"/>
  <c r="N2318" i="1"/>
  <c r="O2317" i="1"/>
  <c r="N2317" i="1"/>
  <c r="O2316" i="1"/>
  <c r="N2316" i="1"/>
  <c r="O2315" i="1"/>
  <c r="N2315" i="1"/>
  <c r="O2314" i="1"/>
  <c r="N2314" i="1"/>
  <c r="O2313" i="1"/>
  <c r="N2313" i="1"/>
  <c r="O2312" i="1"/>
  <c r="N2312" i="1"/>
  <c r="O2311" i="1"/>
  <c r="N2311" i="1"/>
  <c r="O2310" i="1"/>
  <c r="N2310" i="1"/>
  <c r="O2309" i="1"/>
  <c r="N2309" i="1"/>
  <c r="O2308" i="1"/>
  <c r="N2308" i="1"/>
  <c r="O2307" i="1"/>
  <c r="N2307" i="1"/>
  <c r="O2306" i="1"/>
  <c r="N2306" i="1"/>
  <c r="O2305" i="1"/>
  <c r="N2305" i="1"/>
  <c r="O2304" i="1"/>
  <c r="N2304" i="1"/>
  <c r="O2303" i="1"/>
  <c r="N2303" i="1"/>
  <c r="O2302" i="1"/>
  <c r="N2302" i="1"/>
  <c r="O2301" i="1"/>
  <c r="N2301" i="1"/>
  <c r="O2300" i="1"/>
  <c r="N2300" i="1"/>
  <c r="O2299" i="1"/>
  <c r="N2299" i="1"/>
  <c r="O2298" i="1"/>
  <c r="N2298" i="1"/>
  <c r="O2297" i="1"/>
  <c r="N2297" i="1"/>
  <c r="O2296" i="1"/>
  <c r="N2296" i="1"/>
  <c r="O2295" i="1"/>
  <c r="N2295" i="1"/>
  <c r="O2294" i="1"/>
  <c r="N2294" i="1"/>
  <c r="O2293" i="1"/>
  <c r="N2293" i="1"/>
  <c r="O2292" i="1"/>
  <c r="N2292" i="1"/>
  <c r="O2291" i="1"/>
  <c r="N2291" i="1"/>
  <c r="O2290" i="1"/>
  <c r="N2290" i="1"/>
  <c r="O2289" i="1"/>
  <c r="N2289" i="1"/>
  <c r="O2288" i="1"/>
  <c r="N2288" i="1"/>
  <c r="O2287" i="1"/>
  <c r="N2287" i="1"/>
  <c r="O2286" i="1"/>
  <c r="N2286" i="1"/>
  <c r="O2285" i="1"/>
  <c r="N2285" i="1"/>
  <c r="O2284" i="1"/>
  <c r="N2284" i="1"/>
  <c r="O2283" i="1"/>
  <c r="N2283" i="1"/>
  <c r="O2282" i="1"/>
  <c r="N2282" i="1"/>
  <c r="O2281" i="1"/>
  <c r="N2281" i="1"/>
  <c r="O2280" i="1"/>
  <c r="N2280" i="1"/>
  <c r="O2279" i="1"/>
  <c r="N2279" i="1"/>
  <c r="O2278" i="1"/>
  <c r="N2278" i="1"/>
  <c r="O2277" i="1"/>
  <c r="N2277" i="1"/>
  <c r="O2276" i="1"/>
  <c r="N2276" i="1"/>
  <c r="O2275" i="1"/>
  <c r="N2275" i="1"/>
  <c r="O2274" i="1"/>
  <c r="N2274" i="1"/>
  <c r="O2273" i="1"/>
  <c r="N2273" i="1"/>
  <c r="O2272" i="1"/>
  <c r="N2272" i="1"/>
  <c r="O2271" i="1"/>
  <c r="N2271" i="1"/>
  <c r="O2270" i="1"/>
  <c r="N2270" i="1"/>
  <c r="O2269" i="1"/>
  <c r="N2269" i="1"/>
  <c r="O2268" i="1"/>
  <c r="N2268" i="1"/>
  <c r="O2267" i="1"/>
  <c r="N2267" i="1"/>
  <c r="O2266" i="1"/>
  <c r="N2266" i="1"/>
  <c r="O2265" i="1"/>
  <c r="N2265" i="1"/>
  <c r="O2264" i="1"/>
  <c r="N2264" i="1"/>
  <c r="O2263" i="1"/>
  <c r="N2263" i="1"/>
  <c r="O2262" i="1"/>
  <c r="N2262" i="1"/>
  <c r="O2261" i="1"/>
  <c r="N2261" i="1"/>
  <c r="O2260" i="1"/>
  <c r="N2260" i="1"/>
  <c r="O2259" i="1"/>
  <c r="N2259" i="1"/>
  <c r="O2258" i="1"/>
  <c r="N2258" i="1"/>
  <c r="O2257" i="1"/>
  <c r="N2257" i="1"/>
  <c r="O2256" i="1"/>
  <c r="N2256" i="1"/>
  <c r="O2255" i="1"/>
  <c r="N2255" i="1"/>
  <c r="O2254" i="1"/>
  <c r="N2254" i="1"/>
  <c r="O2253" i="1"/>
  <c r="N2253" i="1"/>
  <c r="O2252" i="1"/>
  <c r="N2252" i="1"/>
  <c r="O2251" i="1"/>
  <c r="N2251" i="1"/>
  <c r="O2250" i="1"/>
  <c r="N2250" i="1"/>
  <c r="O2249" i="1"/>
  <c r="N2249" i="1"/>
  <c r="O2248" i="1"/>
  <c r="N2248" i="1"/>
  <c r="O2247" i="1"/>
  <c r="N2247" i="1"/>
  <c r="O2246" i="1"/>
  <c r="N2246" i="1"/>
  <c r="O2245" i="1"/>
  <c r="N2245" i="1"/>
  <c r="O2244" i="1"/>
  <c r="N2244" i="1"/>
  <c r="O2243" i="1"/>
  <c r="N2243" i="1"/>
  <c r="O2242" i="1"/>
  <c r="N2242" i="1"/>
  <c r="O2241" i="1"/>
  <c r="N2241" i="1"/>
  <c r="O2240" i="1"/>
  <c r="N2240" i="1"/>
  <c r="O2239" i="1"/>
  <c r="N2239" i="1"/>
  <c r="O2238" i="1"/>
  <c r="N2238" i="1"/>
  <c r="O2237" i="1"/>
  <c r="N2237" i="1"/>
  <c r="O2236" i="1"/>
  <c r="N2236" i="1"/>
  <c r="O2235" i="1"/>
  <c r="N2235" i="1"/>
  <c r="O2234" i="1"/>
  <c r="N2234" i="1"/>
  <c r="O2233" i="1"/>
  <c r="N2233" i="1"/>
  <c r="O2232" i="1"/>
  <c r="N2232" i="1"/>
  <c r="O2231" i="1"/>
  <c r="N2231" i="1"/>
  <c r="O2230" i="1"/>
  <c r="N2230" i="1"/>
  <c r="O2229" i="1"/>
  <c r="N2229" i="1"/>
  <c r="O2228" i="1"/>
  <c r="N2228" i="1"/>
  <c r="O2227" i="1"/>
  <c r="N2227" i="1"/>
  <c r="O2226" i="1"/>
  <c r="N2226" i="1"/>
  <c r="O2225" i="1"/>
  <c r="N2225" i="1"/>
  <c r="O2224" i="1"/>
  <c r="N2224" i="1"/>
  <c r="O2223" i="1"/>
  <c r="N2223" i="1"/>
  <c r="O2222" i="1"/>
  <c r="N2222" i="1"/>
  <c r="O2221" i="1"/>
  <c r="N2221" i="1"/>
  <c r="O2220" i="1"/>
  <c r="N2220" i="1"/>
  <c r="O2219" i="1"/>
  <c r="N2219" i="1"/>
  <c r="O2218" i="1"/>
  <c r="N2218" i="1"/>
  <c r="O2217" i="1"/>
  <c r="N2217" i="1"/>
  <c r="O2216" i="1"/>
  <c r="N2216" i="1"/>
  <c r="O2215" i="1"/>
  <c r="N2215" i="1"/>
  <c r="O2214" i="1"/>
  <c r="N2214" i="1"/>
  <c r="O2213" i="1"/>
  <c r="N2213" i="1"/>
  <c r="O2212" i="1"/>
  <c r="N2212" i="1"/>
  <c r="O2211" i="1"/>
  <c r="N2211" i="1"/>
  <c r="O2210" i="1"/>
  <c r="N2210" i="1"/>
  <c r="O2209" i="1"/>
  <c r="N2209" i="1"/>
  <c r="O2208" i="1"/>
  <c r="N2208" i="1"/>
  <c r="O2207" i="1"/>
  <c r="N2207" i="1"/>
  <c r="O2206" i="1"/>
  <c r="N2206" i="1"/>
  <c r="O2205" i="1"/>
  <c r="N2205" i="1"/>
  <c r="O2204" i="1"/>
  <c r="N2204" i="1"/>
  <c r="O2203" i="1"/>
  <c r="N2203" i="1"/>
  <c r="O2202" i="1"/>
  <c r="N2202" i="1"/>
  <c r="O2201" i="1"/>
  <c r="N2201" i="1"/>
  <c r="O2200" i="1"/>
  <c r="N2200" i="1"/>
  <c r="O2199" i="1"/>
  <c r="N2199" i="1"/>
  <c r="O2198" i="1"/>
  <c r="N2198" i="1"/>
  <c r="O2197" i="1"/>
  <c r="N2197" i="1"/>
  <c r="O2196" i="1"/>
  <c r="N2196" i="1"/>
  <c r="O2195" i="1"/>
  <c r="N2195" i="1"/>
  <c r="O2194" i="1"/>
  <c r="N2194" i="1"/>
  <c r="O2193" i="1"/>
  <c r="N2193" i="1"/>
  <c r="O2192" i="1"/>
  <c r="N2192" i="1"/>
  <c r="O2191" i="1"/>
  <c r="N2191" i="1"/>
  <c r="O2190" i="1"/>
  <c r="N2190" i="1"/>
  <c r="O2189" i="1"/>
  <c r="N2189" i="1"/>
  <c r="O2188" i="1"/>
  <c r="N2188" i="1"/>
  <c r="O2187" i="1"/>
  <c r="N2187" i="1"/>
  <c r="O2186" i="1"/>
  <c r="N2186" i="1"/>
  <c r="O2185" i="1"/>
  <c r="N2185" i="1"/>
  <c r="O2184" i="1"/>
  <c r="N2184" i="1"/>
  <c r="O2183" i="1"/>
  <c r="N2183" i="1"/>
  <c r="O2182" i="1"/>
  <c r="N2182" i="1"/>
  <c r="O2181" i="1"/>
  <c r="N2181" i="1"/>
  <c r="O2180" i="1"/>
  <c r="N2180" i="1"/>
  <c r="O2179" i="1"/>
  <c r="N2179" i="1"/>
  <c r="O2178" i="1"/>
  <c r="N2178" i="1"/>
  <c r="O2177" i="1"/>
  <c r="N2177" i="1"/>
  <c r="O2176" i="1"/>
  <c r="N2176" i="1"/>
  <c r="O2175" i="1"/>
  <c r="N2175" i="1"/>
  <c r="O2174" i="1"/>
  <c r="N2174" i="1"/>
  <c r="O2173" i="1"/>
  <c r="N2173" i="1"/>
  <c r="O2172" i="1"/>
  <c r="N2172" i="1"/>
  <c r="O2171" i="1"/>
  <c r="N2171" i="1"/>
  <c r="O2170" i="1"/>
  <c r="N2170" i="1"/>
  <c r="O2169" i="1"/>
  <c r="N2169" i="1"/>
  <c r="O2168" i="1"/>
  <c r="N2168" i="1"/>
  <c r="O2167" i="1"/>
  <c r="N2167" i="1"/>
  <c r="O2166" i="1"/>
  <c r="N2166" i="1"/>
  <c r="O2165" i="1"/>
  <c r="N2165" i="1"/>
  <c r="O2164" i="1"/>
  <c r="N2164" i="1"/>
  <c r="O2163" i="1"/>
  <c r="N2163" i="1"/>
  <c r="O2162" i="1"/>
  <c r="N2162" i="1"/>
  <c r="O2161" i="1"/>
  <c r="N2161" i="1"/>
  <c r="O2160" i="1"/>
  <c r="N2160" i="1"/>
  <c r="O2159" i="1"/>
  <c r="N2159" i="1"/>
  <c r="O2158" i="1"/>
  <c r="N2158" i="1"/>
  <c r="O2157" i="1"/>
  <c r="N2157" i="1"/>
  <c r="O2156" i="1"/>
  <c r="N2156" i="1"/>
  <c r="O2155" i="1"/>
  <c r="N2155" i="1"/>
  <c r="O2154" i="1"/>
  <c r="N2154" i="1"/>
  <c r="O2153" i="1"/>
  <c r="N2153" i="1"/>
  <c r="O2152" i="1"/>
  <c r="N2152" i="1"/>
  <c r="O2151" i="1"/>
  <c r="N2151" i="1"/>
  <c r="O2150" i="1"/>
  <c r="N2150" i="1"/>
  <c r="O2149" i="1"/>
  <c r="N2149" i="1"/>
  <c r="O2148" i="1"/>
  <c r="N2148" i="1"/>
  <c r="O2147" i="1"/>
  <c r="N2147" i="1"/>
  <c r="O2146" i="1"/>
  <c r="N2146" i="1"/>
  <c r="O2145" i="1"/>
  <c r="N2145" i="1"/>
  <c r="O2144" i="1"/>
  <c r="N2144" i="1"/>
  <c r="O2143" i="1"/>
  <c r="N2143" i="1"/>
  <c r="O2142" i="1"/>
  <c r="N2142" i="1"/>
  <c r="O2141" i="1"/>
  <c r="N2141" i="1"/>
  <c r="O2140" i="1"/>
  <c r="N2140" i="1"/>
  <c r="O2139" i="1"/>
  <c r="N2139" i="1"/>
  <c r="O2138" i="1"/>
  <c r="N2138" i="1"/>
  <c r="O2137" i="1"/>
  <c r="N2137" i="1"/>
  <c r="O2136" i="1"/>
  <c r="N2136" i="1"/>
  <c r="O2135" i="1"/>
  <c r="N2135" i="1"/>
  <c r="O2134" i="1"/>
  <c r="N2134" i="1"/>
  <c r="O2133" i="1"/>
  <c r="N2133" i="1"/>
  <c r="O2132" i="1"/>
  <c r="N2132" i="1"/>
  <c r="O2131" i="1"/>
  <c r="N2131" i="1"/>
  <c r="O2130" i="1"/>
  <c r="N2130" i="1"/>
  <c r="O2129" i="1"/>
  <c r="N2129" i="1"/>
  <c r="O2128" i="1"/>
  <c r="N2128" i="1"/>
  <c r="O2127" i="1"/>
  <c r="N2127" i="1"/>
  <c r="O2126" i="1"/>
  <c r="N2126" i="1"/>
  <c r="O2125" i="1"/>
  <c r="N2125" i="1"/>
  <c r="O2124" i="1"/>
  <c r="N2124" i="1"/>
  <c r="O2123" i="1"/>
  <c r="N2123" i="1"/>
  <c r="O2122" i="1"/>
  <c r="N2122" i="1"/>
  <c r="O2121" i="1"/>
  <c r="N2121" i="1"/>
  <c r="O2120" i="1"/>
  <c r="N2120" i="1"/>
  <c r="O2119" i="1"/>
  <c r="N2119" i="1"/>
  <c r="O2118" i="1"/>
  <c r="N2118" i="1"/>
  <c r="O2117" i="1"/>
  <c r="N2117" i="1"/>
  <c r="O2116" i="1"/>
  <c r="N2116" i="1"/>
  <c r="O2115" i="1"/>
  <c r="N2115" i="1"/>
  <c r="O2114" i="1"/>
  <c r="N2114" i="1"/>
  <c r="O2113" i="1"/>
  <c r="N2113" i="1"/>
  <c r="O2112" i="1"/>
  <c r="N2112" i="1"/>
  <c r="O2111" i="1"/>
  <c r="N2111" i="1"/>
  <c r="O2110" i="1"/>
  <c r="N2110" i="1"/>
  <c r="O2109" i="1"/>
  <c r="N2109" i="1"/>
  <c r="O2108" i="1"/>
  <c r="N2108" i="1"/>
  <c r="O2107" i="1"/>
  <c r="N2107" i="1"/>
  <c r="O2106" i="1"/>
  <c r="N2106" i="1"/>
  <c r="O2105" i="1"/>
  <c r="N2105" i="1"/>
  <c r="O2104" i="1"/>
  <c r="N2104" i="1"/>
  <c r="O2103" i="1"/>
  <c r="N2103" i="1"/>
  <c r="O2102" i="1"/>
  <c r="N2102" i="1"/>
  <c r="O2101" i="1"/>
  <c r="N2101" i="1"/>
  <c r="O2100" i="1"/>
  <c r="N2100" i="1"/>
  <c r="O2099" i="1"/>
  <c r="N2099" i="1"/>
  <c r="O2098" i="1"/>
  <c r="N2098" i="1"/>
  <c r="O2097" i="1"/>
  <c r="N2097" i="1"/>
  <c r="O2096" i="1"/>
  <c r="N2096" i="1"/>
  <c r="O2095" i="1"/>
  <c r="N2095" i="1"/>
  <c r="O2094" i="1"/>
  <c r="N2094" i="1"/>
  <c r="O2093" i="1"/>
  <c r="N2093" i="1"/>
  <c r="O2092" i="1"/>
  <c r="N2092" i="1"/>
  <c r="O2091" i="1"/>
  <c r="N2091" i="1"/>
  <c r="O2090" i="1"/>
  <c r="N2090" i="1"/>
  <c r="O2089" i="1"/>
  <c r="N2089" i="1"/>
  <c r="O2088" i="1"/>
  <c r="N2088" i="1"/>
  <c r="O2087" i="1"/>
  <c r="N2087" i="1"/>
  <c r="O2086" i="1"/>
  <c r="N2086" i="1"/>
  <c r="O2085" i="1"/>
  <c r="N2085" i="1"/>
  <c r="O2084" i="1"/>
  <c r="N2084" i="1"/>
  <c r="O2083" i="1"/>
  <c r="N2083" i="1"/>
  <c r="O2082" i="1"/>
  <c r="N2082" i="1"/>
  <c r="O2081" i="1"/>
  <c r="N2081" i="1"/>
  <c r="O2080" i="1"/>
  <c r="N2080" i="1"/>
  <c r="O2079" i="1"/>
  <c r="N2079" i="1"/>
  <c r="O2078" i="1"/>
  <c r="N2078" i="1"/>
  <c r="O2077" i="1"/>
  <c r="N2077" i="1"/>
  <c r="O2076" i="1"/>
  <c r="N2076" i="1"/>
  <c r="O2075" i="1"/>
  <c r="N2075" i="1"/>
  <c r="O2074" i="1"/>
  <c r="N2074" i="1"/>
  <c r="O2073" i="1"/>
  <c r="N2073" i="1"/>
  <c r="O2072" i="1"/>
  <c r="N2072" i="1"/>
  <c r="O2071" i="1"/>
  <c r="N2071" i="1"/>
  <c r="O2070" i="1"/>
  <c r="N2070" i="1"/>
  <c r="O2069" i="1"/>
  <c r="N2069" i="1"/>
  <c r="O2068" i="1"/>
  <c r="N2068" i="1"/>
  <c r="O2067" i="1"/>
  <c r="N2067" i="1"/>
  <c r="O2066" i="1"/>
  <c r="N2066" i="1"/>
  <c r="O2065" i="1"/>
  <c r="N2065" i="1"/>
  <c r="O2064" i="1"/>
  <c r="N2064" i="1"/>
  <c r="O2063" i="1"/>
  <c r="N2063" i="1"/>
  <c r="O2062" i="1"/>
  <c r="N2062" i="1"/>
  <c r="O2061" i="1"/>
  <c r="N2061" i="1"/>
  <c r="O2060" i="1"/>
  <c r="N2060" i="1"/>
  <c r="O2059" i="1"/>
  <c r="N2059" i="1"/>
  <c r="O2058" i="1"/>
  <c r="N2058" i="1"/>
  <c r="O2057" i="1"/>
  <c r="N2057" i="1"/>
  <c r="O2056" i="1"/>
  <c r="N2056" i="1"/>
  <c r="O2055" i="1"/>
  <c r="N2055" i="1"/>
  <c r="O2054" i="1"/>
  <c r="N2054" i="1"/>
  <c r="O2053" i="1"/>
  <c r="N2053" i="1"/>
  <c r="O2052" i="1"/>
  <c r="N2052" i="1"/>
  <c r="O2051" i="1"/>
  <c r="N2051" i="1"/>
  <c r="O2050" i="1"/>
  <c r="N2050" i="1"/>
  <c r="O2049" i="1"/>
  <c r="N2049" i="1"/>
  <c r="O2048" i="1"/>
  <c r="N2048" i="1"/>
  <c r="O2047" i="1"/>
  <c r="N2047" i="1"/>
  <c r="O2046" i="1"/>
  <c r="N2046" i="1"/>
  <c r="O2045" i="1"/>
  <c r="N2045" i="1"/>
  <c r="O2044" i="1"/>
  <c r="N2044" i="1"/>
  <c r="O2043" i="1"/>
  <c r="N2043" i="1"/>
  <c r="O2042" i="1"/>
  <c r="N2042" i="1"/>
  <c r="O2041" i="1"/>
  <c r="N2041" i="1"/>
  <c r="O2040" i="1"/>
  <c r="N2040" i="1"/>
  <c r="O2039" i="1"/>
  <c r="N2039" i="1"/>
  <c r="O2038" i="1"/>
  <c r="N2038" i="1"/>
  <c r="O2037" i="1"/>
  <c r="N2037" i="1"/>
  <c r="O2036" i="1"/>
  <c r="N2036" i="1"/>
  <c r="O2035" i="1"/>
  <c r="N2035" i="1"/>
  <c r="O2034" i="1"/>
  <c r="N2034" i="1"/>
  <c r="O2033" i="1"/>
  <c r="N2033" i="1"/>
  <c r="O2032" i="1"/>
  <c r="N2032" i="1"/>
  <c r="O2031" i="1"/>
  <c r="N2031" i="1"/>
  <c r="O2030" i="1"/>
  <c r="N2030" i="1"/>
  <c r="O2029" i="1"/>
  <c r="N2029" i="1"/>
  <c r="O2028" i="1"/>
  <c r="N2028" i="1"/>
  <c r="O2027" i="1"/>
  <c r="N2027" i="1"/>
  <c r="O2026" i="1"/>
  <c r="N2026" i="1"/>
  <c r="O2025" i="1"/>
  <c r="N2025" i="1"/>
  <c r="O2024" i="1"/>
  <c r="N2024" i="1"/>
  <c r="O2023" i="1"/>
  <c r="N2023" i="1"/>
  <c r="O2022" i="1"/>
  <c r="N2022" i="1"/>
  <c r="O2021" i="1"/>
  <c r="N2021" i="1"/>
  <c r="O2020" i="1"/>
  <c r="N2020" i="1"/>
  <c r="O2019" i="1"/>
  <c r="N2019" i="1"/>
  <c r="O2018" i="1"/>
  <c r="N2018" i="1"/>
  <c r="O2017" i="1"/>
  <c r="N2017" i="1"/>
  <c r="O2016" i="1"/>
  <c r="N2016" i="1"/>
  <c r="O2015" i="1"/>
  <c r="N2015" i="1"/>
  <c r="O2014" i="1"/>
  <c r="N2014" i="1"/>
  <c r="O2013" i="1"/>
  <c r="N2013" i="1"/>
  <c r="O2012" i="1"/>
  <c r="N2012" i="1"/>
  <c r="O2011" i="1"/>
  <c r="N2011" i="1"/>
  <c r="O2010" i="1"/>
  <c r="N2010" i="1"/>
  <c r="O2009" i="1"/>
  <c r="N2009" i="1"/>
  <c r="O2008" i="1"/>
  <c r="N2008" i="1"/>
  <c r="O2007" i="1"/>
  <c r="N2007" i="1"/>
  <c r="O2006" i="1"/>
  <c r="N2006" i="1"/>
  <c r="O2005" i="1"/>
  <c r="N2005" i="1"/>
  <c r="O2004" i="1"/>
  <c r="N2004" i="1"/>
  <c r="O2003" i="1"/>
  <c r="N2003" i="1"/>
  <c r="O2002" i="1"/>
  <c r="N2002" i="1"/>
  <c r="O2001" i="1"/>
  <c r="N2001" i="1"/>
  <c r="O2000" i="1"/>
  <c r="N2000" i="1"/>
  <c r="O1999" i="1"/>
  <c r="N1999" i="1"/>
  <c r="O1998" i="1"/>
  <c r="N1998" i="1"/>
  <c r="O1997" i="1"/>
  <c r="N1997" i="1"/>
  <c r="O1996" i="1"/>
  <c r="N1996" i="1"/>
  <c r="O1995" i="1"/>
  <c r="N1995" i="1"/>
  <c r="O1994" i="1"/>
  <c r="N1994" i="1"/>
  <c r="O1993" i="1"/>
  <c r="N1993" i="1"/>
  <c r="O1992" i="1"/>
  <c r="N1992" i="1"/>
  <c r="O1991" i="1"/>
  <c r="N1991" i="1"/>
  <c r="O1990" i="1"/>
  <c r="N1990" i="1"/>
  <c r="O1989" i="1"/>
  <c r="N1989" i="1"/>
  <c r="O1988" i="1"/>
  <c r="N1988" i="1"/>
  <c r="O1987" i="1"/>
  <c r="N1987" i="1"/>
  <c r="O1986" i="1"/>
  <c r="N1986" i="1"/>
  <c r="O1985" i="1"/>
  <c r="N1985" i="1"/>
  <c r="O1984" i="1"/>
  <c r="N1984" i="1"/>
  <c r="O1983" i="1"/>
  <c r="N1983" i="1"/>
  <c r="O1982" i="1"/>
  <c r="N1982" i="1"/>
  <c r="O1981" i="1"/>
  <c r="N1981" i="1"/>
  <c r="O1980" i="1"/>
  <c r="N1980" i="1"/>
  <c r="O1979" i="1"/>
  <c r="N1979" i="1"/>
  <c r="O1978" i="1"/>
  <c r="N1978" i="1"/>
  <c r="O1977" i="1"/>
  <c r="N1977" i="1"/>
  <c r="O1976" i="1"/>
  <c r="N1976" i="1"/>
  <c r="O1975" i="1"/>
  <c r="N1975" i="1"/>
  <c r="O1974" i="1"/>
  <c r="N1974" i="1"/>
  <c r="O1973" i="1"/>
  <c r="N1973" i="1"/>
  <c r="O1972" i="1"/>
  <c r="N1972" i="1"/>
  <c r="O1971" i="1"/>
  <c r="N1971" i="1"/>
  <c r="O1970" i="1"/>
  <c r="N1970" i="1"/>
  <c r="O1969" i="1"/>
  <c r="N1969" i="1"/>
  <c r="O1968" i="1"/>
  <c r="N1968" i="1"/>
  <c r="O1967" i="1"/>
  <c r="N1967" i="1"/>
  <c r="O1966" i="1"/>
  <c r="N1966" i="1"/>
  <c r="O1965" i="1"/>
  <c r="N1965" i="1"/>
  <c r="O1964" i="1"/>
  <c r="N1964" i="1"/>
  <c r="O1963" i="1"/>
  <c r="N1963" i="1"/>
  <c r="O1962" i="1"/>
  <c r="N1962" i="1"/>
  <c r="O1961" i="1"/>
  <c r="N1961" i="1"/>
  <c r="O1960" i="1"/>
  <c r="N1960" i="1"/>
  <c r="O1959" i="1"/>
  <c r="N1959" i="1"/>
  <c r="O1958" i="1"/>
  <c r="N1958" i="1"/>
  <c r="O1957" i="1"/>
  <c r="N1957" i="1"/>
  <c r="O1956" i="1"/>
  <c r="N1956" i="1"/>
  <c r="O1955" i="1"/>
  <c r="N1955" i="1"/>
  <c r="O1954" i="1"/>
  <c r="N1954" i="1"/>
  <c r="O1953" i="1"/>
  <c r="N1953" i="1"/>
  <c r="O1952" i="1"/>
  <c r="N1952" i="1"/>
  <c r="O1951" i="1"/>
  <c r="N1951" i="1"/>
  <c r="O1950" i="1"/>
  <c r="N1950" i="1"/>
  <c r="O1949" i="1"/>
  <c r="N1949" i="1"/>
  <c r="O1948" i="1"/>
  <c r="N1948" i="1"/>
  <c r="O1947" i="1"/>
  <c r="N1947" i="1"/>
  <c r="O1946" i="1"/>
  <c r="N1946" i="1"/>
  <c r="O1945" i="1"/>
  <c r="N1945" i="1"/>
  <c r="O1944" i="1"/>
  <c r="N1944" i="1"/>
  <c r="O1943" i="1"/>
  <c r="N1943" i="1"/>
  <c r="O1942" i="1"/>
  <c r="N1942" i="1"/>
  <c r="O1941" i="1"/>
  <c r="N1941" i="1"/>
  <c r="O1940" i="1"/>
  <c r="N1940" i="1"/>
  <c r="O1939" i="1"/>
  <c r="N1939" i="1"/>
  <c r="O1938" i="1"/>
  <c r="N1938" i="1"/>
  <c r="O1937" i="1"/>
  <c r="N1937" i="1"/>
  <c r="O1936" i="1"/>
  <c r="N1936" i="1"/>
  <c r="O1935" i="1"/>
  <c r="N1935" i="1"/>
  <c r="O1934" i="1"/>
  <c r="N1934" i="1"/>
  <c r="O1933" i="1"/>
  <c r="N1933" i="1"/>
  <c r="O1932" i="1"/>
  <c r="N1932" i="1"/>
  <c r="O1931" i="1"/>
  <c r="N1931" i="1"/>
  <c r="O1930" i="1"/>
  <c r="N1930" i="1"/>
  <c r="O1929" i="1"/>
  <c r="N1929" i="1"/>
  <c r="O1928" i="1"/>
  <c r="N1928" i="1"/>
  <c r="O1927" i="1"/>
  <c r="N1927" i="1"/>
  <c r="O1926" i="1"/>
  <c r="N1926" i="1"/>
  <c r="O1925" i="1"/>
  <c r="N1925" i="1"/>
  <c r="O1924" i="1"/>
  <c r="N1924" i="1"/>
  <c r="O1923" i="1"/>
  <c r="N1923" i="1"/>
  <c r="O1922" i="1"/>
  <c r="N1922" i="1"/>
  <c r="O1921" i="1"/>
  <c r="N1921" i="1"/>
  <c r="O1920" i="1"/>
  <c r="N1920" i="1"/>
  <c r="O1919" i="1"/>
  <c r="N1919" i="1"/>
  <c r="O1918" i="1"/>
  <c r="N1918" i="1"/>
  <c r="O1917" i="1"/>
  <c r="N1917" i="1"/>
  <c r="O1916" i="1"/>
  <c r="N1916" i="1"/>
  <c r="O1915" i="1"/>
  <c r="N1915" i="1"/>
  <c r="O1914" i="1"/>
  <c r="N1914" i="1"/>
  <c r="O1913" i="1"/>
  <c r="N1913" i="1"/>
  <c r="O1912" i="1"/>
  <c r="N1912" i="1"/>
  <c r="O1911" i="1"/>
  <c r="N1911" i="1"/>
  <c r="O1910" i="1"/>
  <c r="N1910" i="1"/>
  <c r="O1909" i="1"/>
  <c r="N1909" i="1"/>
  <c r="O1908" i="1"/>
  <c r="N1908" i="1"/>
  <c r="O1907" i="1"/>
  <c r="N1907" i="1"/>
  <c r="O1906" i="1"/>
  <c r="N1906" i="1"/>
  <c r="O1905" i="1"/>
  <c r="N1905" i="1"/>
  <c r="O1904" i="1"/>
  <c r="N1904" i="1"/>
  <c r="O1903" i="1"/>
  <c r="N1903" i="1"/>
  <c r="O1902" i="1"/>
  <c r="N1902" i="1"/>
  <c r="O1901" i="1"/>
  <c r="N1901" i="1"/>
  <c r="O1900" i="1"/>
  <c r="N1900" i="1"/>
  <c r="O1899" i="1"/>
  <c r="N1899" i="1"/>
  <c r="O1898" i="1"/>
  <c r="N1898" i="1"/>
  <c r="O1897" i="1"/>
  <c r="N1897" i="1"/>
  <c r="O1896" i="1"/>
  <c r="N1896" i="1"/>
  <c r="O1895" i="1"/>
  <c r="N1895" i="1"/>
  <c r="O1894" i="1"/>
  <c r="N1894" i="1"/>
  <c r="O1893" i="1"/>
  <c r="N1893" i="1"/>
  <c r="O1892" i="1"/>
  <c r="N1892" i="1"/>
  <c r="O1891" i="1"/>
  <c r="N1891" i="1"/>
  <c r="O1890" i="1"/>
  <c r="N1890" i="1"/>
  <c r="O1889" i="1"/>
  <c r="N1889" i="1"/>
  <c r="O1888" i="1"/>
  <c r="N1888" i="1"/>
  <c r="O1887" i="1"/>
  <c r="N1887" i="1"/>
  <c r="O1886" i="1"/>
  <c r="N1886" i="1"/>
  <c r="O1885" i="1"/>
  <c r="N1885" i="1"/>
  <c r="O1884" i="1"/>
  <c r="N1884" i="1"/>
  <c r="O1883" i="1"/>
  <c r="N1883" i="1"/>
  <c r="O1882" i="1"/>
  <c r="N1882" i="1"/>
  <c r="O1881" i="1"/>
  <c r="N1881" i="1"/>
  <c r="O1880" i="1"/>
  <c r="N1880" i="1"/>
  <c r="O1879" i="1"/>
  <c r="N1879" i="1"/>
  <c r="O1878" i="1"/>
  <c r="N1878" i="1"/>
  <c r="O1877" i="1"/>
  <c r="N1877" i="1"/>
  <c r="O1876" i="1"/>
  <c r="N1876" i="1"/>
  <c r="O1875" i="1"/>
  <c r="N1875" i="1"/>
  <c r="O1874" i="1"/>
  <c r="N1874" i="1"/>
  <c r="O1873" i="1"/>
  <c r="N1873" i="1"/>
  <c r="O1872" i="1"/>
  <c r="N1872" i="1"/>
  <c r="O1871" i="1"/>
  <c r="N1871" i="1"/>
  <c r="O1870" i="1"/>
  <c r="N1870" i="1"/>
  <c r="O1869" i="1"/>
  <c r="N1869" i="1"/>
  <c r="O1868" i="1"/>
  <c r="N1868" i="1"/>
  <c r="O1867" i="1"/>
  <c r="N1867" i="1"/>
  <c r="O1866" i="1"/>
  <c r="N1866" i="1"/>
  <c r="O1865" i="1"/>
  <c r="N1865" i="1"/>
  <c r="O1864" i="1"/>
  <c r="N1864" i="1"/>
  <c r="O1863" i="1"/>
  <c r="N1863" i="1"/>
  <c r="O1862" i="1"/>
  <c r="N1862" i="1"/>
  <c r="O1861" i="1"/>
  <c r="N1861" i="1"/>
  <c r="O1860" i="1"/>
  <c r="N1860" i="1"/>
  <c r="O1859" i="1"/>
  <c r="N1859" i="1"/>
  <c r="O1858" i="1"/>
  <c r="N1858" i="1"/>
  <c r="O1857" i="1"/>
  <c r="N1857" i="1"/>
  <c r="O1856" i="1"/>
  <c r="N1856" i="1"/>
  <c r="O1855" i="1"/>
  <c r="N1855" i="1"/>
  <c r="O1854" i="1"/>
  <c r="N1854" i="1"/>
  <c r="O1853" i="1"/>
  <c r="N1853" i="1"/>
  <c r="O1852" i="1"/>
  <c r="N1852" i="1"/>
  <c r="O1851" i="1"/>
  <c r="N1851" i="1"/>
  <c r="O1850" i="1"/>
  <c r="N1850" i="1"/>
  <c r="O1849" i="1"/>
  <c r="N1849" i="1"/>
  <c r="O1848" i="1"/>
  <c r="N1848" i="1"/>
  <c r="O1847" i="1"/>
  <c r="N1847" i="1"/>
  <c r="O1846" i="1"/>
  <c r="N1846" i="1"/>
  <c r="O1845" i="1"/>
  <c r="N1845" i="1"/>
  <c r="O1844" i="1"/>
  <c r="N1844" i="1"/>
  <c r="O1843" i="1"/>
  <c r="N1843" i="1"/>
  <c r="O1842" i="1"/>
  <c r="N1842" i="1"/>
  <c r="O1841" i="1"/>
  <c r="N1841" i="1"/>
  <c r="O1840" i="1"/>
  <c r="N1840" i="1"/>
  <c r="O1839" i="1"/>
  <c r="N1839" i="1"/>
  <c r="O1838" i="1"/>
  <c r="N1838" i="1"/>
  <c r="O1837" i="1"/>
  <c r="N1837" i="1"/>
  <c r="O1836" i="1"/>
  <c r="N1836" i="1"/>
  <c r="O1835" i="1"/>
  <c r="N1835" i="1"/>
  <c r="O1834" i="1"/>
  <c r="N1834" i="1"/>
  <c r="O1833" i="1"/>
  <c r="N1833" i="1"/>
  <c r="O1832" i="1"/>
  <c r="N1832" i="1"/>
  <c r="O1831" i="1"/>
  <c r="N1831" i="1"/>
  <c r="O1830" i="1"/>
  <c r="N1830" i="1"/>
  <c r="O1829" i="1"/>
  <c r="N1829" i="1"/>
  <c r="O1828" i="1"/>
  <c r="N1828" i="1"/>
  <c r="O1827" i="1"/>
  <c r="N1827" i="1"/>
  <c r="O1826" i="1"/>
  <c r="N1826" i="1"/>
  <c r="O1825" i="1"/>
  <c r="N1825" i="1"/>
  <c r="O1824" i="1"/>
  <c r="N1824" i="1"/>
  <c r="O1823" i="1"/>
  <c r="N1823" i="1"/>
  <c r="O1822" i="1"/>
  <c r="N1822" i="1"/>
  <c r="O1821" i="1"/>
  <c r="N1821" i="1"/>
  <c r="O1820" i="1"/>
  <c r="N1820" i="1"/>
  <c r="O1819" i="1"/>
  <c r="N1819" i="1"/>
  <c r="O1818" i="1"/>
  <c r="N1818" i="1"/>
  <c r="O1817" i="1"/>
  <c r="N1817" i="1"/>
  <c r="O1816" i="1"/>
  <c r="N1816" i="1"/>
  <c r="O1815" i="1"/>
  <c r="N1815" i="1"/>
  <c r="O1814" i="1"/>
  <c r="N1814" i="1"/>
  <c r="O1813" i="1"/>
  <c r="N1813" i="1"/>
  <c r="O1812" i="1"/>
  <c r="N1812" i="1"/>
  <c r="O1811" i="1"/>
  <c r="N1811" i="1"/>
  <c r="O1810" i="1"/>
  <c r="N1810" i="1"/>
  <c r="O1809" i="1"/>
  <c r="N1809" i="1"/>
  <c r="O1808" i="1"/>
  <c r="N1808" i="1"/>
  <c r="O1807" i="1"/>
  <c r="N1807" i="1"/>
  <c r="O1806" i="1"/>
  <c r="N1806" i="1"/>
  <c r="O1805" i="1"/>
  <c r="N1805" i="1"/>
  <c r="O1804" i="1"/>
  <c r="N1804" i="1"/>
  <c r="O1803" i="1"/>
  <c r="N1803" i="1"/>
  <c r="O1802" i="1"/>
  <c r="N1802" i="1"/>
  <c r="O1801" i="1"/>
  <c r="N1801" i="1"/>
  <c r="O1800" i="1"/>
  <c r="N1800" i="1"/>
  <c r="O1799" i="1"/>
  <c r="N1799" i="1"/>
  <c r="O1798" i="1"/>
  <c r="N1798" i="1"/>
  <c r="O1797" i="1"/>
  <c r="N1797" i="1"/>
  <c r="O1796" i="1"/>
  <c r="N1796" i="1"/>
  <c r="O1795" i="1"/>
  <c r="N1795" i="1"/>
  <c r="O1794" i="1"/>
  <c r="N1794" i="1"/>
  <c r="O1793" i="1"/>
  <c r="N1793" i="1"/>
  <c r="O1792" i="1"/>
  <c r="N1792" i="1"/>
  <c r="O1791" i="1"/>
  <c r="N1791" i="1"/>
  <c r="O1790" i="1"/>
  <c r="N1790" i="1"/>
  <c r="O1789" i="1"/>
  <c r="N1789" i="1"/>
  <c r="O1788" i="1"/>
  <c r="N1788" i="1"/>
  <c r="O1787" i="1"/>
  <c r="N1787" i="1"/>
  <c r="O1786" i="1"/>
  <c r="N1786" i="1"/>
  <c r="O1785" i="1"/>
  <c r="N1785" i="1"/>
  <c r="O1784" i="1"/>
  <c r="N1784" i="1"/>
  <c r="O1783" i="1"/>
  <c r="N1783" i="1"/>
  <c r="O1782" i="1"/>
  <c r="N1782" i="1"/>
  <c r="O1781" i="1"/>
  <c r="N1781" i="1"/>
  <c r="O1780" i="1"/>
  <c r="N1780" i="1"/>
  <c r="O1779" i="1"/>
  <c r="N1779" i="1"/>
  <c r="O1778" i="1"/>
  <c r="N1778" i="1"/>
  <c r="O1777" i="1"/>
  <c r="N1777" i="1"/>
  <c r="O1776" i="1"/>
  <c r="N1776" i="1"/>
  <c r="O1775" i="1"/>
  <c r="N1775" i="1"/>
  <c r="O1774" i="1"/>
  <c r="N1774" i="1"/>
  <c r="O1773" i="1"/>
  <c r="N1773" i="1"/>
  <c r="O1772" i="1"/>
  <c r="N1772" i="1"/>
  <c r="O1771" i="1"/>
  <c r="N1771" i="1"/>
  <c r="O1770" i="1"/>
  <c r="N1770" i="1"/>
  <c r="O1769" i="1"/>
  <c r="N1769" i="1"/>
  <c r="O1768" i="1"/>
  <c r="N1768" i="1"/>
  <c r="O1767" i="1"/>
  <c r="N1767" i="1"/>
  <c r="O1766" i="1"/>
  <c r="N1766" i="1"/>
  <c r="O1765" i="1"/>
  <c r="N1765" i="1"/>
  <c r="O1764" i="1"/>
  <c r="N1764" i="1"/>
  <c r="O1763" i="1"/>
  <c r="N1763" i="1"/>
  <c r="O1762" i="1"/>
  <c r="N1762" i="1"/>
  <c r="O1761" i="1"/>
  <c r="N1761" i="1"/>
  <c r="O1760" i="1"/>
  <c r="N1760" i="1"/>
  <c r="O1759" i="1"/>
  <c r="N1759" i="1"/>
  <c r="O1758" i="1"/>
  <c r="N1758" i="1"/>
  <c r="O1757" i="1"/>
  <c r="N1757" i="1"/>
  <c r="O1756" i="1"/>
  <c r="N1756" i="1"/>
  <c r="O1755" i="1"/>
  <c r="N1755" i="1"/>
  <c r="O1754" i="1"/>
  <c r="N1754" i="1"/>
  <c r="O1753" i="1"/>
  <c r="N1753" i="1"/>
  <c r="O1752" i="1"/>
  <c r="N1752" i="1"/>
  <c r="O1751" i="1"/>
  <c r="N1751" i="1"/>
  <c r="O1750" i="1"/>
  <c r="N1750" i="1"/>
  <c r="O1749" i="1"/>
  <c r="N1749" i="1"/>
  <c r="O1748" i="1"/>
  <c r="N1748" i="1"/>
  <c r="O1747" i="1"/>
  <c r="N1747" i="1"/>
  <c r="O1746" i="1"/>
  <c r="N1746" i="1"/>
  <c r="O1745" i="1"/>
  <c r="N1745" i="1"/>
  <c r="O1744" i="1"/>
  <c r="N1744" i="1"/>
  <c r="O1743" i="1"/>
  <c r="N1743" i="1"/>
  <c r="O1742" i="1"/>
  <c r="N1742" i="1"/>
  <c r="O1741" i="1"/>
  <c r="N1741" i="1"/>
  <c r="O1740" i="1"/>
  <c r="N1740" i="1"/>
  <c r="O1739" i="1"/>
  <c r="N1739" i="1"/>
  <c r="O1738" i="1"/>
  <c r="N1738" i="1"/>
  <c r="O1737" i="1"/>
  <c r="N1737" i="1"/>
  <c r="O1736" i="1"/>
  <c r="N1736" i="1"/>
  <c r="O1735" i="1"/>
  <c r="N1735" i="1"/>
  <c r="O1734" i="1"/>
  <c r="N1734" i="1"/>
  <c r="O1733" i="1"/>
  <c r="N1733" i="1"/>
  <c r="O1732" i="1"/>
  <c r="N1732" i="1"/>
  <c r="O1731" i="1"/>
  <c r="N1731" i="1"/>
  <c r="O1730" i="1"/>
  <c r="N1730" i="1"/>
  <c r="O1729" i="1"/>
  <c r="N1729" i="1"/>
  <c r="O1728" i="1"/>
  <c r="N1728" i="1"/>
  <c r="O1727" i="1"/>
  <c r="N1727" i="1"/>
  <c r="O1726" i="1"/>
  <c r="N1726" i="1"/>
  <c r="O1725" i="1"/>
  <c r="N1725" i="1"/>
  <c r="O1724" i="1"/>
  <c r="N1724" i="1"/>
  <c r="O1723" i="1"/>
  <c r="N1723" i="1"/>
  <c r="O1722" i="1"/>
  <c r="N1722" i="1"/>
  <c r="O1721" i="1"/>
  <c r="N1721" i="1"/>
  <c r="O1720" i="1"/>
  <c r="N1720" i="1"/>
  <c r="O1719" i="1"/>
  <c r="N1719" i="1"/>
  <c r="O1718" i="1"/>
  <c r="N1718" i="1"/>
  <c r="O1717" i="1"/>
  <c r="N1717" i="1"/>
  <c r="O1716" i="1"/>
  <c r="N1716" i="1"/>
  <c r="O1715" i="1"/>
  <c r="N1715" i="1"/>
  <c r="O1714" i="1"/>
  <c r="N1714" i="1"/>
  <c r="O1713" i="1"/>
  <c r="N1713" i="1"/>
  <c r="O1712" i="1"/>
  <c r="N1712" i="1"/>
  <c r="O1711" i="1"/>
  <c r="N1711" i="1"/>
  <c r="O1710" i="1"/>
  <c r="N1710" i="1"/>
  <c r="O1709" i="1"/>
  <c r="N1709" i="1"/>
  <c r="O1708" i="1"/>
  <c r="N1708" i="1"/>
  <c r="O1707" i="1"/>
  <c r="N1707" i="1"/>
  <c r="O1706" i="1"/>
  <c r="N1706" i="1"/>
  <c r="O1705" i="1"/>
  <c r="N1705" i="1"/>
  <c r="O1704" i="1"/>
  <c r="N1704" i="1"/>
  <c r="O1703" i="1"/>
  <c r="N1703" i="1"/>
  <c r="O1702" i="1"/>
  <c r="N1702" i="1"/>
  <c r="O1701" i="1"/>
  <c r="N1701" i="1"/>
  <c r="O1700" i="1"/>
  <c r="N1700" i="1"/>
  <c r="O1699" i="1"/>
  <c r="N1699" i="1"/>
  <c r="O1698" i="1"/>
  <c r="N1698" i="1"/>
  <c r="O1697" i="1"/>
  <c r="N1697" i="1"/>
  <c r="O1696" i="1"/>
  <c r="N1696" i="1"/>
  <c r="O1695" i="1"/>
  <c r="N1695" i="1"/>
  <c r="O1694" i="1"/>
  <c r="N1694" i="1"/>
  <c r="O1693" i="1"/>
  <c r="N1693" i="1"/>
  <c r="O1692" i="1"/>
  <c r="N1692" i="1"/>
  <c r="O1691" i="1"/>
  <c r="N1691" i="1"/>
  <c r="O1690" i="1"/>
  <c r="N1690" i="1"/>
  <c r="O1689" i="1"/>
  <c r="N1689" i="1"/>
  <c r="O1688" i="1"/>
  <c r="N1688" i="1"/>
  <c r="O1687" i="1"/>
  <c r="N1687" i="1"/>
  <c r="O1686" i="1"/>
  <c r="N1686" i="1"/>
  <c r="O1685" i="1"/>
  <c r="N1685" i="1"/>
  <c r="O1684" i="1"/>
  <c r="N1684" i="1"/>
  <c r="O1683" i="1"/>
  <c r="N1683" i="1"/>
  <c r="O1682" i="1"/>
  <c r="N1682" i="1"/>
  <c r="O1681" i="1"/>
  <c r="N1681" i="1"/>
  <c r="O1680" i="1"/>
  <c r="N1680" i="1"/>
  <c r="O1679" i="1"/>
  <c r="N1679" i="1"/>
  <c r="O1678" i="1"/>
  <c r="N1678" i="1"/>
  <c r="O1677" i="1"/>
  <c r="N1677" i="1"/>
  <c r="O1676" i="1"/>
  <c r="N1676" i="1"/>
  <c r="O1675" i="1"/>
  <c r="N1675" i="1"/>
  <c r="O1674" i="1"/>
  <c r="N1674" i="1"/>
  <c r="O1673" i="1"/>
  <c r="N1673" i="1"/>
  <c r="O1672" i="1"/>
  <c r="N1672" i="1"/>
  <c r="O1671" i="1"/>
  <c r="N1671" i="1"/>
  <c r="O1670" i="1"/>
  <c r="N1670" i="1"/>
  <c r="O1669" i="1"/>
  <c r="N1669" i="1"/>
  <c r="O1668" i="1"/>
  <c r="N1668" i="1"/>
  <c r="O1667" i="1"/>
  <c r="N1667" i="1"/>
  <c r="O1666" i="1"/>
  <c r="N1666" i="1"/>
  <c r="O1665" i="1"/>
  <c r="N1665" i="1"/>
  <c r="O1664" i="1"/>
  <c r="N1664" i="1"/>
  <c r="O1663" i="1"/>
  <c r="N1663" i="1"/>
  <c r="O1662" i="1"/>
  <c r="N1662" i="1"/>
  <c r="O1661" i="1"/>
  <c r="N1661" i="1"/>
  <c r="O1660" i="1"/>
  <c r="N1660" i="1"/>
  <c r="O1659" i="1"/>
  <c r="N1659" i="1"/>
  <c r="O1658" i="1"/>
  <c r="N1658" i="1"/>
  <c r="O1657" i="1"/>
  <c r="N1657" i="1"/>
  <c r="O1656" i="1"/>
  <c r="N1656" i="1"/>
  <c r="O1655" i="1"/>
  <c r="N1655" i="1"/>
  <c r="O1654" i="1"/>
  <c r="N1654" i="1"/>
  <c r="O1653" i="1"/>
  <c r="N1653" i="1"/>
  <c r="O1652" i="1"/>
  <c r="N1652" i="1"/>
  <c r="O1651" i="1"/>
  <c r="N1651" i="1"/>
  <c r="O1650" i="1"/>
  <c r="N1650" i="1"/>
  <c r="O1649" i="1"/>
  <c r="N1649" i="1"/>
  <c r="O1648" i="1"/>
  <c r="N1648" i="1"/>
  <c r="O1647" i="1"/>
  <c r="N1647" i="1"/>
  <c r="O1646" i="1"/>
  <c r="N1646" i="1"/>
  <c r="O1645" i="1"/>
  <c r="N1645" i="1"/>
  <c r="O1644" i="1"/>
  <c r="N1644" i="1"/>
  <c r="O1643" i="1"/>
  <c r="N1643" i="1"/>
  <c r="O1642" i="1"/>
  <c r="N1642" i="1"/>
  <c r="O1641" i="1"/>
  <c r="N1641" i="1"/>
  <c r="O1640" i="1"/>
  <c r="N1640" i="1"/>
  <c r="O1639" i="1"/>
  <c r="N1639" i="1"/>
  <c r="O1638" i="1"/>
  <c r="N1638" i="1"/>
  <c r="O1637" i="1"/>
  <c r="N1637" i="1"/>
  <c r="O1636" i="1"/>
  <c r="N1636" i="1"/>
  <c r="O1635" i="1"/>
  <c r="N1635" i="1"/>
  <c r="O1634" i="1"/>
  <c r="N1634" i="1"/>
  <c r="O1633" i="1"/>
  <c r="N1633" i="1"/>
  <c r="O1632" i="1"/>
  <c r="N1632" i="1"/>
  <c r="O1631" i="1"/>
  <c r="N1631" i="1"/>
  <c r="O1630" i="1"/>
  <c r="N1630" i="1"/>
  <c r="O1629" i="1"/>
  <c r="N1629" i="1"/>
  <c r="O1628" i="1"/>
  <c r="N1628" i="1"/>
  <c r="O1627" i="1"/>
  <c r="N1627" i="1"/>
  <c r="O1626" i="1"/>
  <c r="N1626" i="1"/>
  <c r="O1625" i="1"/>
  <c r="N1625" i="1"/>
  <c r="O1624" i="1"/>
  <c r="N1624" i="1"/>
  <c r="O1623" i="1"/>
  <c r="N1623" i="1"/>
  <c r="O1622" i="1"/>
  <c r="N1622" i="1"/>
  <c r="O1621" i="1"/>
  <c r="N1621" i="1"/>
  <c r="O1620" i="1"/>
  <c r="N1620" i="1"/>
  <c r="O1619" i="1"/>
  <c r="N1619" i="1"/>
  <c r="O1618" i="1"/>
  <c r="N1618" i="1"/>
  <c r="O1617" i="1"/>
  <c r="N1617" i="1"/>
  <c r="O1616" i="1"/>
  <c r="N1616" i="1"/>
  <c r="O1615" i="1"/>
  <c r="N1615" i="1"/>
  <c r="O1614" i="1"/>
  <c r="N1614" i="1"/>
  <c r="O1613" i="1"/>
  <c r="N1613" i="1"/>
  <c r="O1612" i="1"/>
  <c r="N1612" i="1"/>
  <c r="O1611" i="1"/>
  <c r="N1611" i="1"/>
  <c r="O1610" i="1"/>
  <c r="N1610" i="1"/>
  <c r="O1609" i="1"/>
  <c r="N1609" i="1"/>
  <c r="O1608" i="1"/>
  <c r="N1608" i="1"/>
  <c r="O1607" i="1"/>
  <c r="N1607" i="1"/>
  <c r="O1606" i="1"/>
  <c r="N1606" i="1"/>
  <c r="O1605" i="1"/>
  <c r="N1605" i="1"/>
  <c r="O1604" i="1"/>
  <c r="N1604" i="1"/>
  <c r="O1603" i="1"/>
  <c r="N1603" i="1"/>
  <c r="O1602" i="1"/>
  <c r="N1602" i="1"/>
  <c r="O1601" i="1"/>
  <c r="N1601" i="1"/>
  <c r="O1600" i="1"/>
  <c r="N1600" i="1"/>
  <c r="O1599" i="1"/>
  <c r="N1599" i="1"/>
  <c r="O1598" i="1"/>
  <c r="N1598" i="1"/>
  <c r="O1597" i="1"/>
  <c r="N1597" i="1"/>
  <c r="O1596" i="1"/>
  <c r="N1596" i="1"/>
  <c r="O1595" i="1"/>
  <c r="N1595" i="1"/>
  <c r="O1594" i="1"/>
  <c r="N1594" i="1"/>
  <c r="O1593" i="1"/>
  <c r="N1593" i="1"/>
  <c r="O1592" i="1"/>
  <c r="N1592" i="1"/>
  <c r="O1591" i="1"/>
  <c r="N1591" i="1"/>
  <c r="O1590" i="1"/>
  <c r="N1590" i="1"/>
  <c r="O1589" i="1"/>
  <c r="N1589" i="1"/>
  <c r="O1588" i="1"/>
  <c r="N1588" i="1"/>
  <c r="O1587" i="1"/>
  <c r="N1587" i="1"/>
  <c r="O1586" i="1"/>
  <c r="N1586" i="1"/>
  <c r="O1585" i="1"/>
  <c r="N1585" i="1"/>
  <c r="O1584" i="1"/>
  <c r="N1584" i="1"/>
  <c r="O1583" i="1"/>
  <c r="N1583" i="1"/>
  <c r="O1582" i="1"/>
  <c r="N1582" i="1"/>
  <c r="O1581" i="1"/>
  <c r="N1581" i="1"/>
  <c r="O1580" i="1"/>
  <c r="N1580" i="1"/>
  <c r="O1579" i="1"/>
  <c r="N1579" i="1"/>
  <c r="O1578" i="1"/>
  <c r="N1578" i="1"/>
  <c r="O1577" i="1"/>
  <c r="N1577" i="1"/>
  <c r="O1576" i="1"/>
  <c r="N1576" i="1"/>
  <c r="O1575" i="1"/>
  <c r="N1575" i="1"/>
  <c r="O1574" i="1"/>
  <c r="N1574" i="1"/>
  <c r="O1573" i="1"/>
  <c r="N1573" i="1"/>
  <c r="O1572" i="1"/>
  <c r="N1572" i="1"/>
  <c r="O1571" i="1"/>
  <c r="N1571" i="1"/>
  <c r="O1570" i="1"/>
  <c r="N1570" i="1"/>
  <c r="O1569" i="1"/>
  <c r="N1569" i="1"/>
  <c r="O1568" i="1"/>
  <c r="N1568" i="1"/>
  <c r="O1567" i="1"/>
  <c r="N1567" i="1"/>
  <c r="O1566" i="1"/>
  <c r="N1566" i="1"/>
  <c r="O1565" i="1"/>
  <c r="N1565" i="1"/>
  <c r="O1564" i="1"/>
  <c r="N1564" i="1"/>
  <c r="O1563" i="1"/>
  <c r="N1563" i="1"/>
  <c r="O1562" i="1"/>
  <c r="N1562" i="1"/>
  <c r="O1561" i="1"/>
  <c r="N1561" i="1"/>
  <c r="O1560" i="1"/>
  <c r="N1560" i="1"/>
  <c r="O1559" i="1"/>
  <c r="N1559" i="1"/>
  <c r="O1558" i="1"/>
  <c r="N1558" i="1"/>
  <c r="O1557" i="1"/>
  <c r="N1557" i="1"/>
  <c r="O1556" i="1"/>
  <c r="N1556" i="1"/>
  <c r="O1555" i="1"/>
  <c r="N1555" i="1"/>
  <c r="O1554" i="1"/>
  <c r="N1554" i="1"/>
  <c r="O1553" i="1"/>
  <c r="N1553" i="1"/>
  <c r="O1552" i="1"/>
  <c r="N1552" i="1"/>
  <c r="O1551" i="1"/>
  <c r="N1551" i="1"/>
  <c r="O1550" i="1"/>
  <c r="N1550" i="1"/>
  <c r="O1549" i="1"/>
  <c r="N1549" i="1"/>
  <c r="O1548" i="1"/>
  <c r="N1548" i="1"/>
  <c r="O1547" i="1"/>
  <c r="N1547" i="1"/>
  <c r="O1546" i="1"/>
  <c r="N1546" i="1"/>
  <c r="O1545" i="1"/>
  <c r="N1545" i="1"/>
  <c r="O1544" i="1"/>
  <c r="N1544" i="1"/>
  <c r="O1543" i="1"/>
  <c r="N1543" i="1"/>
  <c r="O1542" i="1"/>
  <c r="N1542" i="1"/>
  <c r="O1541" i="1"/>
  <c r="N1541" i="1"/>
  <c r="O1540" i="1"/>
  <c r="N1540" i="1"/>
  <c r="O1539" i="1"/>
  <c r="N1539" i="1"/>
  <c r="O1538" i="1"/>
  <c r="N1538" i="1"/>
  <c r="O1537" i="1"/>
  <c r="N1537" i="1"/>
  <c r="O1536" i="1"/>
  <c r="N1536" i="1"/>
  <c r="O1535" i="1"/>
  <c r="N1535" i="1"/>
  <c r="O1534" i="1"/>
  <c r="N1534" i="1"/>
  <c r="O1533" i="1"/>
  <c r="N1533" i="1"/>
  <c r="O1532" i="1"/>
  <c r="N1532" i="1"/>
  <c r="O1531" i="1"/>
  <c r="N1531" i="1"/>
  <c r="O1530" i="1"/>
  <c r="N1530" i="1"/>
  <c r="O1529" i="1"/>
  <c r="N1529" i="1"/>
  <c r="O1528" i="1"/>
  <c r="N1528" i="1"/>
  <c r="O1527" i="1"/>
  <c r="N1527" i="1"/>
  <c r="O1526" i="1"/>
  <c r="N1526" i="1"/>
  <c r="O1525" i="1"/>
  <c r="N1525" i="1"/>
  <c r="O1524" i="1"/>
  <c r="N1524" i="1"/>
  <c r="O1523" i="1"/>
  <c r="N1523" i="1"/>
  <c r="O1522" i="1"/>
  <c r="N1522" i="1"/>
  <c r="O1521" i="1"/>
  <c r="N1521" i="1"/>
  <c r="O1520" i="1"/>
  <c r="N1520" i="1"/>
  <c r="O1519" i="1"/>
  <c r="N1519" i="1"/>
  <c r="O1518" i="1"/>
  <c r="N1518" i="1"/>
  <c r="O1517" i="1"/>
  <c r="N1517" i="1"/>
  <c r="O1516" i="1"/>
  <c r="N1516" i="1"/>
  <c r="O1515" i="1"/>
  <c r="N1515" i="1"/>
  <c r="O1514" i="1"/>
  <c r="N1514" i="1"/>
  <c r="O1513" i="1"/>
  <c r="N1513" i="1"/>
  <c r="O1512" i="1"/>
  <c r="N1512" i="1"/>
  <c r="O1511" i="1"/>
  <c r="N1511" i="1"/>
  <c r="O1510" i="1"/>
  <c r="N1510" i="1"/>
  <c r="O1509" i="1"/>
  <c r="N1509" i="1"/>
  <c r="O1508" i="1"/>
  <c r="N1508" i="1"/>
  <c r="O1507" i="1"/>
  <c r="N1507" i="1"/>
  <c r="O1506" i="1"/>
  <c r="N1506" i="1"/>
  <c r="O1505" i="1"/>
  <c r="N1505" i="1"/>
  <c r="O1504" i="1"/>
  <c r="N1504" i="1"/>
  <c r="O1503" i="1"/>
  <c r="N1503" i="1"/>
  <c r="O1502" i="1"/>
  <c r="N1502" i="1"/>
  <c r="O1501" i="1"/>
  <c r="N1501" i="1"/>
  <c r="O1500" i="1"/>
  <c r="N1500" i="1"/>
  <c r="O1499" i="1"/>
  <c r="N1499" i="1"/>
  <c r="O1498" i="1"/>
  <c r="N1498" i="1"/>
  <c r="O1497" i="1"/>
  <c r="N1497" i="1"/>
  <c r="O1496" i="1"/>
  <c r="N1496" i="1"/>
  <c r="O1495" i="1"/>
  <c r="N1495" i="1"/>
  <c r="O1494" i="1"/>
  <c r="N1494" i="1"/>
  <c r="O1493" i="1"/>
  <c r="N1493" i="1"/>
  <c r="O1492" i="1"/>
  <c r="N1492" i="1"/>
  <c r="O1491" i="1"/>
  <c r="N1491" i="1"/>
  <c r="O1490" i="1"/>
  <c r="N1490" i="1"/>
  <c r="O1489" i="1"/>
  <c r="N1489" i="1"/>
  <c r="O1488" i="1"/>
  <c r="N1488" i="1"/>
  <c r="O1487" i="1"/>
  <c r="N1487" i="1"/>
  <c r="O1486" i="1"/>
  <c r="N1486" i="1"/>
  <c r="O1485" i="1"/>
  <c r="N1485" i="1"/>
  <c r="O1484" i="1"/>
  <c r="N1484" i="1"/>
  <c r="O1483" i="1"/>
  <c r="N1483" i="1"/>
  <c r="O1482" i="1"/>
  <c r="N1482" i="1"/>
  <c r="O1481" i="1"/>
  <c r="N1481" i="1"/>
  <c r="O1480" i="1"/>
  <c r="N1480" i="1"/>
  <c r="O1479" i="1"/>
  <c r="N1479" i="1"/>
  <c r="O1478" i="1"/>
  <c r="N1478" i="1"/>
  <c r="O1477" i="1"/>
  <c r="N1477" i="1"/>
  <c r="O1476" i="1"/>
  <c r="N1476" i="1"/>
  <c r="O1475" i="1"/>
  <c r="N1475" i="1"/>
  <c r="O1474" i="1"/>
  <c r="N1474" i="1"/>
  <c r="O1473" i="1"/>
  <c r="N1473" i="1"/>
  <c r="O1472" i="1"/>
  <c r="N1472" i="1"/>
  <c r="O1471" i="1"/>
  <c r="N1471" i="1"/>
  <c r="O1470" i="1"/>
  <c r="N1470" i="1"/>
  <c r="O1469" i="1"/>
  <c r="N1469" i="1"/>
  <c r="O1468" i="1"/>
  <c r="N1468" i="1"/>
  <c r="O1467" i="1"/>
  <c r="N1467" i="1"/>
  <c r="O1466" i="1"/>
  <c r="N1466" i="1"/>
  <c r="O1465" i="1"/>
  <c r="N1465" i="1"/>
  <c r="O1464" i="1"/>
  <c r="N1464" i="1"/>
  <c r="O1463" i="1"/>
  <c r="N1463" i="1"/>
  <c r="O1462" i="1"/>
  <c r="N1462" i="1"/>
  <c r="O1461" i="1"/>
  <c r="N1461" i="1"/>
  <c r="O1460" i="1"/>
  <c r="N1460" i="1"/>
  <c r="O1459" i="1"/>
  <c r="N1459" i="1"/>
  <c r="O1458" i="1"/>
  <c r="N1458" i="1"/>
  <c r="O1457" i="1"/>
  <c r="N1457" i="1"/>
  <c r="O1456" i="1"/>
  <c r="N1456" i="1"/>
  <c r="O1455" i="1"/>
  <c r="N1455" i="1"/>
  <c r="O1454" i="1"/>
  <c r="N1454" i="1"/>
  <c r="O1453" i="1"/>
  <c r="N1453" i="1"/>
  <c r="O1452" i="1"/>
  <c r="N1452" i="1"/>
  <c r="O1451" i="1"/>
  <c r="N1451" i="1"/>
  <c r="O1450" i="1"/>
  <c r="N1450" i="1"/>
  <c r="O1449" i="1"/>
  <c r="N1449" i="1"/>
  <c r="O1448" i="1"/>
  <c r="N1448" i="1"/>
  <c r="O1447" i="1"/>
  <c r="N1447" i="1"/>
  <c r="O1446" i="1"/>
  <c r="N1446" i="1"/>
  <c r="O1445" i="1"/>
  <c r="N1445" i="1"/>
  <c r="O1444" i="1"/>
  <c r="N1444" i="1"/>
  <c r="O1443" i="1"/>
  <c r="N1443" i="1"/>
  <c r="O1442" i="1"/>
  <c r="N1442" i="1"/>
  <c r="O1441" i="1"/>
  <c r="N1441" i="1"/>
  <c r="O1440" i="1"/>
  <c r="N1440" i="1"/>
  <c r="O1439" i="1"/>
  <c r="N1439" i="1"/>
  <c r="O1438" i="1"/>
  <c r="N1438" i="1"/>
  <c r="O1437" i="1"/>
  <c r="N1437" i="1"/>
  <c r="O1436" i="1"/>
  <c r="N1436" i="1"/>
  <c r="O1435" i="1"/>
  <c r="N1435" i="1"/>
  <c r="O1434" i="1"/>
  <c r="N1434" i="1"/>
  <c r="O1433" i="1"/>
  <c r="N1433" i="1"/>
  <c r="O1432" i="1"/>
  <c r="N1432" i="1"/>
  <c r="O1431" i="1"/>
  <c r="N1431" i="1"/>
  <c r="O1430" i="1"/>
  <c r="N1430" i="1"/>
  <c r="O1429" i="1"/>
  <c r="N1429" i="1"/>
  <c r="O1428" i="1"/>
  <c r="N1428" i="1"/>
  <c r="O1427" i="1"/>
  <c r="N1427" i="1"/>
  <c r="O1426" i="1"/>
  <c r="N1426" i="1"/>
  <c r="O1425" i="1"/>
  <c r="N1425" i="1"/>
  <c r="O1424" i="1"/>
  <c r="N1424" i="1"/>
  <c r="O1423" i="1"/>
  <c r="N1423" i="1"/>
  <c r="O1422" i="1"/>
  <c r="N1422" i="1"/>
  <c r="O1421" i="1"/>
  <c r="N1421" i="1"/>
  <c r="O1420" i="1"/>
  <c r="N1420" i="1"/>
  <c r="O1419" i="1"/>
  <c r="N1419" i="1"/>
  <c r="O1418" i="1"/>
  <c r="N1418" i="1"/>
  <c r="O1417" i="1"/>
  <c r="N1417" i="1"/>
  <c r="O1416" i="1"/>
  <c r="N1416" i="1"/>
  <c r="O1415" i="1"/>
  <c r="N1415" i="1"/>
  <c r="O1414" i="1"/>
  <c r="N1414" i="1"/>
  <c r="O1413" i="1"/>
  <c r="N1413" i="1"/>
  <c r="O1412" i="1"/>
  <c r="N1412" i="1"/>
  <c r="O1411" i="1"/>
  <c r="N1411" i="1"/>
  <c r="O1410" i="1"/>
  <c r="N1410" i="1"/>
  <c r="O1409" i="1"/>
  <c r="N1409" i="1"/>
  <c r="O1408" i="1"/>
  <c r="N1408" i="1"/>
  <c r="O1407" i="1"/>
  <c r="N1407" i="1"/>
  <c r="O1406" i="1"/>
  <c r="N1406" i="1"/>
  <c r="O1405" i="1"/>
  <c r="N1405" i="1"/>
  <c r="O1404" i="1"/>
  <c r="N1404" i="1"/>
  <c r="O1403" i="1"/>
  <c r="N1403" i="1"/>
  <c r="O1402" i="1"/>
  <c r="N1402" i="1"/>
  <c r="O1401" i="1"/>
  <c r="N1401" i="1"/>
  <c r="O1400" i="1"/>
  <c r="N1400" i="1"/>
  <c r="O1399" i="1"/>
  <c r="N1399" i="1"/>
  <c r="O1398" i="1"/>
  <c r="N1398" i="1"/>
  <c r="O1397" i="1"/>
  <c r="N1397" i="1"/>
  <c r="O1396" i="1"/>
  <c r="N1396" i="1"/>
  <c r="O1395" i="1"/>
  <c r="N1395" i="1"/>
  <c r="O1394" i="1"/>
  <c r="N1394" i="1"/>
  <c r="O1393" i="1"/>
  <c r="N1393" i="1"/>
  <c r="O1392" i="1"/>
  <c r="N1392" i="1"/>
  <c r="O1391" i="1"/>
  <c r="N1391" i="1"/>
  <c r="O1390" i="1"/>
  <c r="N1390" i="1"/>
  <c r="O1389" i="1"/>
  <c r="N1389" i="1"/>
  <c r="O1388" i="1"/>
  <c r="N1388" i="1"/>
  <c r="O1387" i="1"/>
  <c r="N1387" i="1"/>
  <c r="O1386" i="1"/>
  <c r="N1386" i="1"/>
  <c r="O1385" i="1"/>
  <c r="N1385" i="1"/>
  <c r="O1384" i="1"/>
  <c r="N1384" i="1"/>
  <c r="O1383" i="1"/>
  <c r="N1383" i="1"/>
  <c r="O1382" i="1"/>
  <c r="N1382" i="1"/>
  <c r="O1381" i="1"/>
  <c r="N1381" i="1"/>
  <c r="O1380" i="1"/>
  <c r="N1380" i="1"/>
  <c r="O1379" i="1"/>
  <c r="N1379" i="1"/>
  <c r="O1378" i="1"/>
  <c r="N1378" i="1"/>
  <c r="O1377" i="1"/>
  <c r="N1377" i="1"/>
  <c r="O1376" i="1"/>
  <c r="N1376" i="1"/>
  <c r="O1375" i="1"/>
  <c r="N1375" i="1"/>
  <c r="O1374" i="1"/>
  <c r="N1374" i="1"/>
  <c r="O1373" i="1"/>
  <c r="N1373" i="1"/>
  <c r="O1372" i="1"/>
  <c r="N1372" i="1"/>
  <c r="O1371" i="1"/>
  <c r="N1371" i="1"/>
  <c r="O1370" i="1"/>
  <c r="N1370" i="1"/>
  <c r="O1369" i="1"/>
  <c r="N1369" i="1"/>
  <c r="O1368" i="1"/>
  <c r="N1368" i="1"/>
  <c r="O1367" i="1"/>
  <c r="N1367" i="1"/>
  <c r="O1366" i="1"/>
  <c r="N1366" i="1"/>
  <c r="O1365" i="1"/>
  <c r="N1365" i="1"/>
  <c r="O1364" i="1"/>
  <c r="N1364" i="1"/>
  <c r="O1363" i="1"/>
  <c r="N1363" i="1"/>
  <c r="O1362" i="1"/>
  <c r="N1362" i="1"/>
  <c r="O1361" i="1"/>
  <c r="N1361" i="1"/>
  <c r="O1360" i="1"/>
  <c r="N1360" i="1"/>
  <c r="O1359" i="1"/>
  <c r="N1359" i="1"/>
  <c r="O1358" i="1"/>
  <c r="N1358" i="1"/>
  <c r="O1357" i="1"/>
  <c r="N1357" i="1"/>
  <c r="O1356" i="1"/>
  <c r="N1356" i="1"/>
  <c r="O1355" i="1"/>
  <c r="N1355" i="1"/>
  <c r="O1354" i="1"/>
  <c r="N1354" i="1"/>
  <c r="O1353" i="1"/>
  <c r="N1353" i="1"/>
  <c r="O1352" i="1"/>
  <c r="N1352" i="1"/>
  <c r="O1351" i="1"/>
  <c r="N1351" i="1"/>
  <c r="O1350" i="1"/>
  <c r="N1350" i="1"/>
  <c r="O1349" i="1"/>
  <c r="N1349" i="1"/>
  <c r="O1348" i="1"/>
  <c r="N1348" i="1"/>
  <c r="O1347" i="1"/>
  <c r="N1347" i="1"/>
  <c r="O1346" i="1"/>
  <c r="N1346" i="1"/>
  <c r="O1345" i="1"/>
  <c r="N1345" i="1"/>
  <c r="O1344" i="1"/>
  <c r="N1344" i="1"/>
  <c r="O1343" i="1"/>
  <c r="N1343" i="1"/>
  <c r="O1342" i="1"/>
  <c r="N1342" i="1"/>
  <c r="O1341" i="1"/>
  <c r="N1341" i="1"/>
  <c r="O1340" i="1"/>
  <c r="N1340" i="1"/>
  <c r="O1339" i="1"/>
  <c r="N1339" i="1"/>
  <c r="O1338" i="1"/>
  <c r="N1338" i="1"/>
  <c r="O1337" i="1"/>
  <c r="N1337" i="1"/>
  <c r="O1336" i="1"/>
  <c r="N1336" i="1"/>
  <c r="O1335" i="1"/>
  <c r="N1335" i="1"/>
  <c r="O1334" i="1"/>
  <c r="N1334" i="1"/>
  <c r="O1333" i="1"/>
  <c r="N1333" i="1"/>
  <c r="O1332" i="1"/>
  <c r="N1332" i="1"/>
  <c r="O1331" i="1"/>
  <c r="N1331" i="1"/>
  <c r="O1330" i="1"/>
  <c r="N1330" i="1"/>
  <c r="O1329" i="1"/>
  <c r="N1329" i="1"/>
  <c r="O1328" i="1"/>
  <c r="N1328" i="1"/>
  <c r="O1327" i="1"/>
  <c r="N1327" i="1"/>
  <c r="O1326" i="1"/>
  <c r="N1326" i="1"/>
  <c r="O1325" i="1"/>
  <c r="N1325" i="1"/>
  <c r="O1324" i="1"/>
  <c r="N1324" i="1"/>
  <c r="O1323" i="1"/>
  <c r="N1323" i="1"/>
  <c r="O1322" i="1"/>
  <c r="N1322" i="1"/>
  <c r="O1321" i="1"/>
  <c r="N1321" i="1"/>
  <c r="O1320" i="1"/>
  <c r="N1320" i="1"/>
  <c r="O1319" i="1"/>
  <c r="N1319" i="1"/>
  <c r="O1318" i="1"/>
  <c r="N1318" i="1"/>
  <c r="O1317" i="1"/>
  <c r="N1317" i="1"/>
  <c r="O1316" i="1"/>
  <c r="N1316" i="1"/>
  <c r="O1315" i="1"/>
  <c r="N1315" i="1"/>
  <c r="O1314" i="1"/>
  <c r="N1314" i="1"/>
  <c r="O1313" i="1"/>
  <c r="N1313" i="1"/>
  <c r="O1312" i="1"/>
  <c r="N1312" i="1"/>
  <c r="O1311" i="1"/>
  <c r="N1311" i="1"/>
  <c r="O1310" i="1"/>
  <c r="N1310" i="1"/>
  <c r="O1309" i="1"/>
  <c r="N1309" i="1"/>
  <c r="O1308" i="1"/>
  <c r="N1308" i="1"/>
  <c r="O1307" i="1"/>
  <c r="N1307" i="1"/>
  <c r="O1306" i="1"/>
  <c r="N1306" i="1"/>
  <c r="O1305" i="1"/>
  <c r="N1305" i="1"/>
  <c r="O1304" i="1"/>
  <c r="N1304" i="1"/>
  <c r="O1303" i="1"/>
  <c r="N1303" i="1"/>
  <c r="O1302" i="1"/>
  <c r="N1302" i="1"/>
  <c r="O1301" i="1"/>
  <c r="N1301" i="1"/>
  <c r="O1300" i="1"/>
  <c r="N1300" i="1"/>
  <c r="O1299" i="1"/>
  <c r="N1299" i="1"/>
  <c r="O1298" i="1"/>
  <c r="N1298" i="1"/>
  <c r="O1297" i="1"/>
  <c r="N1297" i="1"/>
  <c r="O1296" i="1"/>
  <c r="N1296" i="1"/>
  <c r="O1295" i="1"/>
  <c r="N1295" i="1"/>
  <c r="O1294" i="1"/>
  <c r="N1294" i="1"/>
  <c r="O1293" i="1"/>
  <c r="N1293" i="1"/>
  <c r="O1292" i="1"/>
  <c r="N1292" i="1"/>
  <c r="O1291" i="1"/>
  <c r="N1291" i="1"/>
  <c r="O1290" i="1"/>
  <c r="N1290" i="1"/>
  <c r="O1289" i="1"/>
  <c r="N1289" i="1"/>
  <c r="O1288" i="1"/>
  <c r="N1288" i="1"/>
  <c r="O1287" i="1"/>
  <c r="N1287" i="1"/>
  <c r="O1286" i="1"/>
  <c r="N1286" i="1"/>
  <c r="O1285" i="1"/>
  <c r="N1285" i="1"/>
  <c r="O1284" i="1"/>
  <c r="N1284" i="1"/>
  <c r="O1283" i="1"/>
  <c r="N1283" i="1"/>
  <c r="O1282" i="1"/>
  <c r="N1282" i="1"/>
  <c r="O1281" i="1"/>
  <c r="N1281" i="1"/>
  <c r="O1280" i="1"/>
  <c r="N1280" i="1"/>
  <c r="O1279" i="1"/>
  <c r="N1279" i="1"/>
  <c r="O1278" i="1"/>
  <c r="N1278" i="1"/>
  <c r="O1277" i="1"/>
  <c r="N1277" i="1"/>
  <c r="O1276" i="1"/>
  <c r="N1276" i="1"/>
  <c r="O1275" i="1"/>
  <c r="N1275" i="1"/>
  <c r="O1274" i="1"/>
  <c r="N1274" i="1"/>
  <c r="O1273" i="1"/>
  <c r="N1273" i="1"/>
  <c r="O1272" i="1"/>
  <c r="N1272" i="1"/>
  <c r="O1271" i="1"/>
  <c r="N1271" i="1"/>
  <c r="O1270" i="1"/>
  <c r="N1270" i="1"/>
  <c r="O1269" i="1"/>
  <c r="N1269" i="1"/>
  <c r="O1268" i="1"/>
  <c r="N1268" i="1"/>
  <c r="O1267" i="1"/>
  <c r="N1267" i="1"/>
  <c r="O1266" i="1"/>
  <c r="N1266" i="1"/>
  <c r="O1265" i="1"/>
  <c r="N1265" i="1"/>
  <c r="O1264" i="1"/>
  <c r="N1264" i="1"/>
  <c r="O1263" i="1"/>
  <c r="N1263" i="1"/>
  <c r="O1262" i="1"/>
  <c r="N1262" i="1"/>
  <c r="O1261" i="1"/>
  <c r="N1261" i="1"/>
  <c r="O1260" i="1"/>
  <c r="N1260" i="1"/>
  <c r="O1259" i="1"/>
  <c r="N1259" i="1"/>
  <c r="O1258" i="1"/>
  <c r="N1258" i="1"/>
  <c r="O1257" i="1"/>
  <c r="N1257" i="1"/>
  <c r="O1256" i="1"/>
  <c r="N1256" i="1"/>
  <c r="O1255" i="1"/>
  <c r="N1255" i="1"/>
  <c r="O1254" i="1"/>
  <c r="N1254" i="1"/>
  <c r="O1253" i="1"/>
  <c r="N1253" i="1"/>
  <c r="O1252" i="1"/>
  <c r="N1252" i="1"/>
  <c r="O1251" i="1"/>
  <c r="N1251" i="1"/>
  <c r="O1250" i="1"/>
  <c r="N1250" i="1"/>
  <c r="O1249" i="1"/>
  <c r="N1249" i="1"/>
  <c r="O1248" i="1"/>
  <c r="N1248" i="1"/>
  <c r="O1247" i="1"/>
  <c r="N1247" i="1"/>
  <c r="O1246" i="1"/>
  <c r="N1246" i="1"/>
  <c r="O1245" i="1"/>
  <c r="N1245" i="1"/>
  <c r="O1244" i="1"/>
  <c r="N1244" i="1"/>
  <c r="O1243" i="1"/>
  <c r="N1243" i="1"/>
  <c r="O1242" i="1"/>
  <c r="N1242" i="1"/>
  <c r="O1241" i="1"/>
  <c r="N1241" i="1"/>
  <c r="O1240" i="1"/>
  <c r="N1240" i="1"/>
  <c r="O1239" i="1"/>
  <c r="N1239" i="1"/>
  <c r="O1238" i="1"/>
  <c r="N1238" i="1"/>
  <c r="O1237" i="1"/>
  <c r="N1237" i="1"/>
  <c r="O1236" i="1"/>
  <c r="N1236" i="1"/>
  <c r="O1235" i="1"/>
  <c r="N1235" i="1"/>
  <c r="O1234" i="1"/>
  <c r="N1234" i="1"/>
  <c r="O1233" i="1"/>
  <c r="N1233" i="1"/>
  <c r="O1232" i="1"/>
  <c r="N1232" i="1"/>
  <c r="O1231" i="1"/>
  <c r="N1231" i="1"/>
  <c r="O1230" i="1"/>
  <c r="N1230" i="1"/>
  <c r="O1229" i="1"/>
  <c r="N1229" i="1"/>
  <c r="O1228" i="1"/>
  <c r="N1228" i="1"/>
  <c r="O1227" i="1"/>
  <c r="N1227" i="1"/>
  <c r="O1226" i="1"/>
  <c r="N1226" i="1"/>
  <c r="O1225" i="1"/>
  <c r="N1225" i="1"/>
  <c r="O1224" i="1"/>
  <c r="N1224" i="1"/>
  <c r="O1223" i="1"/>
  <c r="N1223" i="1"/>
  <c r="O1222" i="1"/>
  <c r="N1222" i="1"/>
  <c r="O1221" i="1"/>
  <c r="N1221" i="1"/>
  <c r="O1220" i="1"/>
  <c r="N1220" i="1"/>
  <c r="O1219" i="1"/>
  <c r="N1219" i="1"/>
  <c r="O1218" i="1"/>
  <c r="N1218" i="1"/>
  <c r="O1217" i="1"/>
  <c r="N1217" i="1"/>
  <c r="O1216" i="1"/>
  <c r="N1216" i="1"/>
  <c r="O1215" i="1"/>
  <c r="N1215" i="1"/>
  <c r="O1214" i="1"/>
  <c r="N1214" i="1"/>
  <c r="O1213" i="1"/>
  <c r="N1213" i="1"/>
  <c r="O1212" i="1"/>
  <c r="N1212" i="1"/>
  <c r="O1211" i="1"/>
  <c r="N1211" i="1"/>
  <c r="O1210" i="1"/>
  <c r="N1210" i="1"/>
  <c r="O1209" i="1"/>
  <c r="N1209" i="1"/>
  <c r="O1208" i="1"/>
  <c r="N1208" i="1"/>
  <c r="O1207" i="1"/>
  <c r="N1207" i="1"/>
  <c r="O1206" i="1"/>
  <c r="N1206" i="1"/>
  <c r="O1205" i="1"/>
  <c r="N1205" i="1"/>
  <c r="O1204" i="1"/>
  <c r="N1204" i="1"/>
  <c r="O1203" i="1"/>
  <c r="N1203" i="1"/>
  <c r="O1202" i="1"/>
  <c r="N1202" i="1"/>
  <c r="O1201" i="1"/>
  <c r="N1201" i="1"/>
  <c r="O1200" i="1"/>
  <c r="N1200" i="1"/>
  <c r="O1199" i="1"/>
  <c r="N1199" i="1"/>
  <c r="O1198" i="1"/>
  <c r="N1198" i="1"/>
  <c r="O1197" i="1"/>
  <c r="N1197" i="1"/>
  <c r="O1196" i="1"/>
  <c r="N1196" i="1"/>
  <c r="O1195" i="1"/>
  <c r="N1195" i="1"/>
  <c r="O1194" i="1"/>
  <c r="N1194" i="1"/>
  <c r="O1193" i="1"/>
  <c r="N1193" i="1"/>
  <c r="O1192" i="1"/>
  <c r="N1192" i="1"/>
  <c r="O1191" i="1"/>
  <c r="N1191" i="1"/>
  <c r="O1190" i="1"/>
  <c r="N1190" i="1"/>
  <c r="O1189" i="1"/>
  <c r="N1189" i="1"/>
  <c r="O1188" i="1"/>
  <c r="N1188" i="1"/>
  <c r="O1187" i="1"/>
  <c r="N1187" i="1"/>
  <c r="O1186" i="1"/>
  <c r="N1186" i="1"/>
  <c r="O1185" i="1"/>
  <c r="N1185" i="1"/>
  <c r="O1184" i="1"/>
  <c r="N1184" i="1"/>
  <c r="O1183" i="1"/>
  <c r="N1183" i="1"/>
  <c r="O1182" i="1"/>
  <c r="N1182" i="1"/>
  <c r="O1181" i="1"/>
  <c r="N1181" i="1"/>
  <c r="O1180" i="1"/>
  <c r="N1180" i="1"/>
  <c r="O1179" i="1"/>
  <c r="N1179" i="1"/>
  <c r="O1178" i="1"/>
  <c r="N1178" i="1"/>
  <c r="O1177" i="1"/>
  <c r="N1177" i="1"/>
  <c r="O1176" i="1"/>
  <c r="N1176" i="1"/>
  <c r="O1175" i="1"/>
  <c r="N1175" i="1"/>
  <c r="O1174" i="1"/>
  <c r="N1174" i="1"/>
  <c r="O1173" i="1"/>
  <c r="N1173" i="1"/>
  <c r="O1172" i="1"/>
  <c r="N1172" i="1"/>
  <c r="O1171" i="1"/>
  <c r="N1171" i="1"/>
  <c r="O1170" i="1"/>
  <c r="N1170" i="1"/>
  <c r="O1169" i="1"/>
  <c r="N1169" i="1"/>
  <c r="O1168" i="1"/>
  <c r="N1168" i="1"/>
  <c r="O1167" i="1"/>
  <c r="N1167" i="1"/>
  <c r="O1166" i="1"/>
  <c r="N1166" i="1"/>
  <c r="O1165" i="1"/>
  <c r="N1165" i="1"/>
  <c r="O1164" i="1"/>
  <c r="N1164" i="1"/>
  <c r="O1163" i="1"/>
  <c r="N1163" i="1"/>
  <c r="O1162" i="1"/>
  <c r="N1162" i="1"/>
  <c r="O1161" i="1"/>
  <c r="N1161" i="1"/>
  <c r="O1160" i="1"/>
  <c r="N1160" i="1"/>
  <c r="O1159" i="1"/>
  <c r="N1159" i="1"/>
  <c r="O1158" i="1"/>
  <c r="N1158" i="1"/>
  <c r="O1157" i="1"/>
  <c r="N1157" i="1"/>
  <c r="O1156" i="1"/>
  <c r="N1156" i="1"/>
  <c r="O1155" i="1"/>
  <c r="N1155" i="1"/>
  <c r="O1154" i="1"/>
  <c r="N1154" i="1"/>
  <c r="O1153" i="1"/>
  <c r="N1153" i="1"/>
  <c r="O1152" i="1"/>
  <c r="N1152" i="1"/>
  <c r="O1151" i="1"/>
  <c r="N1151" i="1"/>
  <c r="O1150" i="1"/>
  <c r="N1150" i="1"/>
  <c r="O1149" i="1"/>
  <c r="N1149" i="1"/>
  <c r="O1148" i="1"/>
  <c r="N1148" i="1"/>
  <c r="O1147" i="1"/>
  <c r="N1147" i="1"/>
  <c r="O1146" i="1"/>
  <c r="N1146" i="1"/>
  <c r="O1145" i="1"/>
  <c r="N1145" i="1"/>
  <c r="O1144" i="1"/>
  <c r="N1144" i="1"/>
  <c r="O1143" i="1"/>
  <c r="N1143" i="1"/>
  <c r="O1142" i="1"/>
  <c r="N1142" i="1"/>
  <c r="O1141" i="1"/>
  <c r="N1141" i="1"/>
  <c r="O1140" i="1"/>
  <c r="N1140" i="1"/>
  <c r="O1139" i="1"/>
  <c r="N1139" i="1"/>
  <c r="O1138" i="1"/>
  <c r="N1138" i="1"/>
  <c r="O1137" i="1"/>
  <c r="N1137" i="1"/>
  <c r="O1136" i="1"/>
  <c r="N1136" i="1"/>
  <c r="O1135" i="1"/>
  <c r="N1135" i="1"/>
  <c r="O1134" i="1"/>
  <c r="N1134" i="1"/>
  <c r="O1133" i="1"/>
  <c r="N1133" i="1"/>
  <c r="O1132" i="1"/>
  <c r="N1132" i="1"/>
  <c r="O1131" i="1"/>
  <c r="N1131" i="1"/>
  <c r="O1130" i="1"/>
  <c r="N1130" i="1"/>
  <c r="O1129" i="1"/>
  <c r="N1129" i="1"/>
  <c r="O1128" i="1"/>
  <c r="N1128" i="1"/>
  <c r="O1127" i="1"/>
  <c r="N1127" i="1"/>
  <c r="O1126" i="1"/>
  <c r="N1126" i="1"/>
  <c r="O1125" i="1"/>
  <c r="N1125" i="1"/>
  <c r="O1124" i="1"/>
  <c r="N1124" i="1"/>
  <c r="O1123" i="1"/>
  <c r="N1123" i="1"/>
  <c r="O1122" i="1"/>
  <c r="N1122" i="1"/>
  <c r="O1121" i="1"/>
  <c r="N1121" i="1"/>
  <c r="O1120" i="1"/>
  <c r="N1120" i="1"/>
  <c r="O1119" i="1"/>
  <c r="N1119" i="1"/>
  <c r="O1118" i="1"/>
  <c r="N1118" i="1"/>
  <c r="O1117" i="1"/>
  <c r="N1117" i="1"/>
  <c r="O1116" i="1"/>
  <c r="N1116" i="1"/>
  <c r="O1115" i="1"/>
  <c r="N1115" i="1"/>
  <c r="O1114" i="1"/>
  <c r="N1114" i="1"/>
  <c r="O1113" i="1"/>
  <c r="N1113" i="1"/>
  <c r="O1112" i="1"/>
  <c r="N1112" i="1"/>
  <c r="O1111" i="1"/>
  <c r="N1111" i="1"/>
  <c r="O1110" i="1"/>
  <c r="N1110" i="1"/>
  <c r="O1109" i="1"/>
  <c r="N1109" i="1"/>
  <c r="O1108" i="1"/>
  <c r="N1108" i="1"/>
  <c r="O1107" i="1"/>
  <c r="N1107" i="1"/>
  <c r="O1106" i="1"/>
  <c r="N1106" i="1"/>
  <c r="O1105" i="1"/>
  <c r="N1105" i="1"/>
  <c r="O1104" i="1"/>
  <c r="N1104" i="1"/>
  <c r="O1103" i="1"/>
  <c r="N1103" i="1"/>
  <c r="O1102" i="1"/>
  <c r="N1102" i="1"/>
  <c r="O1101" i="1"/>
  <c r="N1101" i="1"/>
  <c r="O1100" i="1"/>
  <c r="N1100" i="1"/>
  <c r="O1099" i="1"/>
  <c r="N1099" i="1"/>
  <c r="O1098" i="1"/>
  <c r="N1098" i="1"/>
  <c r="O1097" i="1"/>
  <c r="N1097" i="1"/>
  <c r="O1096" i="1"/>
  <c r="N1096" i="1"/>
  <c r="O1095" i="1"/>
  <c r="N1095" i="1"/>
  <c r="O1094" i="1"/>
  <c r="N1094" i="1"/>
  <c r="O1093" i="1"/>
  <c r="N1093" i="1"/>
  <c r="O1092" i="1"/>
  <c r="N1092" i="1"/>
  <c r="O1091" i="1"/>
  <c r="N1091" i="1"/>
  <c r="O1090" i="1"/>
  <c r="N1090" i="1"/>
  <c r="O1089" i="1"/>
  <c r="N1089" i="1"/>
  <c r="O1088" i="1"/>
  <c r="N1088" i="1"/>
  <c r="O1087" i="1"/>
  <c r="N1087" i="1"/>
  <c r="O1086" i="1"/>
  <c r="N1086" i="1"/>
  <c r="O1085" i="1"/>
  <c r="N1085" i="1"/>
  <c r="O1084" i="1"/>
  <c r="N1084" i="1"/>
  <c r="O1083" i="1"/>
  <c r="N1083" i="1"/>
  <c r="O1082" i="1"/>
  <c r="N1082" i="1"/>
  <c r="O1081" i="1"/>
  <c r="N1081" i="1"/>
  <c r="O1080" i="1"/>
  <c r="N1080" i="1"/>
  <c r="O1079" i="1"/>
  <c r="N1079" i="1"/>
  <c r="O1078" i="1"/>
  <c r="N1078" i="1"/>
  <c r="O1077" i="1"/>
  <c r="N1077" i="1"/>
  <c r="O1076" i="1"/>
  <c r="N1076" i="1"/>
  <c r="O1075" i="1"/>
  <c r="N1075" i="1"/>
  <c r="O1074" i="1"/>
  <c r="N1074" i="1"/>
  <c r="O1073" i="1"/>
  <c r="N1073" i="1"/>
  <c r="O1072" i="1"/>
  <c r="N1072" i="1"/>
  <c r="O1071" i="1"/>
  <c r="N1071" i="1"/>
  <c r="O1070" i="1"/>
  <c r="N1070" i="1"/>
  <c r="O1069" i="1"/>
  <c r="N1069" i="1"/>
  <c r="O1068" i="1"/>
  <c r="N1068" i="1"/>
  <c r="O1067" i="1"/>
  <c r="N1067" i="1"/>
  <c r="O1066" i="1"/>
  <c r="N1066" i="1"/>
  <c r="O1065" i="1"/>
  <c r="N1065" i="1"/>
  <c r="O1064" i="1"/>
  <c r="N1064" i="1"/>
  <c r="O1063" i="1"/>
  <c r="N1063" i="1"/>
  <c r="O1062" i="1"/>
  <c r="N1062" i="1"/>
  <c r="O1061" i="1"/>
  <c r="N1061" i="1"/>
  <c r="O1060" i="1"/>
  <c r="N1060" i="1"/>
  <c r="O1059" i="1"/>
  <c r="N1059" i="1"/>
  <c r="O1058" i="1"/>
  <c r="N1058" i="1"/>
  <c r="O1057" i="1"/>
  <c r="N1057" i="1"/>
  <c r="O1056" i="1"/>
  <c r="N1056" i="1"/>
  <c r="O1055" i="1"/>
  <c r="N1055" i="1"/>
  <c r="O1054" i="1"/>
  <c r="N1054" i="1"/>
  <c r="O1053" i="1"/>
  <c r="N1053" i="1"/>
  <c r="O1052" i="1"/>
  <c r="N1052" i="1"/>
  <c r="O1051" i="1"/>
  <c r="N1051" i="1"/>
  <c r="O1050" i="1"/>
  <c r="N1050" i="1"/>
  <c r="O1049" i="1"/>
  <c r="N1049" i="1"/>
  <c r="O1048" i="1"/>
  <c r="N1048" i="1"/>
  <c r="O1047" i="1"/>
  <c r="N1047" i="1"/>
  <c r="O1046" i="1"/>
  <c r="N1046" i="1"/>
  <c r="O1045" i="1"/>
  <c r="N1045" i="1"/>
  <c r="O1044" i="1"/>
  <c r="N1044" i="1"/>
  <c r="O1043" i="1"/>
  <c r="N1043" i="1"/>
  <c r="O1042" i="1"/>
  <c r="N1042" i="1"/>
  <c r="O1041" i="1"/>
  <c r="N1041" i="1"/>
  <c r="O1040" i="1"/>
  <c r="N1040" i="1"/>
  <c r="O1039" i="1"/>
  <c r="N1039" i="1"/>
  <c r="O1038" i="1"/>
  <c r="N1038" i="1"/>
  <c r="O1037" i="1"/>
  <c r="N1037" i="1"/>
  <c r="O1036" i="1"/>
  <c r="N1036" i="1"/>
  <c r="O1035" i="1"/>
  <c r="N1035" i="1"/>
  <c r="O1034" i="1"/>
  <c r="N1034" i="1"/>
  <c r="O1033" i="1"/>
  <c r="N1033" i="1"/>
  <c r="O1032" i="1"/>
  <c r="N1032" i="1"/>
  <c r="O1031" i="1"/>
  <c r="N1031" i="1"/>
  <c r="O1030" i="1"/>
  <c r="N1030" i="1"/>
  <c r="O1029" i="1"/>
  <c r="N1029" i="1"/>
  <c r="O1028" i="1"/>
  <c r="N1028" i="1"/>
  <c r="O1027" i="1"/>
  <c r="N1027" i="1"/>
  <c r="O1026" i="1"/>
  <c r="N1026" i="1"/>
  <c r="O1025" i="1"/>
  <c r="N1025" i="1"/>
  <c r="O1024" i="1"/>
  <c r="N1024" i="1"/>
  <c r="O1023" i="1"/>
  <c r="N1023" i="1"/>
  <c r="O1022" i="1"/>
  <c r="N1022" i="1"/>
  <c r="O1021" i="1"/>
  <c r="N1021" i="1"/>
  <c r="O1020" i="1"/>
  <c r="N1020" i="1"/>
  <c r="O1019" i="1"/>
  <c r="N1019" i="1"/>
  <c r="O1018" i="1"/>
  <c r="N1018" i="1"/>
  <c r="O1017" i="1"/>
  <c r="N1017" i="1"/>
  <c r="O1016" i="1"/>
  <c r="N1016" i="1"/>
  <c r="O1015" i="1"/>
  <c r="N1015" i="1"/>
  <c r="O1014" i="1"/>
  <c r="N1014" i="1"/>
  <c r="O1013" i="1"/>
  <c r="N1013" i="1"/>
  <c r="O1012" i="1"/>
  <c r="N1012" i="1"/>
  <c r="O1011" i="1"/>
  <c r="N1011" i="1"/>
  <c r="O1010" i="1"/>
  <c r="N1010" i="1"/>
  <c r="O1009" i="1"/>
  <c r="N1009" i="1"/>
  <c r="O1008" i="1"/>
  <c r="N1008" i="1"/>
  <c r="O1007" i="1"/>
  <c r="N1007" i="1"/>
  <c r="O1006" i="1"/>
  <c r="N1006" i="1"/>
  <c r="O1005" i="1"/>
  <c r="N1005" i="1"/>
  <c r="O1004" i="1"/>
  <c r="N1004" i="1"/>
  <c r="O1003" i="1"/>
  <c r="N1003" i="1"/>
  <c r="O1002" i="1"/>
  <c r="N1002" i="1"/>
  <c r="O1001" i="1"/>
  <c r="N1001" i="1"/>
  <c r="O1000" i="1"/>
  <c r="N1000" i="1"/>
  <c r="O999" i="1"/>
  <c r="N999" i="1"/>
  <c r="O998" i="1"/>
  <c r="N998" i="1"/>
  <c r="O997" i="1"/>
  <c r="N997" i="1"/>
  <c r="O996" i="1"/>
  <c r="N996" i="1"/>
  <c r="O995" i="1"/>
  <c r="N995" i="1"/>
  <c r="O994" i="1"/>
  <c r="N994" i="1"/>
  <c r="O993" i="1"/>
  <c r="N993" i="1"/>
  <c r="O992" i="1"/>
  <c r="N992" i="1"/>
  <c r="O991" i="1"/>
  <c r="N991" i="1"/>
  <c r="O990" i="1"/>
  <c r="N990" i="1"/>
  <c r="O989" i="1"/>
  <c r="N989" i="1"/>
  <c r="O988" i="1"/>
  <c r="N988" i="1"/>
  <c r="O987" i="1"/>
  <c r="N987" i="1"/>
  <c r="O986" i="1"/>
  <c r="N986" i="1"/>
  <c r="O985" i="1"/>
  <c r="N985" i="1"/>
  <c r="O984" i="1"/>
  <c r="N984" i="1"/>
  <c r="O983" i="1"/>
  <c r="N983" i="1"/>
  <c r="O982" i="1"/>
  <c r="N982" i="1"/>
  <c r="O981" i="1"/>
  <c r="N981" i="1"/>
  <c r="O980" i="1"/>
  <c r="N980" i="1"/>
  <c r="O979" i="1"/>
  <c r="N979" i="1"/>
  <c r="O978" i="1"/>
  <c r="N978" i="1"/>
  <c r="O977" i="1"/>
  <c r="N977" i="1"/>
  <c r="O976" i="1"/>
  <c r="N976" i="1"/>
  <c r="O975" i="1"/>
  <c r="N975" i="1"/>
  <c r="O974" i="1"/>
  <c r="N974" i="1"/>
  <c r="O973" i="1"/>
  <c r="N973" i="1"/>
  <c r="O972" i="1"/>
  <c r="N972" i="1"/>
  <c r="O971" i="1"/>
  <c r="N971" i="1"/>
  <c r="O970" i="1"/>
  <c r="N970" i="1"/>
  <c r="O969" i="1"/>
  <c r="N969" i="1"/>
  <c r="O968" i="1"/>
  <c r="N968" i="1"/>
  <c r="O967" i="1"/>
  <c r="N967" i="1"/>
  <c r="O966" i="1"/>
  <c r="N966" i="1"/>
  <c r="O965" i="1"/>
  <c r="N965" i="1"/>
  <c r="O964" i="1"/>
  <c r="N964" i="1"/>
  <c r="O963" i="1"/>
  <c r="N963" i="1"/>
  <c r="O962" i="1"/>
  <c r="N962" i="1"/>
  <c r="O961" i="1"/>
  <c r="N961" i="1"/>
  <c r="O960" i="1"/>
  <c r="N960" i="1"/>
  <c r="O959" i="1"/>
  <c r="N959" i="1"/>
  <c r="O958" i="1"/>
  <c r="N958" i="1"/>
  <c r="O957" i="1"/>
  <c r="N957" i="1"/>
  <c r="O956" i="1"/>
  <c r="N956" i="1"/>
  <c r="O955" i="1"/>
  <c r="N955" i="1"/>
  <c r="O954" i="1"/>
  <c r="N954" i="1"/>
  <c r="O953" i="1"/>
  <c r="N953" i="1"/>
  <c r="O952" i="1"/>
  <c r="N952" i="1"/>
  <c r="O951" i="1"/>
  <c r="N951" i="1"/>
  <c r="O950" i="1"/>
  <c r="N950" i="1"/>
  <c r="O949" i="1"/>
  <c r="N949" i="1"/>
  <c r="O948" i="1"/>
  <c r="N948" i="1"/>
  <c r="O947" i="1"/>
  <c r="N947" i="1"/>
  <c r="O946" i="1"/>
  <c r="N946" i="1"/>
  <c r="O945" i="1"/>
  <c r="N945" i="1"/>
  <c r="O944" i="1"/>
  <c r="N944" i="1"/>
  <c r="O943" i="1"/>
  <c r="N943" i="1"/>
  <c r="O942" i="1"/>
  <c r="N942" i="1"/>
  <c r="O941" i="1"/>
  <c r="N941" i="1"/>
  <c r="O940" i="1"/>
  <c r="N940" i="1"/>
  <c r="O939" i="1"/>
  <c r="N939" i="1"/>
  <c r="O938" i="1"/>
  <c r="N938" i="1"/>
  <c r="O937" i="1"/>
  <c r="N937" i="1"/>
  <c r="O936" i="1"/>
  <c r="N936" i="1"/>
  <c r="O935" i="1"/>
  <c r="N935" i="1"/>
  <c r="O934" i="1"/>
  <c r="N934" i="1"/>
  <c r="O933" i="1"/>
  <c r="N933" i="1"/>
  <c r="O932" i="1"/>
  <c r="N932" i="1"/>
  <c r="O931" i="1"/>
  <c r="N931" i="1"/>
  <c r="O930" i="1"/>
  <c r="N930" i="1"/>
  <c r="O929" i="1"/>
  <c r="N929" i="1"/>
  <c r="O928" i="1"/>
  <c r="N928" i="1"/>
  <c r="O927" i="1"/>
  <c r="N927" i="1"/>
  <c r="O926" i="1"/>
  <c r="N926" i="1"/>
  <c r="O925" i="1"/>
  <c r="N925" i="1"/>
  <c r="O924" i="1"/>
  <c r="N924" i="1"/>
  <c r="O923" i="1"/>
  <c r="N923" i="1"/>
  <c r="O922" i="1"/>
  <c r="N922" i="1"/>
  <c r="O921" i="1"/>
  <c r="N921" i="1"/>
  <c r="O920" i="1"/>
  <c r="N920" i="1"/>
  <c r="O919" i="1"/>
  <c r="N919" i="1"/>
  <c r="O918" i="1"/>
  <c r="N918" i="1"/>
  <c r="O917" i="1"/>
  <c r="N917" i="1"/>
  <c r="O916" i="1"/>
  <c r="N916" i="1"/>
  <c r="O915" i="1"/>
  <c r="N915" i="1"/>
  <c r="O914" i="1"/>
  <c r="N914" i="1"/>
  <c r="O913" i="1"/>
  <c r="N913" i="1"/>
  <c r="O912" i="1"/>
  <c r="N912" i="1"/>
  <c r="O911" i="1"/>
  <c r="N911" i="1"/>
  <c r="O910" i="1"/>
  <c r="N910" i="1"/>
  <c r="O909" i="1"/>
  <c r="N909" i="1"/>
  <c r="O908" i="1"/>
  <c r="N908" i="1"/>
  <c r="O907" i="1"/>
  <c r="N907" i="1"/>
  <c r="O906" i="1"/>
  <c r="N906" i="1"/>
  <c r="O905" i="1"/>
  <c r="N905" i="1"/>
  <c r="O904" i="1"/>
  <c r="N904" i="1"/>
  <c r="O903" i="1"/>
  <c r="N903" i="1"/>
  <c r="O902" i="1"/>
  <c r="N902" i="1"/>
  <c r="O901" i="1"/>
  <c r="N901" i="1"/>
  <c r="O900" i="1"/>
  <c r="N900" i="1"/>
  <c r="O899" i="1"/>
  <c r="N899" i="1"/>
  <c r="O898" i="1"/>
  <c r="N898" i="1"/>
  <c r="O897" i="1"/>
  <c r="N897" i="1"/>
  <c r="O896" i="1"/>
  <c r="N896" i="1"/>
  <c r="O895" i="1"/>
  <c r="N895" i="1"/>
  <c r="O894" i="1"/>
  <c r="N894" i="1"/>
  <c r="O893" i="1"/>
  <c r="N893" i="1"/>
  <c r="O892" i="1"/>
  <c r="N892" i="1"/>
  <c r="O891" i="1"/>
  <c r="N891" i="1"/>
  <c r="O890" i="1"/>
  <c r="N890" i="1"/>
  <c r="O889" i="1"/>
  <c r="N889" i="1"/>
  <c r="O888" i="1"/>
  <c r="N888" i="1"/>
  <c r="O887" i="1"/>
  <c r="N887" i="1"/>
  <c r="O886" i="1"/>
  <c r="N886" i="1"/>
  <c r="O885" i="1"/>
  <c r="N885" i="1"/>
  <c r="O884" i="1"/>
  <c r="N884" i="1"/>
  <c r="O883" i="1"/>
  <c r="N883" i="1"/>
  <c r="O882" i="1"/>
  <c r="N882" i="1"/>
  <c r="O881" i="1"/>
  <c r="N881" i="1"/>
  <c r="O880" i="1"/>
  <c r="N880" i="1"/>
  <c r="O879" i="1"/>
  <c r="N879" i="1"/>
  <c r="O878" i="1"/>
  <c r="N878" i="1"/>
  <c r="O877" i="1"/>
  <c r="N877" i="1"/>
  <c r="O876" i="1"/>
  <c r="N876" i="1"/>
  <c r="O875" i="1"/>
  <c r="N875" i="1"/>
  <c r="O874" i="1"/>
  <c r="N874" i="1"/>
  <c r="O873" i="1"/>
  <c r="N873" i="1"/>
  <c r="O872" i="1"/>
  <c r="N872" i="1"/>
  <c r="O871" i="1"/>
  <c r="N871" i="1"/>
  <c r="O870" i="1"/>
  <c r="N870" i="1"/>
  <c r="O869" i="1"/>
  <c r="N869" i="1"/>
  <c r="O868" i="1"/>
  <c r="N868" i="1"/>
  <c r="O867" i="1"/>
  <c r="N867" i="1"/>
  <c r="O866" i="1"/>
  <c r="N866" i="1"/>
  <c r="O865" i="1"/>
  <c r="N865" i="1"/>
  <c r="O864" i="1"/>
  <c r="N864" i="1"/>
  <c r="O863" i="1"/>
  <c r="N863" i="1"/>
  <c r="O862" i="1"/>
  <c r="N862" i="1"/>
  <c r="O861" i="1"/>
  <c r="N861" i="1"/>
  <c r="O860" i="1"/>
  <c r="N860" i="1"/>
  <c r="O859" i="1"/>
  <c r="N859" i="1"/>
  <c r="O858" i="1"/>
  <c r="N858" i="1"/>
  <c r="O857" i="1"/>
  <c r="N857" i="1"/>
  <c r="O856" i="1"/>
  <c r="N856" i="1"/>
  <c r="O855" i="1"/>
  <c r="N855" i="1"/>
  <c r="O854" i="1"/>
  <c r="N854" i="1"/>
  <c r="O853" i="1"/>
  <c r="N853" i="1"/>
  <c r="O852" i="1"/>
  <c r="N852" i="1"/>
  <c r="O851" i="1"/>
  <c r="N851" i="1"/>
  <c r="O850" i="1"/>
  <c r="N850" i="1"/>
  <c r="O849" i="1"/>
  <c r="N849" i="1"/>
  <c r="O848" i="1"/>
  <c r="N848" i="1"/>
  <c r="O847" i="1"/>
  <c r="N847" i="1"/>
  <c r="O846" i="1"/>
  <c r="N846" i="1"/>
  <c r="O845" i="1"/>
  <c r="N845" i="1"/>
  <c r="O844" i="1"/>
  <c r="N844" i="1"/>
  <c r="O843" i="1"/>
  <c r="N843" i="1"/>
  <c r="O842" i="1"/>
  <c r="N842" i="1"/>
  <c r="O841" i="1"/>
  <c r="N841" i="1"/>
  <c r="O840" i="1"/>
  <c r="N840" i="1"/>
  <c r="O839" i="1"/>
  <c r="N839" i="1"/>
  <c r="O838" i="1"/>
  <c r="N838" i="1"/>
  <c r="O837" i="1"/>
  <c r="N837" i="1"/>
  <c r="O836" i="1"/>
  <c r="N836" i="1"/>
  <c r="O835" i="1"/>
  <c r="N835" i="1"/>
  <c r="O834" i="1"/>
  <c r="N834" i="1"/>
  <c r="O833" i="1"/>
  <c r="N833" i="1"/>
  <c r="O832" i="1"/>
  <c r="N832" i="1"/>
  <c r="O831" i="1"/>
  <c r="N831" i="1"/>
  <c r="O830" i="1"/>
  <c r="N830" i="1"/>
  <c r="O829" i="1"/>
  <c r="N829" i="1"/>
  <c r="O828" i="1"/>
  <c r="N828" i="1"/>
  <c r="O827" i="1"/>
  <c r="N827" i="1"/>
  <c r="O826" i="1"/>
  <c r="N826" i="1"/>
  <c r="O825" i="1"/>
  <c r="N825" i="1"/>
  <c r="O824" i="1"/>
  <c r="N824" i="1"/>
  <c r="O823" i="1"/>
  <c r="N823" i="1"/>
  <c r="O822" i="1"/>
  <c r="N822" i="1"/>
  <c r="O821" i="1"/>
  <c r="N821" i="1"/>
  <c r="O820" i="1"/>
  <c r="N820" i="1"/>
  <c r="O819" i="1"/>
  <c r="N819" i="1"/>
  <c r="O818" i="1"/>
  <c r="N818" i="1"/>
  <c r="O817" i="1"/>
  <c r="N817" i="1"/>
  <c r="O816" i="1"/>
  <c r="N816" i="1"/>
  <c r="O815" i="1"/>
  <c r="N815" i="1"/>
  <c r="O814" i="1"/>
  <c r="N814" i="1"/>
  <c r="O813" i="1"/>
  <c r="N813" i="1"/>
  <c r="O812" i="1"/>
  <c r="N812" i="1"/>
  <c r="O811" i="1"/>
  <c r="N811" i="1"/>
  <c r="O810" i="1"/>
  <c r="N810" i="1"/>
  <c r="O809" i="1"/>
  <c r="N809" i="1"/>
  <c r="O808" i="1"/>
  <c r="N808" i="1"/>
  <c r="O807" i="1"/>
  <c r="N807" i="1"/>
  <c r="O806" i="1"/>
  <c r="N806" i="1"/>
  <c r="O805" i="1"/>
  <c r="N805" i="1"/>
  <c r="O804" i="1"/>
  <c r="N804" i="1"/>
  <c r="O803" i="1"/>
  <c r="N803" i="1"/>
  <c r="O802" i="1"/>
  <c r="N802" i="1"/>
  <c r="O801" i="1"/>
  <c r="N801" i="1"/>
  <c r="O800" i="1"/>
  <c r="N800" i="1"/>
  <c r="O799" i="1"/>
  <c r="N799" i="1"/>
  <c r="O798" i="1"/>
  <c r="N798" i="1"/>
  <c r="O797" i="1"/>
  <c r="N797" i="1"/>
  <c r="O796" i="1"/>
  <c r="N796" i="1"/>
  <c r="O795" i="1"/>
  <c r="N795" i="1"/>
  <c r="O794" i="1"/>
  <c r="N794" i="1"/>
  <c r="O793" i="1"/>
  <c r="N793" i="1"/>
  <c r="O792" i="1"/>
  <c r="N792" i="1"/>
  <c r="O791" i="1"/>
  <c r="N791" i="1"/>
  <c r="O790" i="1"/>
  <c r="N790" i="1"/>
  <c r="O789" i="1"/>
  <c r="N789" i="1"/>
  <c r="O788" i="1"/>
  <c r="N788" i="1"/>
  <c r="O787" i="1"/>
  <c r="N787" i="1"/>
  <c r="O786" i="1"/>
  <c r="N786" i="1"/>
  <c r="O785" i="1"/>
  <c r="N785" i="1"/>
  <c r="O784" i="1"/>
  <c r="N784" i="1"/>
  <c r="O783" i="1"/>
  <c r="N783" i="1"/>
  <c r="O782" i="1"/>
  <c r="N782" i="1"/>
  <c r="O781" i="1"/>
  <c r="N781" i="1"/>
  <c r="O780" i="1"/>
  <c r="N780" i="1"/>
  <c r="O779" i="1"/>
  <c r="N779" i="1"/>
  <c r="O778" i="1"/>
  <c r="N778" i="1"/>
  <c r="O777" i="1"/>
  <c r="N777" i="1"/>
  <c r="O776" i="1"/>
  <c r="N776" i="1"/>
  <c r="O775" i="1"/>
  <c r="N775" i="1"/>
  <c r="O774" i="1"/>
  <c r="N774" i="1"/>
  <c r="O773" i="1"/>
  <c r="N773" i="1"/>
  <c r="O772" i="1"/>
  <c r="N772" i="1"/>
  <c r="O771" i="1"/>
  <c r="N771" i="1"/>
  <c r="O770" i="1"/>
  <c r="N770" i="1"/>
  <c r="O769" i="1"/>
  <c r="N769" i="1"/>
  <c r="O768" i="1"/>
  <c r="N768" i="1"/>
  <c r="O767" i="1"/>
  <c r="N767" i="1"/>
  <c r="O766" i="1"/>
  <c r="N766" i="1"/>
  <c r="O765" i="1"/>
  <c r="N765" i="1"/>
  <c r="O764" i="1"/>
  <c r="N764" i="1"/>
  <c r="O763" i="1"/>
  <c r="N763" i="1"/>
  <c r="O762" i="1"/>
  <c r="N762" i="1"/>
  <c r="O761" i="1"/>
  <c r="N761" i="1"/>
  <c r="O760" i="1"/>
  <c r="N760" i="1"/>
  <c r="O759" i="1"/>
  <c r="N759" i="1"/>
  <c r="O758" i="1"/>
  <c r="N758" i="1"/>
  <c r="O757" i="1"/>
  <c r="N757" i="1"/>
  <c r="O756" i="1"/>
  <c r="N756" i="1"/>
  <c r="O755" i="1"/>
  <c r="N755" i="1"/>
  <c r="O754" i="1"/>
  <c r="N754" i="1"/>
  <c r="O753" i="1"/>
  <c r="N753" i="1"/>
  <c r="O752" i="1"/>
  <c r="N752" i="1"/>
  <c r="O751" i="1"/>
  <c r="N751" i="1"/>
  <c r="O750" i="1"/>
  <c r="N750" i="1"/>
  <c r="O749" i="1"/>
  <c r="N749" i="1"/>
  <c r="O748" i="1"/>
  <c r="N748" i="1"/>
  <c r="O747" i="1"/>
  <c r="N747" i="1"/>
  <c r="O746" i="1"/>
  <c r="N746" i="1"/>
  <c r="O745" i="1"/>
  <c r="N745" i="1"/>
  <c r="O744" i="1"/>
  <c r="N744" i="1"/>
  <c r="O743" i="1"/>
  <c r="N743" i="1"/>
  <c r="O742" i="1"/>
  <c r="N742" i="1"/>
  <c r="O741" i="1"/>
  <c r="N741" i="1"/>
  <c r="O740" i="1"/>
  <c r="N740" i="1"/>
  <c r="O739" i="1"/>
  <c r="N739" i="1"/>
  <c r="O738" i="1"/>
  <c r="N738" i="1"/>
  <c r="O737" i="1"/>
  <c r="N737" i="1"/>
  <c r="O736" i="1"/>
  <c r="N736" i="1"/>
  <c r="O735" i="1"/>
  <c r="N735" i="1"/>
  <c r="O734" i="1"/>
  <c r="N734" i="1"/>
  <c r="O733" i="1"/>
  <c r="N733" i="1"/>
  <c r="O732" i="1"/>
  <c r="N732" i="1"/>
  <c r="O731" i="1"/>
  <c r="N731" i="1"/>
  <c r="O730" i="1"/>
  <c r="N730" i="1"/>
  <c r="O729" i="1"/>
  <c r="N729" i="1"/>
  <c r="O728" i="1"/>
  <c r="N728" i="1"/>
  <c r="O727" i="1"/>
  <c r="N727" i="1"/>
  <c r="O726" i="1"/>
  <c r="N726" i="1"/>
  <c r="O725" i="1"/>
  <c r="N725" i="1"/>
  <c r="O724" i="1"/>
  <c r="N724" i="1"/>
  <c r="O723" i="1"/>
  <c r="N723" i="1"/>
  <c r="O722" i="1"/>
  <c r="N722" i="1"/>
  <c r="O721" i="1"/>
  <c r="N721" i="1"/>
  <c r="O720" i="1"/>
  <c r="N720" i="1"/>
  <c r="O719" i="1"/>
  <c r="N719" i="1"/>
  <c r="O718" i="1"/>
  <c r="N718" i="1"/>
  <c r="O717" i="1"/>
  <c r="N717" i="1"/>
  <c r="O716" i="1"/>
  <c r="N716" i="1"/>
  <c r="O715" i="1"/>
  <c r="N715" i="1"/>
  <c r="O714" i="1"/>
  <c r="N714" i="1"/>
  <c r="O713" i="1"/>
  <c r="N713" i="1"/>
  <c r="O712" i="1"/>
  <c r="N712" i="1"/>
  <c r="O711" i="1"/>
  <c r="N711" i="1"/>
  <c r="O710" i="1"/>
  <c r="N710" i="1"/>
  <c r="O709" i="1"/>
  <c r="N709" i="1"/>
  <c r="O708" i="1"/>
  <c r="N708" i="1"/>
  <c r="O707" i="1"/>
  <c r="N707" i="1"/>
  <c r="O706" i="1"/>
  <c r="N706" i="1"/>
  <c r="O705" i="1"/>
  <c r="N705" i="1"/>
  <c r="O704" i="1"/>
  <c r="N704" i="1"/>
  <c r="O703" i="1"/>
  <c r="N703" i="1"/>
  <c r="O702" i="1"/>
  <c r="N702" i="1"/>
  <c r="O701" i="1"/>
  <c r="N701" i="1"/>
  <c r="O700" i="1"/>
  <c r="N700" i="1"/>
  <c r="O699" i="1"/>
  <c r="N699" i="1"/>
  <c r="O698" i="1"/>
  <c r="N698" i="1"/>
  <c r="O697" i="1"/>
  <c r="N697" i="1"/>
  <c r="O696" i="1"/>
  <c r="N696" i="1"/>
  <c r="O695" i="1"/>
  <c r="N695" i="1"/>
  <c r="O694" i="1"/>
  <c r="N694" i="1"/>
  <c r="O693" i="1"/>
  <c r="N693" i="1"/>
  <c r="O692" i="1"/>
  <c r="N692" i="1"/>
  <c r="O691" i="1"/>
  <c r="N691" i="1"/>
  <c r="O690" i="1"/>
  <c r="N690" i="1"/>
  <c r="O689" i="1"/>
  <c r="N689" i="1"/>
  <c r="O688" i="1"/>
  <c r="N688" i="1"/>
  <c r="O687" i="1"/>
  <c r="N687" i="1"/>
  <c r="O686" i="1"/>
  <c r="N686" i="1"/>
  <c r="O685" i="1"/>
  <c r="N685" i="1"/>
  <c r="O684" i="1"/>
  <c r="N684" i="1"/>
  <c r="O683" i="1"/>
  <c r="N683" i="1"/>
  <c r="O682" i="1"/>
  <c r="N682" i="1"/>
  <c r="O681" i="1"/>
  <c r="N681" i="1"/>
  <c r="O680" i="1"/>
  <c r="N680" i="1"/>
  <c r="O679" i="1"/>
  <c r="N679" i="1"/>
  <c r="O678" i="1"/>
  <c r="N678" i="1"/>
  <c r="O677" i="1"/>
  <c r="N677" i="1"/>
  <c r="O676" i="1"/>
  <c r="N676" i="1"/>
  <c r="O675" i="1"/>
  <c r="N675" i="1"/>
  <c r="O674" i="1"/>
  <c r="N674" i="1"/>
  <c r="O673" i="1"/>
  <c r="N673" i="1"/>
  <c r="O672" i="1"/>
  <c r="N672" i="1"/>
  <c r="O671" i="1"/>
  <c r="N671" i="1"/>
  <c r="O670" i="1"/>
  <c r="N670" i="1"/>
  <c r="O669" i="1"/>
  <c r="N669" i="1"/>
  <c r="O668" i="1"/>
  <c r="N668" i="1"/>
  <c r="O667" i="1"/>
  <c r="N667" i="1"/>
  <c r="O666" i="1"/>
  <c r="N666" i="1"/>
  <c r="O665" i="1"/>
  <c r="N665" i="1"/>
  <c r="O664" i="1"/>
  <c r="N664" i="1"/>
  <c r="O663" i="1"/>
  <c r="N663" i="1"/>
  <c r="O662" i="1"/>
  <c r="N662" i="1"/>
  <c r="O661" i="1"/>
  <c r="N661" i="1"/>
  <c r="O660" i="1"/>
  <c r="N660" i="1"/>
  <c r="O659" i="1"/>
  <c r="N659" i="1"/>
  <c r="O658" i="1"/>
  <c r="N658" i="1"/>
  <c r="O657" i="1"/>
  <c r="N657" i="1"/>
  <c r="O656" i="1"/>
  <c r="N656" i="1"/>
  <c r="O655" i="1"/>
  <c r="N655" i="1"/>
  <c r="O654" i="1"/>
  <c r="N654" i="1"/>
  <c r="O653" i="1"/>
  <c r="N653" i="1"/>
  <c r="O652" i="1"/>
  <c r="N652" i="1"/>
  <c r="O651" i="1"/>
  <c r="N651" i="1"/>
  <c r="O650" i="1"/>
  <c r="N650" i="1"/>
  <c r="O649" i="1"/>
  <c r="N649" i="1"/>
  <c r="O648" i="1"/>
  <c r="N648" i="1"/>
  <c r="O647" i="1"/>
  <c r="N647" i="1"/>
  <c r="O646" i="1"/>
  <c r="N646" i="1"/>
  <c r="O645" i="1"/>
  <c r="N645" i="1"/>
  <c r="O644" i="1"/>
  <c r="N644" i="1"/>
  <c r="O643" i="1"/>
  <c r="N643" i="1"/>
  <c r="O642" i="1"/>
  <c r="N642" i="1"/>
  <c r="O641" i="1"/>
  <c r="N641" i="1"/>
  <c r="O640" i="1"/>
  <c r="N640" i="1"/>
  <c r="O639" i="1"/>
  <c r="N639" i="1"/>
  <c r="O638" i="1"/>
  <c r="N638" i="1"/>
  <c r="O637" i="1"/>
  <c r="N637" i="1"/>
  <c r="O636" i="1"/>
  <c r="N636" i="1"/>
  <c r="O635" i="1"/>
  <c r="N635" i="1"/>
  <c r="O634" i="1"/>
  <c r="N634" i="1"/>
  <c r="O633" i="1"/>
  <c r="N633" i="1"/>
  <c r="O632" i="1"/>
  <c r="N632" i="1"/>
  <c r="O631" i="1"/>
  <c r="N631" i="1"/>
  <c r="O630" i="1"/>
  <c r="N630" i="1"/>
  <c r="O629" i="1"/>
  <c r="N629" i="1"/>
  <c r="O628" i="1"/>
  <c r="N628" i="1"/>
  <c r="O627" i="1"/>
  <c r="N627" i="1"/>
  <c r="O626" i="1"/>
  <c r="N626" i="1"/>
  <c r="O625" i="1"/>
  <c r="N625" i="1"/>
  <c r="O624" i="1"/>
  <c r="N624" i="1"/>
  <c r="O623" i="1"/>
  <c r="N623" i="1"/>
  <c r="O622" i="1"/>
  <c r="N622" i="1"/>
  <c r="O621" i="1"/>
  <c r="N621" i="1"/>
  <c r="O620" i="1"/>
  <c r="N620" i="1"/>
  <c r="O619" i="1"/>
  <c r="N619" i="1"/>
  <c r="O618" i="1"/>
  <c r="N618" i="1"/>
  <c r="O617" i="1"/>
  <c r="N617" i="1"/>
  <c r="O616" i="1"/>
  <c r="N616" i="1"/>
  <c r="O615" i="1"/>
  <c r="N615" i="1"/>
  <c r="O614" i="1"/>
  <c r="N614" i="1"/>
  <c r="O613" i="1"/>
  <c r="N613" i="1"/>
  <c r="O612" i="1"/>
  <c r="N612" i="1"/>
  <c r="O611" i="1"/>
  <c r="N611" i="1"/>
  <c r="O610" i="1"/>
  <c r="N610" i="1"/>
  <c r="O609" i="1"/>
  <c r="N609" i="1"/>
  <c r="O608" i="1"/>
  <c r="N608" i="1"/>
  <c r="O607" i="1"/>
  <c r="N607" i="1"/>
  <c r="O606" i="1"/>
  <c r="N606" i="1"/>
  <c r="O605" i="1"/>
  <c r="N605" i="1"/>
  <c r="O604" i="1"/>
  <c r="N604" i="1"/>
  <c r="O603" i="1"/>
  <c r="N603" i="1"/>
  <c r="O602" i="1"/>
  <c r="N602" i="1"/>
  <c r="O601" i="1"/>
  <c r="N601" i="1"/>
  <c r="O600" i="1"/>
  <c r="N600" i="1"/>
  <c r="O599" i="1"/>
  <c r="N599" i="1"/>
  <c r="O598" i="1"/>
  <c r="N598" i="1"/>
  <c r="O597" i="1"/>
  <c r="N597" i="1"/>
  <c r="O596" i="1"/>
  <c r="N596" i="1"/>
  <c r="O595" i="1"/>
  <c r="N595" i="1"/>
  <c r="O594" i="1"/>
  <c r="N594" i="1"/>
  <c r="O593" i="1"/>
  <c r="N593" i="1"/>
  <c r="O592" i="1"/>
  <c r="N592" i="1"/>
  <c r="O591" i="1"/>
  <c r="N591" i="1"/>
  <c r="O590" i="1"/>
  <c r="N590" i="1"/>
  <c r="O589" i="1"/>
  <c r="N589" i="1"/>
  <c r="O588" i="1"/>
  <c r="N588" i="1"/>
  <c r="O587" i="1"/>
  <c r="N587" i="1"/>
  <c r="O586" i="1"/>
  <c r="N586" i="1"/>
  <c r="O585" i="1"/>
  <c r="N585" i="1"/>
  <c r="O584" i="1"/>
  <c r="N584" i="1"/>
  <c r="O583" i="1"/>
  <c r="N583" i="1"/>
  <c r="O582" i="1"/>
  <c r="N582" i="1"/>
  <c r="O581" i="1"/>
  <c r="N581" i="1"/>
  <c r="O580" i="1"/>
  <c r="N580" i="1"/>
  <c r="O579" i="1"/>
  <c r="N579" i="1"/>
  <c r="O578" i="1"/>
  <c r="N578" i="1"/>
  <c r="O577" i="1"/>
  <c r="N577" i="1"/>
  <c r="O576" i="1"/>
  <c r="N576" i="1"/>
  <c r="O575" i="1"/>
  <c r="N575" i="1"/>
  <c r="O574" i="1"/>
  <c r="N574" i="1"/>
  <c r="O573" i="1"/>
  <c r="N573" i="1"/>
  <c r="O572" i="1"/>
  <c r="N572" i="1"/>
  <c r="O571" i="1"/>
  <c r="N571" i="1"/>
  <c r="O570" i="1"/>
  <c r="N570" i="1"/>
  <c r="O569" i="1"/>
  <c r="N569" i="1"/>
  <c r="O568" i="1"/>
  <c r="N568" i="1"/>
  <c r="O567" i="1"/>
  <c r="N567" i="1"/>
  <c r="O566" i="1"/>
  <c r="N566" i="1"/>
  <c r="O565" i="1"/>
  <c r="N565" i="1"/>
  <c r="O564" i="1"/>
  <c r="N564" i="1"/>
  <c r="O563" i="1"/>
  <c r="N563" i="1"/>
  <c r="O562" i="1"/>
  <c r="N562" i="1"/>
  <c r="O561" i="1"/>
  <c r="N561" i="1"/>
  <c r="O560" i="1"/>
  <c r="N560" i="1"/>
  <c r="O559" i="1"/>
  <c r="N559" i="1"/>
  <c r="O558" i="1"/>
  <c r="N558" i="1"/>
  <c r="O557" i="1"/>
  <c r="N557" i="1"/>
  <c r="O556" i="1"/>
  <c r="N556" i="1"/>
  <c r="O555" i="1"/>
  <c r="N555" i="1"/>
  <c r="O554" i="1"/>
  <c r="N554" i="1"/>
  <c r="O553" i="1"/>
  <c r="N553" i="1"/>
  <c r="O552" i="1"/>
  <c r="N552" i="1"/>
  <c r="O551" i="1"/>
  <c r="N551" i="1"/>
  <c r="O550" i="1"/>
  <c r="N550" i="1"/>
  <c r="O549" i="1"/>
  <c r="N549" i="1"/>
  <c r="O548" i="1"/>
  <c r="N548" i="1"/>
  <c r="O547" i="1"/>
  <c r="N547" i="1"/>
  <c r="O546" i="1"/>
  <c r="N546" i="1"/>
  <c r="O545" i="1"/>
  <c r="N545" i="1"/>
  <c r="O544" i="1"/>
  <c r="N544" i="1"/>
  <c r="O543" i="1"/>
  <c r="N543" i="1"/>
  <c r="O542" i="1"/>
  <c r="N542" i="1"/>
  <c r="O541" i="1"/>
  <c r="N541" i="1"/>
  <c r="O540" i="1"/>
  <c r="N540" i="1"/>
  <c r="O539" i="1"/>
  <c r="N539" i="1"/>
  <c r="O538" i="1"/>
  <c r="N538" i="1"/>
  <c r="O537" i="1"/>
  <c r="N537" i="1"/>
  <c r="O536" i="1"/>
  <c r="N536" i="1"/>
  <c r="O535" i="1"/>
  <c r="N535" i="1"/>
  <c r="O534" i="1"/>
  <c r="N534" i="1"/>
  <c r="O533" i="1"/>
  <c r="N533" i="1"/>
  <c r="O532" i="1"/>
  <c r="N532" i="1"/>
  <c r="O531" i="1"/>
  <c r="N531" i="1"/>
  <c r="O530" i="1"/>
  <c r="N530" i="1"/>
  <c r="O529" i="1"/>
  <c r="N529" i="1"/>
  <c r="O528" i="1"/>
  <c r="N528" i="1"/>
  <c r="O527" i="1"/>
  <c r="N527" i="1"/>
  <c r="O526" i="1"/>
  <c r="N526" i="1"/>
  <c r="O525" i="1"/>
  <c r="N525" i="1"/>
  <c r="O524" i="1"/>
  <c r="N524" i="1"/>
  <c r="O523" i="1"/>
  <c r="N523" i="1"/>
  <c r="O522" i="1"/>
  <c r="N522" i="1"/>
  <c r="O521" i="1"/>
  <c r="N521" i="1"/>
  <c r="O520" i="1"/>
  <c r="N520" i="1"/>
  <c r="O519" i="1"/>
  <c r="N519" i="1"/>
  <c r="O518" i="1"/>
  <c r="N518" i="1"/>
  <c r="O517" i="1"/>
  <c r="N517" i="1"/>
  <c r="O516" i="1"/>
  <c r="N516" i="1"/>
  <c r="O515" i="1"/>
  <c r="N515" i="1"/>
  <c r="O514" i="1"/>
  <c r="N514" i="1"/>
  <c r="O513" i="1"/>
  <c r="N513" i="1"/>
  <c r="O512" i="1"/>
  <c r="N512" i="1"/>
  <c r="O511" i="1"/>
  <c r="N511" i="1"/>
  <c r="O510" i="1"/>
  <c r="N510" i="1"/>
  <c r="O509" i="1"/>
  <c r="N509" i="1"/>
  <c r="O508" i="1"/>
  <c r="N508" i="1"/>
  <c r="O507" i="1"/>
  <c r="N507" i="1"/>
  <c r="O506" i="1"/>
  <c r="N506" i="1"/>
  <c r="O505" i="1"/>
  <c r="N505" i="1"/>
  <c r="O504" i="1"/>
  <c r="N504" i="1"/>
  <c r="O503" i="1"/>
  <c r="N503" i="1"/>
  <c r="O502" i="1"/>
  <c r="N502" i="1"/>
  <c r="O501" i="1"/>
  <c r="N501" i="1"/>
  <c r="O500" i="1"/>
  <c r="N500" i="1"/>
  <c r="O499" i="1"/>
  <c r="N499" i="1"/>
  <c r="O498" i="1"/>
  <c r="N498" i="1"/>
  <c r="O497" i="1"/>
  <c r="N497" i="1"/>
  <c r="O496" i="1"/>
  <c r="N496" i="1"/>
  <c r="O495" i="1"/>
  <c r="N495" i="1"/>
  <c r="O494" i="1"/>
  <c r="N494" i="1"/>
  <c r="O493" i="1"/>
  <c r="N493" i="1"/>
  <c r="O492" i="1"/>
  <c r="N492" i="1"/>
  <c r="O491" i="1"/>
  <c r="N491" i="1"/>
  <c r="O490" i="1"/>
  <c r="N490" i="1"/>
  <c r="O489" i="1"/>
  <c r="N489" i="1"/>
  <c r="O488" i="1"/>
  <c r="N488" i="1"/>
  <c r="O487" i="1"/>
  <c r="N487" i="1"/>
  <c r="O486" i="1"/>
  <c r="N486" i="1"/>
  <c r="O485" i="1"/>
  <c r="N485" i="1"/>
  <c r="O484" i="1"/>
  <c r="N484" i="1"/>
  <c r="O483" i="1"/>
  <c r="N483" i="1"/>
  <c r="O482" i="1"/>
  <c r="N482" i="1"/>
  <c r="O481" i="1"/>
  <c r="N481" i="1"/>
  <c r="O480" i="1"/>
  <c r="N480" i="1"/>
  <c r="O479" i="1"/>
  <c r="N479" i="1"/>
  <c r="O478" i="1"/>
  <c r="N478" i="1"/>
  <c r="O477" i="1"/>
  <c r="N477" i="1"/>
  <c r="O476" i="1"/>
  <c r="N476" i="1"/>
  <c r="O475" i="1"/>
  <c r="N475" i="1"/>
  <c r="O474" i="1"/>
  <c r="N474" i="1"/>
  <c r="O473" i="1"/>
  <c r="N473" i="1"/>
  <c r="O472" i="1"/>
  <c r="N472" i="1"/>
  <c r="O471" i="1"/>
  <c r="N471" i="1"/>
  <c r="O470" i="1"/>
  <c r="N470" i="1"/>
  <c r="O469" i="1"/>
  <c r="N469" i="1"/>
  <c r="O468" i="1"/>
  <c r="N468" i="1"/>
  <c r="O467" i="1"/>
  <c r="N467" i="1"/>
  <c r="O466" i="1"/>
  <c r="N466" i="1"/>
  <c r="O465" i="1"/>
  <c r="N465" i="1"/>
  <c r="O464" i="1"/>
  <c r="N464" i="1"/>
  <c r="O463" i="1"/>
  <c r="N463" i="1"/>
  <c r="O462" i="1"/>
  <c r="N462" i="1"/>
  <c r="O461" i="1"/>
  <c r="N461" i="1"/>
  <c r="O460" i="1"/>
  <c r="N460" i="1"/>
  <c r="O459" i="1"/>
  <c r="N459" i="1"/>
  <c r="O458" i="1"/>
  <c r="N458" i="1"/>
  <c r="O457" i="1"/>
  <c r="N457" i="1"/>
  <c r="O456" i="1"/>
  <c r="N456" i="1"/>
  <c r="O455" i="1"/>
  <c r="N455" i="1"/>
  <c r="O454" i="1"/>
  <c r="N454" i="1"/>
  <c r="O453" i="1"/>
  <c r="N453" i="1"/>
  <c r="O452" i="1"/>
  <c r="N452" i="1"/>
  <c r="O451" i="1"/>
  <c r="N451" i="1"/>
  <c r="O450" i="1"/>
  <c r="N450" i="1"/>
  <c r="O449" i="1"/>
  <c r="N449" i="1"/>
  <c r="O448" i="1"/>
  <c r="N448" i="1"/>
  <c r="O447" i="1"/>
  <c r="N447" i="1"/>
  <c r="O446" i="1"/>
  <c r="N446" i="1"/>
  <c r="O445" i="1"/>
  <c r="N445" i="1"/>
  <c r="O444" i="1"/>
  <c r="N444" i="1"/>
  <c r="O443" i="1"/>
  <c r="N443" i="1"/>
  <c r="O442" i="1"/>
  <c r="N442" i="1"/>
  <c r="O441" i="1"/>
  <c r="N441" i="1"/>
  <c r="O440" i="1"/>
  <c r="N440" i="1"/>
  <c r="O439" i="1"/>
  <c r="N439" i="1"/>
  <c r="O438" i="1"/>
  <c r="N438" i="1"/>
  <c r="O437" i="1"/>
  <c r="N437" i="1"/>
  <c r="O436" i="1"/>
  <c r="N436" i="1"/>
  <c r="O435" i="1"/>
  <c r="N435" i="1"/>
  <c r="O434" i="1"/>
  <c r="N434" i="1"/>
  <c r="O433" i="1"/>
  <c r="N433" i="1"/>
  <c r="O432" i="1"/>
  <c r="N432" i="1"/>
  <c r="O431" i="1"/>
  <c r="N431" i="1"/>
  <c r="O430" i="1"/>
  <c r="N430" i="1"/>
  <c r="O429" i="1"/>
  <c r="N429" i="1"/>
  <c r="O428" i="1"/>
  <c r="N428" i="1"/>
  <c r="O427" i="1"/>
  <c r="N427" i="1"/>
  <c r="O426" i="1"/>
  <c r="N426" i="1"/>
  <c r="O425" i="1"/>
  <c r="N425" i="1"/>
  <c r="O424" i="1"/>
  <c r="N424" i="1"/>
  <c r="O423" i="1"/>
  <c r="N423" i="1"/>
  <c r="O422" i="1"/>
  <c r="N422" i="1"/>
  <c r="O421" i="1"/>
  <c r="N421" i="1"/>
  <c r="O420" i="1"/>
  <c r="N420" i="1"/>
  <c r="O419" i="1"/>
  <c r="N419" i="1"/>
  <c r="O418" i="1"/>
  <c r="N418" i="1"/>
  <c r="O417" i="1"/>
  <c r="N417" i="1"/>
  <c r="O416" i="1"/>
  <c r="N416" i="1"/>
  <c r="O415" i="1"/>
  <c r="N415" i="1"/>
  <c r="O414" i="1"/>
  <c r="N414" i="1"/>
  <c r="O413" i="1"/>
  <c r="N413" i="1"/>
  <c r="O412" i="1"/>
  <c r="N412" i="1"/>
  <c r="O411" i="1"/>
  <c r="N411" i="1"/>
  <c r="O410" i="1"/>
  <c r="N410" i="1"/>
  <c r="O409" i="1"/>
  <c r="N409" i="1"/>
  <c r="O408" i="1"/>
  <c r="N408" i="1"/>
  <c r="O407" i="1"/>
  <c r="N407" i="1"/>
  <c r="O406" i="1"/>
  <c r="N406" i="1"/>
  <c r="O405" i="1"/>
  <c r="N405" i="1"/>
  <c r="O404" i="1"/>
  <c r="N404" i="1"/>
  <c r="O403" i="1"/>
  <c r="N403" i="1"/>
  <c r="O402" i="1"/>
  <c r="N402" i="1"/>
  <c r="O401" i="1"/>
  <c r="N401" i="1"/>
  <c r="O400" i="1"/>
  <c r="N400" i="1"/>
  <c r="O399" i="1"/>
  <c r="N399" i="1"/>
  <c r="O398" i="1"/>
  <c r="N398" i="1"/>
  <c r="O397" i="1"/>
  <c r="N397" i="1"/>
  <c r="O396" i="1"/>
  <c r="N396" i="1"/>
  <c r="O395" i="1"/>
  <c r="N395" i="1"/>
  <c r="O394" i="1"/>
  <c r="N394" i="1"/>
  <c r="O393" i="1"/>
  <c r="N393" i="1"/>
  <c r="O392" i="1"/>
  <c r="N392" i="1"/>
  <c r="O391" i="1"/>
  <c r="N391" i="1"/>
  <c r="O390" i="1"/>
  <c r="N390" i="1"/>
  <c r="O389" i="1"/>
  <c r="N389" i="1"/>
  <c r="O388" i="1"/>
  <c r="N388" i="1"/>
  <c r="O387" i="1"/>
  <c r="N387" i="1"/>
  <c r="O386" i="1"/>
  <c r="N386" i="1"/>
  <c r="O385" i="1"/>
  <c r="N385" i="1"/>
  <c r="O384" i="1"/>
  <c r="N384" i="1"/>
  <c r="O383" i="1"/>
  <c r="N383" i="1"/>
  <c r="O382" i="1"/>
  <c r="N382" i="1"/>
  <c r="O381" i="1"/>
  <c r="N381" i="1"/>
  <c r="O380" i="1"/>
  <c r="N380" i="1"/>
  <c r="O379" i="1"/>
  <c r="N379" i="1"/>
  <c r="O378" i="1"/>
  <c r="N378" i="1"/>
  <c r="O377" i="1"/>
  <c r="N377" i="1"/>
  <c r="O376" i="1"/>
  <c r="N376" i="1"/>
  <c r="O375" i="1"/>
  <c r="N375" i="1"/>
  <c r="O374" i="1"/>
  <c r="N374" i="1"/>
  <c r="O373" i="1"/>
  <c r="N373" i="1"/>
  <c r="O372" i="1"/>
  <c r="N372" i="1"/>
  <c r="O371" i="1"/>
  <c r="N371" i="1"/>
  <c r="O370" i="1"/>
  <c r="N370" i="1"/>
  <c r="O369" i="1"/>
  <c r="N369" i="1"/>
  <c r="O368" i="1"/>
  <c r="N368" i="1"/>
  <c r="O367" i="1"/>
  <c r="N367" i="1"/>
  <c r="O366" i="1"/>
  <c r="N366" i="1"/>
  <c r="O365" i="1"/>
  <c r="N365" i="1"/>
  <c r="O364" i="1"/>
  <c r="N364" i="1"/>
  <c r="O363" i="1"/>
  <c r="N363" i="1"/>
  <c r="O362" i="1"/>
  <c r="N362" i="1"/>
  <c r="O361" i="1"/>
  <c r="N361" i="1"/>
  <c r="O360" i="1"/>
  <c r="N360" i="1"/>
  <c r="O359" i="1"/>
  <c r="N359" i="1"/>
  <c r="O358" i="1"/>
  <c r="N358" i="1"/>
  <c r="O357" i="1"/>
  <c r="N357" i="1"/>
  <c r="O356" i="1"/>
  <c r="N356" i="1"/>
  <c r="O355" i="1"/>
  <c r="N355" i="1"/>
  <c r="O354" i="1"/>
  <c r="N354" i="1"/>
  <c r="O353" i="1"/>
  <c r="N353" i="1"/>
  <c r="O352" i="1"/>
  <c r="N352" i="1"/>
  <c r="O351" i="1"/>
  <c r="N351" i="1"/>
  <c r="O350" i="1"/>
  <c r="N350" i="1"/>
  <c r="O349" i="1"/>
  <c r="N349" i="1"/>
  <c r="O348" i="1"/>
  <c r="N348" i="1"/>
  <c r="O347" i="1"/>
  <c r="N347" i="1"/>
  <c r="O346" i="1"/>
  <c r="N346" i="1"/>
  <c r="O345" i="1"/>
  <c r="N345" i="1"/>
  <c r="O344" i="1"/>
  <c r="N344" i="1"/>
  <c r="O343" i="1"/>
  <c r="N343" i="1"/>
  <c r="O342" i="1"/>
  <c r="N342" i="1"/>
  <c r="O341" i="1"/>
  <c r="N341" i="1"/>
  <c r="O340" i="1"/>
  <c r="N340" i="1"/>
  <c r="O339" i="1"/>
  <c r="N339" i="1"/>
  <c r="O338" i="1"/>
  <c r="N338" i="1"/>
  <c r="O337" i="1"/>
  <c r="N337" i="1"/>
  <c r="O336" i="1"/>
  <c r="N336" i="1"/>
  <c r="O335" i="1"/>
  <c r="N335" i="1"/>
  <c r="O334" i="1"/>
  <c r="N334" i="1"/>
  <c r="O333" i="1"/>
  <c r="N333" i="1"/>
  <c r="O332" i="1"/>
  <c r="N332" i="1"/>
  <c r="O331" i="1"/>
  <c r="N331" i="1"/>
  <c r="O330" i="1"/>
  <c r="N330" i="1"/>
  <c r="O329" i="1"/>
  <c r="N329" i="1"/>
  <c r="O328" i="1"/>
  <c r="N328" i="1"/>
  <c r="O327" i="1"/>
  <c r="N327" i="1"/>
  <c r="O326" i="1"/>
  <c r="N326" i="1"/>
  <c r="O325" i="1"/>
  <c r="N325" i="1"/>
  <c r="O324" i="1"/>
  <c r="N324" i="1"/>
  <c r="O323" i="1"/>
  <c r="N323" i="1"/>
  <c r="O322" i="1"/>
  <c r="N322" i="1"/>
  <c r="O321" i="1"/>
  <c r="N321" i="1"/>
  <c r="O320" i="1"/>
  <c r="N320" i="1"/>
  <c r="O319" i="1"/>
  <c r="N319" i="1"/>
  <c r="O318" i="1"/>
  <c r="N318" i="1"/>
  <c r="O317" i="1"/>
  <c r="N317" i="1"/>
  <c r="O316" i="1"/>
  <c r="N316" i="1"/>
  <c r="O315" i="1"/>
  <c r="N315" i="1"/>
  <c r="O314" i="1"/>
  <c r="N314" i="1"/>
  <c r="O313" i="1"/>
  <c r="N313" i="1"/>
  <c r="O312" i="1"/>
  <c r="N312" i="1"/>
  <c r="O311" i="1"/>
  <c r="N311" i="1"/>
  <c r="O310" i="1"/>
  <c r="N310" i="1"/>
  <c r="O309" i="1"/>
  <c r="N309" i="1"/>
  <c r="O308" i="1"/>
  <c r="N308" i="1"/>
  <c r="O307" i="1"/>
  <c r="N307" i="1"/>
  <c r="O306" i="1"/>
  <c r="N306" i="1"/>
  <c r="O305" i="1"/>
  <c r="N305" i="1"/>
  <c r="O304" i="1"/>
  <c r="N304" i="1"/>
  <c r="O303" i="1"/>
  <c r="N303" i="1"/>
  <c r="O302" i="1"/>
  <c r="N302" i="1"/>
  <c r="O301" i="1"/>
  <c r="N301" i="1"/>
  <c r="O300" i="1"/>
  <c r="N300" i="1"/>
  <c r="O299" i="1"/>
  <c r="N299" i="1"/>
  <c r="O298" i="1"/>
  <c r="N298" i="1"/>
  <c r="O297" i="1"/>
  <c r="N297" i="1"/>
  <c r="O296" i="1"/>
  <c r="N296" i="1"/>
  <c r="O295" i="1"/>
  <c r="N295" i="1"/>
  <c r="O294" i="1"/>
  <c r="N294" i="1"/>
  <c r="O293" i="1"/>
  <c r="N293" i="1"/>
  <c r="O292" i="1"/>
  <c r="N292" i="1"/>
  <c r="O291" i="1"/>
  <c r="N291" i="1"/>
  <c r="O290" i="1"/>
  <c r="N290" i="1"/>
  <c r="O289" i="1"/>
  <c r="N289" i="1"/>
  <c r="O288" i="1"/>
  <c r="N288" i="1"/>
  <c r="O287" i="1"/>
  <c r="N287" i="1"/>
  <c r="O286" i="1"/>
  <c r="N286" i="1"/>
  <c r="O285" i="1"/>
  <c r="N285" i="1"/>
  <c r="O284" i="1"/>
  <c r="N284" i="1"/>
  <c r="O283" i="1"/>
  <c r="N283" i="1"/>
  <c r="O282" i="1"/>
  <c r="N282" i="1"/>
  <c r="O281" i="1"/>
  <c r="N281" i="1"/>
  <c r="O280" i="1"/>
  <c r="N280" i="1"/>
  <c r="O279" i="1"/>
  <c r="N279" i="1"/>
  <c r="O278" i="1"/>
  <c r="N278" i="1"/>
  <c r="O277" i="1"/>
  <c r="N277" i="1"/>
  <c r="O276" i="1"/>
  <c r="N276" i="1"/>
  <c r="O275" i="1"/>
  <c r="N275" i="1"/>
  <c r="O274" i="1"/>
  <c r="N274" i="1"/>
  <c r="O273" i="1"/>
  <c r="N273" i="1"/>
  <c r="O272" i="1"/>
  <c r="N272" i="1"/>
  <c r="O271" i="1"/>
  <c r="N271" i="1"/>
  <c r="O270" i="1"/>
  <c r="N270" i="1"/>
  <c r="O269" i="1"/>
  <c r="N269" i="1"/>
  <c r="O268" i="1"/>
  <c r="N268" i="1"/>
  <c r="O267" i="1"/>
  <c r="N267" i="1"/>
  <c r="O266" i="1"/>
  <c r="N266" i="1"/>
  <c r="O265" i="1"/>
  <c r="N265" i="1"/>
  <c r="O264" i="1"/>
  <c r="N264" i="1"/>
  <c r="O263" i="1"/>
  <c r="N263" i="1"/>
  <c r="O262" i="1"/>
  <c r="N262" i="1"/>
  <c r="O261" i="1"/>
  <c r="N261" i="1"/>
  <c r="O260" i="1"/>
  <c r="N260" i="1"/>
  <c r="O259" i="1"/>
  <c r="N259" i="1"/>
  <c r="O258" i="1"/>
  <c r="N258" i="1"/>
  <c r="O257" i="1"/>
  <c r="N257" i="1"/>
  <c r="O256" i="1"/>
  <c r="N256" i="1"/>
  <c r="O255" i="1"/>
  <c r="N255" i="1"/>
  <c r="O254" i="1"/>
  <c r="N254" i="1"/>
  <c r="O253" i="1"/>
  <c r="N253" i="1"/>
  <c r="O252" i="1"/>
  <c r="N252" i="1"/>
  <c r="O251" i="1"/>
  <c r="N251" i="1"/>
  <c r="O250" i="1"/>
  <c r="N250" i="1"/>
  <c r="O249" i="1"/>
  <c r="N249" i="1"/>
  <c r="O248" i="1"/>
  <c r="N248" i="1"/>
  <c r="O247" i="1"/>
  <c r="N247" i="1"/>
  <c r="O246" i="1"/>
  <c r="N246" i="1"/>
  <c r="O245" i="1"/>
  <c r="N245" i="1"/>
  <c r="O244" i="1"/>
  <c r="N244" i="1"/>
  <c r="O243" i="1"/>
  <c r="N243" i="1"/>
  <c r="O242" i="1"/>
  <c r="N242" i="1"/>
  <c r="O241" i="1"/>
  <c r="N241" i="1"/>
  <c r="O240" i="1"/>
  <c r="N240" i="1"/>
  <c r="O239" i="1"/>
  <c r="N239" i="1"/>
  <c r="O238" i="1"/>
  <c r="N238" i="1"/>
  <c r="O237" i="1"/>
  <c r="N237" i="1"/>
  <c r="O236" i="1"/>
  <c r="N236" i="1"/>
  <c r="O235" i="1"/>
  <c r="N235" i="1"/>
  <c r="O234" i="1"/>
  <c r="N234" i="1"/>
  <c r="O233" i="1"/>
  <c r="N233" i="1"/>
  <c r="O232" i="1"/>
  <c r="N232" i="1"/>
  <c r="O231" i="1"/>
  <c r="N231" i="1"/>
  <c r="O230" i="1"/>
  <c r="N230" i="1"/>
  <c r="O229" i="1"/>
  <c r="N229" i="1"/>
  <c r="O228" i="1"/>
  <c r="N228" i="1"/>
  <c r="O227" i="1"/>
  <c r="N227" i="1"/>
  <c r="O226" i="1"/>
  <c r="N226" i="1"/>
  <c r="O225" i="1"/>
  <c r="N225" i="1"/>
  <c r="O224" i="1"/>
  <c r="N224" i="1"/>
  <c r="O223" i="1"/>
  <c r="N223" i="1"/>
  <c r="O222" i="1"/>
  <c r="N222" i="1"/>
  <c r="O221" i="1"/>
  <c r="N221" i="1"/>
  <c r="O220" i="1"/>
  <c r="N220" i="1"/>
  <c r="O219" i="1"/>
  <c r="N219" i="1"/>
  <c r="O218" i="1"/>
  <c r="N218" i="1"/>
  <c r="O217" i="1"/>
  <c r="N217" i="1"/>
  <c r="O216" i="1"/>
  <c r="N216" i="1"/>
  <c r="O215" i="1"/>
  <c r="N215" i="1"/>
  <c r="O214" i="1"/>
  <c r="N214" i="1"/>
  <c r="O213" i="1"/>
  <c r="N213" i="1"/>
  <c r="O212" i="1"/>
  <c r="N212" i="1"/>
  <c r="O211" i="1"/>
  <c r="N211" i="1"/>
  <c r="O210" i="1"/>
  <c r="N210" i="1"/>
  <c r="O209" i="1"/>
  <c r="N209" i="1"/>
  <c r="O208" i="1"/>
  <c r="N208" i="1"/>
  <c r="O207" i="1"/>
  <c r="N207" i="1"/>
  <c r="O206" i="1"/>
  <c r="N206" i="1"/>
  <c r="O205" i="1"/>
  <c r="N205" i="1"/>
  <c r="O204" i="1"/>
  <c r="N204" i="1"/>
  <c r="O203" i="1"/>
  <c r="N203" i="1"/>
  <c r="O202" i="1"/>
  <c r="N202" i="1"/>
  <c r="O201" i="1"/>
  <c r="N201" i="1"/>
  <c r="O200" i="1"/>
  <c r="N200" i="1"/>
  <c r="O199" i="1"/>
  <c r="N199" i="1"/>
  <c r="O198" i="1"/>
  <c r="N198" i="1"/>
  <c r="O197" i="1"/>
  <c r="N197" i="1"/>
  <c r="O196" i="1"/>
  <c r="N196" i="1"/>
  <c r="O195" i="1"/>
  <c r="N195" i="1"/>
  <c r="O194" i="1"/>
  <c r="N194" i="1"/>
  <c r="O193" i="1"/>
  <c r="N193" i="1"/>
  <c r="O192" i="1"/>
  <c r="N192" i="1"/>
  <c r="O191" i="1"/>
  <c r="N191" i="1"/>
  <c r="O190" i="1"/>
  <c r="N190" i="1"/>
  <c r="O189" i="1"/>
  <c r="N189" i="1"/>
  <c r="O188" i="1"/>
  <c r="N188" i="1"/>
  <c r="O187" i="1"/>
  <c r="N187" i="1"/>
  <c r="O186" i="1"/>
  <c r="N186" i="1"/>
  <c r="O185" i="1"/>
  <c r="N185" i="1"/>
  <c r="O184" i="1"/>
  <c r="N184" i="1"/>
  <c r="O183" i="1"/>
  <c r="N183" i="1"/>
  <c r="O182" i="1"/>
  <c r="N182" i="1"/>
  <c r="O181" i="1"/>
  <c r="N181" i="1"/>
  <c r="O180" i="1"/>
  <c r="N180" i="1"/>
  <c r="O179" i="1"/>
  <c r="N179" i="1"/>
  <c r="O178" i="1"/>
  <c r="N178" i="1"/>
  <c r="O177" i="1"/>
  <c r="N177" i="1"/>
  <c r="O176" i="1"/>
  <c r="N176" i="1"/>
  <c r="O175" i="1"/>
  <c r="N175" i="1"/>
  <c r="O174" i="1"/>
  <c r="N174" i="1"/>
  <c r="O173" i="1"/>
  <c r="N173" i="1"/>
  <c r="O172" i="1"/>
  <c r="N172" i="1"/>
  <c r="O171" i="1"/>
  <c r="N171" i="1"/>
  <c r="O170" i="1"/>
  <c r="N170" i="1"/>
  <c r="O169" i="1"/>
  <c r="N169" i="1"/>
  <c r="O168" i="1"/>
  <c r="N168" i="1"/>
  <c r="O167" i="1"/>
  <c r="N167" i="1"/>
  <c r="O166" i="1"/>
  <c r="N166" i="1"/>
  <c r="O165" i="1"/>
  <c r="N165" i="1"/>
  <c r="O164" i="1"/>
  <c r="N164" i="1"/>
  <c r="O163" i="1"/>
  <c r="N163" i="1"/>
  <c r="O162" i="1"/>
  <c r="N162" i="1"/>
  <c r="O161" i="1"/>
  <c r="N161" i="1"/>
  <c r="O160" i="1"/>
  <c r="N160" i="1"/>
  <c r="O159" i="1"/>
  <c r="N159" i="1"/>
  <c r="O158" i="1"/>
  <c r="N158" i="1"/>
  <c r="O157" i="1"/>
  <c r="N157" i="1"/>
  <c r="O156" i="1"/>
  <c r="N156" i="1"/>
  <c r="O155" i="1"/>
  <c r="N155" i="1"/>
  <c r="O154" i="1"/>
  <c r="N154" i="1"/>
  <c r="O153" i="1"/>
  <c r="N153" i="1"/>
  <c r="O152" i="1"/>
  <c r="N152" i="1"/>
  <c r="O151" i="1"/>
  <c r="N151" i="1"/>
  <c r="O150" i="1"/>
  <c r="N150" i="1"/>
  <c r="O149" i="1"/>
  <c r="N149" i="1"/>
  <c r="O148" i="1"/>
  <c r="N148" i="1"/>
  <c r="O147" i="1"/>
  <c r="N147" i="1"/>
  <c r="O146" i="1"/>
  <c r="N146" i="1"/>
  <c r="O145" i="1"/>
  <c r="N145" i="1"/>
  <c r="O144" i="1"/>
  <c r="N144" i="1"/>
  <c r="O143" i="1"/>
  <c r="N143" i="1"/>
  <c r="O142" i="1"/>
  <c r="N142" i="1"/>
  <c r="O141" i="1"/>
  <c r="N141" i="1"/>
  <c r="O140" i="1"/>
  <c r="N140" i="1"/>
  <c r="O139" i="1"/>
  <c r="N139" i="1"/>
  <c r="O138" i="1"/>
  <c r="N138" i="1"/>
  <c r="O137" i="1"/>
  <c r="N137" i="1"/>
  <c r="O136" i="1"/>
  <c r="N136" i="1"/>
  <c r="O135" i="1"/>
  <c r="N135" i="1"/>
  <c r="O134" i="1"/>
  <c r="N134" i="1"/>
  <c r="O133" i="1"/>
  <c r="N133" i="1"/>
  <c r="O132" i="1"/>
  <c r="N132" i="1"/>
  <c r="O131" i="1"/>
  <c r="N131" i="1"/>
  <c r="O130" i="1"/>
  <c r="N130" i="1"/>
  <c r="O129" i="1"/>
  <c r="N129" i="1"/>
  <c r="O128" i="1"/>
  <c r="N128" i="1"/>
  <c r="O127" i="1"/>
  <c r="N127" i="1"/>
  <c r="O126" i="1"/>
  <c r="N126" i="1"/>
  <c r="O125" i="1"/>
  <c r="N125" i="1"/>
  <c r="O124" i="1"/>
  <c r="N124" i="1"/>
  <c r="O123" i="1"/>
  <c r="N123" i="1"/>
  <c r="O122" i="1"/>
  <c r="N122" i="1"/>
  <c r="O121" i="1"/>
  <c r="N121" i="1"/>
  <c r="O120" i="1"/>
  <c r="N120" i="1"/>
  <c r="O119" i="1"/>
  <c r="N119" i="1"/>
  <c r="O118" i="1"/>
  <c r="N118" i="1"/>
  <c r="O117" i="1"/>
  <c r="N117" i="1"/>
  <c r="O116" i="1"/>
  <c r="N116" i="1"/>
  <c r="O115" i="1"/>
  <c r="N115" i="1"/>
  <c r="O114" i="1"/>
  <c r="N114" i="1"/>
  <c r="O113" i="1"/>
  <c r="N113" i="1"/>
  <c r="O112" i="1"/>
  <c r="N112" i="1"/>
  <c r="O111" i="1"/>
  <c r="N111" i="1"/>
  <c r="O110" i="1"/>
  <c r="N110" i="1"/>
  <c r="O109" i="1"/>
  <c r="N109" i="1"/>
  <c r="O108" i="1"/>
  <c r="N108" i="1"/>
  <c r="O107" i="1"/>
  <c r="N107" i="1"/>
  <c r="O106" i="1"/>
  <c r="N106" i="1"/>
  <c r="O105" i="1"/>
  <c r="N105" i="1"/>
  <c r="O104" i="1"/>
  <c r="N104" i="1"/>
  <c r="O103" i="1"/>
  <c r="N103" i="1"/>
  <c r="O102" i="1"/>
  <c r="N102" i="1"/>
  <c r="O101" i="1"/>
  <c r="N101" i="1"/>
  <c r="O100" i="1"/>
  <c r="N100" i="1"/>
  <c r="O99" i="1"/>
  <c r="N99" i="1"/>
  <c r="O98" i="1"/>
  <c r="N98" i="1"/>
  <c r="O97" i="1"/>
  <c r="N97" i="1"/>
  <c r="O96" i="1"/>
  <c r="N96" i="1"/>
  <c r="O95" i="1"/>
  <c r="N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N83" i="1"/>
  <c r="O82" i="1"/>
  <c r="N82" i="1"/>
  <c r="O81" i="1"/>
  <c r="N81" i="1"/>
  <c r="O80" i="1"/>
  <c r="N80" i="1"/>
  <c r="O79" i="1"/>
  <c r="N79" i="1"/>
  <c r="O78" i="1"/>
  <c r="N78" i="1"/>
  <c r="O77" i="1"/>
  <c r="N77" i="1"/>
  <c r="O76" i="1"/>
  <c r="N76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  <c r="O3" i="1"/>
  <c r="N3" i="1"/>
  <c r="O2" i="1"/>
  <c r="N2" i="1"/>
  <c r="O1" i="1"/>
  <c r="N1" i="1"/>
</calcChain>
</file>

<file path=xl/sharedStrings.xml><?xml version="1.0" encoding="utf-8"?>
<sst xmlns="http://schemas.openxmlformats.org/spreadsheetml/2006/main" count="5" uniqueCount="5">
  <si>
    <t>Wavelength (nm)</t>
  </si>
  <si>
    <t>Reflectance_Y %</t>
  </si>
  <si>
    <t>Smoothed R_ Y %</t>
  </si>
  <si>
    <t>Transmission_Y %</t>
  </si>
  <si>
    <t>Smoothed T_Y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</si>
</sst>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67"/>
  <sheetViews>
    <sheetView workbookViewId="0">
      <selection sqref="A1:XFD2767"/>
    </sheetView>
  </sheetViews>
  <sheetFormatPr defaultRowHeight="15" x14ac:dyDescent="0.25"/>
  <sheetData>
    <row r="1" spans="1:15" x14ac:dyDescent="0.25">
      <c r="A1">
        <v>2500.8276000000001</v>
      </c>
      <c r="D1">
        <v>52.6235</v>
      </c>
      <c r="E1">
        <v>50.011299999999999</v>
      </c>
      <c r="G1">
        <v>2500.8276000000001</v>
      </c>
      <c r="H1">
        <v>0.43941799999999998</v>
      </c>
      <c r="I1">
        <v>0.302645</v>
      </c>
      <c r="K1">
        <v>66.844800000000006</v>
      </c>
      <c r="L1">
        <v>75.670699999999997</v>
      </c>
      <c r="N1">
        <f t="shared" ref="N1:N64" si="0">I1/H1*K1/100</f>
        <v>0.46038725077261289</v>
      </c>
      <c r="O1">
        <f t="shared" ref="O1:O64" si="1">I1/H1*L1/100</f>
        <v>0.52117480397935445</v>
      </c>
    </row>
    <row r="2" spans="1:15" x14ac:dyDescent="0.25">
      <c r="A2">
        <v>2500.2249000000002</v>
      </c>
      <c r="D2">
        <v>52.531500000000001</v>
      </c>
      <c r="E2">
        <v>49.678800000000003</v>
      </c>
      <c r="G2">
        <v>2500.2249000000002</v>
      </c>
      <c r="H2">
        <v>0.43932599999999999</v>
      </c>
      <c r="I2">
        <v>0.30371199999999998</v>
      </c>
      <c r="K2">
        <v>66.960999999999999</v>
      </c>
      <c r="L2">
        <v>75.782399999999996</v>
      </c>
      <c r="N2">
        <f t="shared" si="0"/>
        <v>0.46291044081160687</v>
      </c>
      <c r="O2">
        <f t="shared" si="1"/>
        <v>0.52389397096461388</v>
      </c>
    </row>
    <row r="3" spans="1:15" x14ac:dyDescent="0.25">
      <c r="A3">
        <v>2499.6221</v>
      </c>
      <c r="D3">
        <v>52.349899999999998</v>
      </c>
      <c r="E3">
        <v>49.2074</v>
      </c>
      <c r="G3">
        <v>2499.6221</v>
      </c>
      <c r="H3">
        <v>0.43846800000000002</v>
      </c>
      <c r="I3">
        <v>0.30424600000000002</v>
      </c>
      <c r="K3">
        <v>67.122</v>
      </c>
      <c r="L3">
        <v>75.701999999999998</v>
      </c>
      <c r="N3">
        <f t="shared" si="0"/>
        <v>0.4657489260789841</v>
      </c>
      <c r="O3">
        <f t="shared" si="1"/>
        <v>0.52528418703303315</v>
      </c>
    </row>
    <row r="4" spans="1:15" x14ac:dyDescent="0.25">
      <c r="A4">
        <v>2499.0198</v>
      </c>
      <c r="D4">
        <v>52.158099999999997</v>
      </c>
      <c r="E4">
        <v>48.784399999999998</v>
      </c>
      <c r="G4">
        <v>2499.0198</v>
      </c>
      <c r="H4">
        <v>0.43738500000000002</v>
      </c>
      <c r="I4">
        <v>0.304616</v>
      </c>
      <c r="K4">
        <v>67.178299999999993</v>
      </c>
      <c r="L4">
        <v>75.501199999999997</v>
      </c>
      <c r="N4">
        <f t="shared" si="0"/>
        <v>0.46786206735027486</v>
      </c>
      <c r="O4">
        <f t="shared" si="1"/>
        <v>0.52582675535740819</v>
      </c>
    </row>
    <row r="5" spans="1:15" x14ac:dyDescent="0.25">
      <c r="A5">
        <v>2498.4177</v>
      </c>
      <c r="D5">
        <v>52.041499999999999</v>
      </c>
      <c r="E5">
        <v>48.600999999999999</v>
      </c>
      <c r="G5">
        <v>2498.4177</v>
      </c>
      <c r="H5">
        <v>0.43643100000000001</v>
      </c>
      <c r="I5">
        <v>0.305002</v>
      </c>
      <c r="K5">
        <v>67.025000000000006</v>
      </c>
      <c r="L5">
        <v>75.242000000000004</v>
      </c>
      <c r="N5">
        <f t="shared" si="0"/>
        <v>0.46840758447498004</v>
      </c>
      <c r="O5">
        <f t="shared" si="1"/>
        <v>0.52583250236578072</v>
      </c>
    </row>
    <row r="6" spans="1:15" x14ac:dyDescent="0.25">
      <c r="A6">
        <v>2497.8162000000002</v>
      </c>
      <c r="D6">
        <v>52.035600000000002</v>
      </c>
      <c r="E6">
        <v>48.777799999999999</v>
      </c>
      <c r="G6">
        <v>2497.8162000000002</v>
      </c>
      <c r="H6">
        <v>0.435525</v>
      </c>
      <c r="I6">
        <v>0.305114</v>
      </c>
      <c r="K6">
        <v>66.665800000000004</v>
      </c>
      <c r="L6">
        <v>74.949700000000007</v>
      </c>
      <c r="N6">
        <f t="shared" si="0"/>
        <v>0.46703791748349699</v>
      </c>
      <c r="O6">
        <f t="shared" si="1"/>
        <v>0.52507210299753182</v>
      </c>
    </row>
    <row r="7" spans="1:15" x14ac:dyDescent="0.25">
      <c r="A7">
        <v>2497.2145999999998</v>
      </c>
      <c r="D7">
        <v>52.102400000000003</v>
      </c>
      <c r="E7">
        <v>49.310099999999998</v>
      </c>
      <c r="G7">
        <v>2497.2145999999998</v>
      </c>
      <c r="H7">
        <v>0.434305</v>
      </c>
      <c r="I7">
        <v>0.30436800000000003</v>
      </c>
      <c r="K7">
        <v>66.225800000000007</v>
      </c>
      <c r="L7">
        <v>74.643799999999999</v>
      </c>
      <c r="N7">
        <f t="shared" si="0"/>
        <v>0.46412116587191038</v>
      </c>
      <c r="O7">
        <f t="shared" si="1"/>
        <v>0.52311587751464994</v>
      </c>
    </row>
    <row r="8" spans="1:15" x14ac:dyDescent="0.25">
      <c r="A8">
        <v>2496.6134999999999</v>
      </c>
      <c r="D8">
        <v>52.156100000000002</v>
      </c>
      <c r="E8">
        <v>50.054400000000001</v>
      </c>
      <c r="G8">
        <v>2496.6134999999999</v>
      </c>
      <c r="H8">
        <v>0.43254900000000002</v>
      </c>
      <c r="I8">
        <v>0.30242000000000002</v>
      </c>
      <c r="K8">
        <v>65.8994</v>
      </c>
      <c r="L8">
        <v>74.391400000000004</v>
      </c>
      <c r="N8">
        <f t="shared" si="0"/>
        <v>0.46074078423484971</v>
      </c>
      <c r="O8">
        <f t="shared" si="1"/>
        <v>0.52011326319099116</v>
      </c>
    </row>
    <row r="9" spans="1:15" x14ac:dyDescent="0.25">
      <c r="A9">
        <v>2496.0124999999998</v>
      </c>
      <c r="D9">
        <v>52.119799999999998</v>
      </c>
      <c r="E9">
        <v>50.771299999999997</v>
      </c>
      <c r="G9">
        <v>2496.0124999999998</v>
      </c>
      <c r="H9">
        <v>0.43047600000000003</v>
      </c>
      <c r="I9">
        <v>0.29961399999999999</v>
      </c>
      <c r="K9">
        <v>65.852699999999999</v>
      </c>
      <c r="L9">
        <v>74.323599999999999</v>
      </c>
      <c r="N9">
        <f t="shared" si="0"/>
        <v>0.45833892848381785</v>
      </c>
      <c r="O9">
        <f t="shared" si="1"/>
        <v>0.51729692457651533</v>
      </c>
    </row>
    <row r="10" spans="1:15" x14ac:dyDescent="0.25">
      <c r="A10">
        <v>2495.4121</v>
      </c>
      <c r="D10">
        <v>51.970300000000002</v>
      </c>
      <c r="E10">
        <v>51.220999999999997</v>
      </c>
      <c r="G10">
        <v>2495.4121</v>
      </c>
      <c r="H10">
        <v>0.42868600000000001</v>
      </c>
      <c r="I10">
        <v>0.296985</v>
      </c>
      <c r="K10">
        <v>66.127099999999999</v>
      </c>
      <c r="L10">
        <v>74.574399999999997</v>
      </c>
      <c r="N10">
        <f t="shared" si="0"/>
        <v>0.45811518905445942</v>
      </c>
      <c r="O10">
        <f t="shared" si="1"/>
        <v>0.51663637683525931</v>
      </c>
    </row>
    <row r="11" spans="1:15" x14ac:dyDescent="0.25">
      <c r="A11">
        <v>2494.8117999999999</v>
      </c>
      <c r="D11">
        <v>51.742699999999999</v>
      </c>
      <c r="E11">
        <v>51.275700000000001</v>
      </c>
      <c r="G11">
        <v>2494.8117999999999</v>
      </c>
      <c r="H11">
        <v>0.42777599999999999</v>
      </c>
      <c r="I11">
        <v>0.29574299999999998</v>
      </c>
      <c r="K11">
        <v>66.603099999999998</v>
      </c>
      <c r="L11">
        <v>75.168099999999995</v>
      </c>
      <c r="N11">
        <f t="shared" si="0"/>
        <v>0.46046062900443219</v>
      </c>
      <c r="O11">
        <f t="shared" si="1"/>
        <v>0.51967476899826071</v>
      </c>
    </row>
    <row r="12" spans="1:15" x14ac:dyDescent="0.25">
      <c r="A12">
        <v>2494.2116999999998</v>
      </c>
      <c r="D12">
        <v>51.4968</v>
      </c>
      <c r="E12">
        <v>50.983899999999998</v>
      </c>
      <c r="G12">
        <v>2494.2116999999998</v>
      </c>
      <c r="H12">
        <v>0.42795899999999998</v>
      </c>
      <c r="I12">
        <v>0.29659000000000002</v>
      </c>
      <c r="K12">
        <v>67.0535</v>
      </c>
      <c r="L12">
        <v>75.938400000000001</v>
      </c>
      <c r="N12">
        <f t="shared" si="0"/>
        <v>0.46470333758607724</v>
      </c>
      <c r="O12">
        <f t="shared" si="1"/>
        <v>0.52627868688355672</v>
      </c>
    </row>
    <row r="13" spans="1:15" x14ac:dyDescent="0.25">
      <c r="A13">
        <v>2493.6120999999998</v>
      </c>
      <c r="D13">
        <v>51.280200000000001</v>
      </c>
      <c r="E13">
        <v>50.532899999999998</v>
      </c>
      <c r="G13">
        <v>2493.6120999999998</v>
      </c>
      <c r="H13">
        <v>0.428975</v>
      </c>
      <c r="I13">
        <v>0.299288</v>
      </c>
      <c r="K13">
        <v>67.259100000000004</v>
      </c>
      <c r="L13">
        <v>76.556100000000001</v>
      </c>
      <c r="N13">
        <f t="shared" si="0"/>
        <v>0.46925442090564723</v>
      </c>
      <c r="O13">
        <f t="shared" si="1"/>
        <v>0.53411788698175888</v>
      </c>
    </row>
    <row r="14" spans="1:15" x14ac:dyDescent="0.25">
      <c r="A14">
        <v>2493.0127000000002</v>
      </c>
      <c r="D14">
        <v>51.122</v>
      </c>
      <c r="E14">
        <v>50.1312</v>
      </c>
      <c r="G14">
        <v>2493.0127000000002</v>
      </c>
      <c r="H14">
        <v>0.430315</v>
      </c>
      <c r="I14">
        <v>0.302759</v>
      </c>
      <c r="K14">
        <v>67.120699999999999</v>
      </c>
      <c r="L14">
        <v>76.678399999999996</v>
      </c>
      <c r="N14">
        <f t="shared" si="0"/>
        <v>0.47224465824570372</v>
      </c>
      <c r="O14">
        <f t="shared" si="1"/>
        <v>0.53949027353450374</v>
      </c>
    </row>
    <row r="15" spans="1:15" x14ac:dyDescent="0.25">
      <c r="A15">
        <v>2492.4133000000002</v>
      </c>
      <c r="D15">
        <v>51.052700000000002</v>
      </c>
      <c r="E15">
        <v>49.902299999999997</v>
      </c>
      <c r="G15">
        <v>2492.4133000000002</v>
      </c>
      <c r="H15">
        <v>0.43154500000000001</v>
      </c>
      <c r="I15">
        <v>0.30560500000000002</v>
      </c>
      <c r="K15">
        <v>66.702799999999996</v>
      </c>
      <c r="L15">
        <v>76.142700000000005</v>
      </c>
      <c r="N15">
        <f t="shared" si="0"/>
        <v>0.47236578326709838</v>
      </c>
      <c r="O15">
        <f t="shared" si="1"/>
        <v>0.53921583689997565</v>
      </c>
    </row>
    <row r="16" spans="1:15" x14ac:dyDescent="0.25">
      <c r="A16">
        <v>2491.8146999999999</v>
      </c>
      <c r="D16">
        <v>51.113300000000002</v>
      </c>
      <c r="E16">
        <v>49.8566</v>
      </c>
      <c r="G16">
        <v>2491.8146999999999</v>
      </c>
      <c r="H16">
        <v>0.43247099999999999</v>
      </c>
      <c r="I16">
        <v>0.306759</v>
      </c>
      <c r="K16">
        <v>66.188299999999998</v>
      </c>
      <c r="L16">
        <v>75.088800000000006</v>
      </c>
      <c r="N16">
        <f t="shared" si="0"/>
        <v>0.4694848144661723</v>
      </c>
      <c r="O16">
        <f t="shared" si="1"/>
        <v>0.53261756740220734</v>
      </c>
    </row>
    <row r="17" spans="1:15" x14ac:dyDescent="0.25">
      <c r="A17">
        <v>2491.2161000000001</v>
      </c>
      <c r="D17">
        <v>51.334400000000002</v>
      </c>
      <c r="E17">
        <v>49.933500000000002</v>
      </c>
      <c r="G17">
        <v>2491.2161000000001</v>
      </c>
      <c r="H17">
        <v>0.43306600000000001</v>
      </c>
      <c r="I17">
        <v>0.30592399999999997</v>
      </c>
      <c r="K17">
        <v>65.775599999999997</v>
      </c>
      <c r="L17">
        <v>73.918000000000006</v>
      </c>
      <c r="N17">
        <f t="shared" si="0"/>
        <v>0.46464822115797588</v>
      </c>
      <c r="O17">
        <f t="shared" si="1"/>
        <v>0.5221672962550743</v>
      </c>
    </row>
    <row r="18" spans="1:15" x14ac:dyDescent="0.25">
      <c r="A18">
        <v>2490.6176999999998</v>
      </c>
      <c r="D18">
        <v>51.6982</v>
      </c>
      <c r="E18">
        <v>50.061</v>
      </c>
      <c r="G18">
        <v>2490.6176999999998</v>
      </c>
      <c r="H18">
        <v>0.433311</v>
      </c>
      <c r="I18">
        <v>0.30362</v>
      </c>
      <c r="K18">
        <v>65.578800000000001</v>
      </c>
      <c r="L18">
        <v>73.0976</v>
      </c>
      <c r="N18">
        <f t="shared" si="0"/>
        <v>0.45950911137727862</v>
      </c>
      <c r="O18">
        <f t="shared" si="1"/>
        <v>0.51219316638626755</v>
      </c>
    </row>
    <row r="19" spans="1:15" x14ac:dyDescent="0.25">
      <c r="A19">
        <v>2490.0198</v>
      </c>
      <c r="D19">
        <v>52.120199999999997</v>
      </c>
      <c r="E19">
        <v>50.194499999999998</v>
      </c>
      <c r="G19">
        <v>2490.0198</v>
      </c>
      <c r="H19">
        <v>0.43314900000000001</v>
      </c>
      <c r="I19">
        <v>0.30087799999999998</v>
      </c>
      <c r="K19">
        <v>65.588700000000003</v>
      </c>
      <c r="L19">
        <v>72.921099999999996</v>
      </c>
      <c r="N19">
        <f t="shared" si="0"/>
        <v>0.45559834788029063</v>
      </c>
      <c r="O19">
        <f t="shared" si="1"/>
        <v>0.50653134893073737</v>
      </c>
    </row>
    <row r="20" spans="1:15" x14ac:dyDescent="0.25">
      <c r="A20">
        <v>2489.4220999999998</v>
      </c>
      <c r="D20">
        <v>52.476999999999997</v>
      </c>
      <c r="E20">
        <v>50.324199999999998</v>
      </c>
      <c r="G20">
        <v>2489.4220999999998</v>
      </c>
      <c r="H20">
        <v>0.43257899999999999</v>
      </c>
      <c r="I20">
        <v>0.29874099999999998</v>
      </c>
      <c r="K20">
        <v>65.703999999999994</v>
      </c>
      <c r="L20">
        <v>73.361699999999999</v>
      </c>
      <c r="N20">
        <f t="shared" si="0"/>
        <v>0.45375477459608526</v>
      </c>
      <c r="O20">
        <f t="shared" si="1"/>
        <v>0.50663919468351448</v>
      </c>
    </row>
    <row r="21" spans="1:15" x14ac:dyDescent="0.25">
      <c r="A21">
        <v>2488.8247000000001</v>
      </c>
      <c r="D21">
        <v>52.667499999999997</v>
      </c>
      <c r="E21">
        <v>50.463700000000003</v>
      </c>
      <c r="G21">
        <v>2488.8247000000001</v>
      </c>
      <c r="H21">
        <v>0.43177399999999999</v>
      </c>
      <c r="I21">
        <v>0.29780099999999998</v>
      </c>
      <c r="K21">
        <v>65.802899999999994</v>
      </c>
      <c r="L21">
        <v>74.099100000000007</v>
      </c>
      <c r="N21">
        <f t="shared" si="0"/>
        <v>0.45385246501410459</v>
      </c>
      <c r="O21">
        <f t="shared" si="1"/>
        <v>0.51107259999675758</v>
      </c>
    </row>
    <row r="22" spans="1:15" x14ac:dyDescent="0.25">
      <c r="A22">
        <v>2488.2275</v>
      </c>
      <c r="D22">
        <v>52.6678</v>
      </c>
      <c r="E22">
        <v>50.6327</v>
      </c>
      <c r="G22">
        <v>2488.2275</v>
      </c>
      <c r="H22">
        <v>0.43103599999999997</v>
      </c>
      <c r="I22">
        <v>0.29798200000000002</v>
      </c>
      <c r="K22">
        <v>65.810100000000006</v>
      </c>
      <c r="L22">
        <v>74.706199999999995</v>
      </c>
      <c r="N22">
        <f t="shared" si="0"/>
        <v>0.45495562361844499</v>
      </c>
      <c r="O22">
        <f t="shared" si="1"/>
        <v>0.51645576908657287</v>
      </c>
    </row>
    <row r="23" spans="1:15" x14ac:dyDescent="0.25">
      <c r="A23">
        <v>2487.6306</v>
      </c>
      <c r="D23">
        <v>52.534199999999998</v>
      </c>
      <c r="E23">
        <v>50.8367</v>
      </c>
      <c r="G23">
        <v>2487.6306</v>
      </c>
      <c r="H23">
        <v>0.430593</v>
      </c>
      <c r="I23">
        <v>0.29866599999999999</v>
      </c>
      <c r="K23">
        <v>65.722999999999999</v>
      </c>
      <c r="L23">
        <v>74.894900000000007</v>
      </c>
      <c r="N23">
        <f t="shared" si="0"/>
        <v>0.45586494713104947</v>
      </c>
      <c r="O23">
        <f t="shared" si="1"/>
        <v>0.51948267165049133</v>
      </c>
    </row>
    <row r="24" spans="1:15" x14ac:dyDescent="0.25">
      <c r="A24">
        <v>2487.0342000000001</v>
      </c>
      <c r="D24">
        <v>52.358499999999999</v>
      </c>
      <c r="E24">
        <v>51.048999999999999</v>
      </c>
      <c r="G24">
        <v>2487.0342000000001</v>
      </c>
      <c r="H24">
        <v>0.43039699999999997</v>
      </c>
      <c r="I24">
        <v>0.29908099999999999</v>
      </c>
      <c r="K24">
        <v>65.588999999999999</v>
      </c>
      <c r="L24">
        <v>74.668000000000006</v>
      </c>
      <c r="N24">
        <f t="shared" si="0"/>
        <v>0.45577510319542192</v>
      </c>
      <c r="O24">
        <f t="shared" si="1"/>
        <v>0.51886467861067809</v>
      </c>
    </row>
    <row r="25" spans="1:15" x14ac:dyDescent="0.25">
      <c r="A25">
        <v>2486.4376999999999</v>
      </c>
      <c r="D25">
        <v>52.216799999999999</v>
      </c>
      <c r="E25">
        <v>51.203600000000002</v>
      </c>
      <c r="G25">
        <v>2486.4376999999999</v>
      </c>
      <c r="H25">
        <v>0.43013000000000001</v>
      </c>
      <c r="I25">
        <v>0.29874099999999998</v>
      </c>
      <c r="K25">
        <v>65.458699999999993</v>
      </c>
      <c r="L25">
        <v>74.284199999999998</v>
      </c>
      <c r="N25">
        <f t="shared" si="0"/>
        <v>0.45463458714109678</v>
      </c>
      <c r="O25">
        <f t="shared" si="1"/>
        <v>0.51593090907865058</v>
      </c>
    </row>
    <row r="26" spans="1:15" x14ac:dyDescent="0.25">
      <c r="A26">
        <v>2485.8418000000001</v>
      </c>
      <c r="D26">
        <v>52.151800000000001</v>
      </c>
      <c r="E26">
        <v>51.214500000000001</v>
      </c>
      <c r="G26">
        <v>2485.8418000000001</v>
      </c>
      <c r="H26">
        <v>0.42946800000000002</v>
      </c>
      <c r="I26">
        <v>0.29766599999999999</v>
      </c>
      <c r="K26">
        <v>65.352999999999994</v>
      </c>
      <c r="L26">
        <v>74.078699999999998</v>
      </c>
      <c r="N26">
        <f t="shared" si="0"/>
        <v>0.45296427435804287</v>
      </c>
      <c r="O26">
        <f t="shared" si="1"/>
        <v>0.51344245238760511</v>
      </c>
    </row>
    <row r="27" spans="1:15" x14ac:dyDescent="0.25">
      <c r="A27">
        <v>2485.2460999999998</v>
      </c>
      <c r="D27">
        <v>52.189700000000002</v>
      </c>
      <c r="E27">
        <v>51.024500000000003</v>
      </c>
      <c r="G27">
        <v>2485.2460999999998</v>
      </c>
      <c r="H27">
        <v>0.42840699999999998</v>
      </c>
      <c r="I27">
        <v>0.29628199999999999</v>
      </c>
      <c r="K27">
        <v>65.263499999999993</v>
      </c>
      <c r="L27">
        <v>74.266300000000001</v>
      </c>
      <c r="N27">
        <f t="shared" si="0"/>
        <v>0.4513558440221565</v>
      </c>
      <c r="O27">
        <f t="shared" si="1"/>
        <v>0.5136183091452754</v>
      </c>
    </row>
    <row r="28" spans="1:15" x14ac:dyDescent="0.25">
      <c r="A28">
        <v>2484.6509000000001</v>
      </c>
      <c r="D28">
        <v>52.357599999999998</v>
      </c>
      <c r="E28">
        <v>50.660899999999998</v>
      </c>
      <c r="G28">
        <v>2484.6509000000001</v>
      </c>
      <c r="H28">
        <v>0.427375</v>
      </c>
      <c r="I28">
        <v>0.29508299999999998</v>
      </c>
      <c r="K28">
        <v>65.179900000000004</v>
      </c>
      <c r="L28">
        <v>74.832099999999997</v>
      </c>
      <c r="N28">
        <f t="shared" si="0"/>
        <v>0.45003756494179581</v>
      </c>
      <c r="O28">
        <f t="shared" si="1"/>
        <v>0.51668161601169926</v>
      </c>
    </row>
    <row r="29" spans="1:15" x14ac:dyDescent="0.25">
      <c r="A29">
        <v>2484.0556999999999</v>
      </c>
      <c r="D29">
        <v>52.673099999999998</v>
      </c>
      <c r="E29">
        <v>50.2532</v>
      </c>
      <c r="G29">
        <v>2484.0556999999999</v>
      </c>
      <c r="H29">
        <v>0.42700199999999999</v>
      </c>
      <c r="I29">
        <v>0.294317</v>
      </c>
      <c r="K29">
        <v>65.117599999999996</v>
      </c>
      <c r="L29">
        <v>75.555999999999997</v>
      </c>
      <c r="N29">
        <f t="shared" si="0"/>
        <v>0.44883201200931139</v>
      </c>
      <c r="O29">
        <f t="shared" si="1"/>
        <v>0.52078011934370327</v>
      </c>
    </row>
    <row r="30" spans="1:15" x14ac:dyDescent="0.25">
      <c r="A30">
        <v>2483.4609</v>
      </c>
      <c r="D30">
        <v>53.111499999999999</v>
      </c>
      <c r="E30">
        <v>49.985300000000002</v>
      </c>
      <c r="G30">
        <v>2483.4609</v>
      </c>
      <c r="H30">
        <v>0.427676</v>
      </c>
      <c r="I30">
        <v>0.29392400000000002</v>
      </c>
      <c r="K30">
        <v>65.120999999999995</v>
      </c>
      <c r="L30">
        <v>76.149600000000007</v>
      </c>
      <c r="N30">
        <f t="shared" si="0"/>
        <v>0.44754965918124934</v>
      </c>
      <c r="O30">
        <f t="shared" si="1"/>
        <v>0.52334465881648728</v>
      </c>
    </row>
    <row r="31" spans="1:15" x14ac:dyDescent="0.25">
      <c r="A31">
        <v>2482.8661999999999</v>
      </c>
      <c r="D31">
        <v>53.582900000000002</v>
      </c>
      <c r="E31">
        <v>50.000100000000003</v>
      </c>
      <c r="G31">
        <v>2482.8661999999999</v>
      </c>
      <c r="H31">
        <v>0.429232</v>
      </c>
      <c r="I31">
        <v>0.293715</v>
      </c>
      <c r="K31">
        <v>65.234700000000004</v>
      </c>
      <c r="L31">
        <v>76.418199999999999</v>
      </c>
      <c r="N31">
        <f t="shared" si="0"/>
        <v>0.44638819823545312</v>
      </c>
      <c r="O31">
        <f t="shared" si="1"/>
        <v>0.52291468513531147</v>
      </c>
    </row>
    <row r="32" spans="1:15" x14ac:dyDescent="0.25">
      <c r="A32">
        <v>2482.2719999999999</v>
      </c>
      <c r="D32">
        <v>53.950099999999999</v>
      </c>
      <c r="E32">
        <v>50.320799999999998</v>
      </c>
      <c r="G32">
        <v>2482.2719999999999</v>
      </c>
      <c r="H32">
        <v>0.43100100000000002</v>
      </c>
      <c r="I32">
        <v>0.29361999999999999</v>
      </c>
      <c r="K32">
        <v>65.466300000000004</v>
      </c>
      <c r="L32">
        <v>76.339100000000002</v>
      </c>
      <c r="N32">
        <f t="shared" si="0"/>
        <v>0.44599003264493581</v>
      </c>
      <c r="O32">
        <f t="shared" si="1"/>
        <v>0.52006112612267719</v>
      </c>
    </row>
    <row r="33" spans="1:15" x14ac:dyDescent="0.25">
      <c r="A33">
        <v>2481.6779999999999</v>
      </c>
      <c r="D33">
        <v>54.086599999999997</v>
      </c>
      <c r="E33">
        <v>50.841299999999997</v>
      </c>
      <c r="G33">
        <v>2481.6779999999999</v>
      </c>
      <c r="H33">
        <v>0.43222300000000002</v>
      </c>
      <c r="I33">
        <v>0.29378900000000002</v>
      </c>
      <c r="K33">
        <v>65.770099999999999</v>
      </c>
      <c r="L33">
        <v>76.0244</v>
      </c>
      <c r="N33">
        <f t="shared" si="0"/>
        <v>0.44705006232662309</v>
      </c>
      <c r="O33">
        <f t="shared" si="1"/>
        <v>0.51675020652764891</v>
      </c>
    </row>
    <row r="34" spans="1:15" x14ac:dyDescent="0.25">
      <c r="A34">
        <v>2481.0841999999998</v>
      </c>
      <c r="D34">
        <v>53.94</v>
      </c>
      <c r="E34">
        <v>51.390799999999999</v>
      </c>
      <c r="G34">
        <v>2481.0841999999998</v>
      </c>
      <c r="H34">
        <v>0.43251400000000001</v>
      </c>
      <c r="I34">
        <v>0.294437</v>
      </c>
      <c r="K34">
        <v>66.068399999999997</v>
      </c>
      <c r="L34">
        <v>75.628600000000006</v>
      </c>
      <c r="N34">
        <f t="shared" si="0"/>
        <v>0.44976535998372308</v>
      </c>
      <c r="O34">
        <f t="shared" si="1"/>
        <v>0.51484710548560275</v>
      </c>
    </row>
    <row r="35" spans="1:15" x14ac:dyDescent="0.25">
      <c r="A35">
        <v>2480.4906999999998</v>
      </c>
      <c r="D35">
        <v>53.561799999999998</v>
      </c>
      <c r="E35">
        <v>51.824300000000001</v>
      </c>
      <c r="G35">
        <v>2480.4906999999998</v>
      </c>
      <c r="H35">
        <v>0.432064</v>
      </c>
      <c r="I35">
        <v>0.295601</v>
      </c>
      <c r="K35">
        <v>66.296499999999995</v>
      </c>
      <c r="L35">
        <v>75.275499999999994</v>
      </c>
      <c r="N35">
        <f t="shared" si="0"/>
        <v>0.45357427826664565</v>
      </c>
      <c r="O35">
        <f t="shared" si="1"/>
        <v>0.5150050241515145</v>
      </c>
    </row>
    <row r="36" spans="1:15" x14ac:dyDescent="0.25">
      <c r="A36">
        <v>2479.8977</v>
      </c>
      <c r="D36">
        <v>53.081899999999997</v>
      </c>
      <c r="E36">
        <v>52.076300000000003</v>
      </c>
      <c r="G36">
        <v>2479.8977</v>
      </c>
      <c r="H36">
        <v>0.43143399999999998</v>
      </c>
      <c r="I36">
        <v>0.29700399999999999</v>
      </c>
      <c r="K36">
        <v>66.446100000000001</v>
      </c>
      <c r="L36">
        <v>75.033199999999994</v>
      </c>
      <c r="N36">
        <f t="shared" si="0"/>
        <v>0.45742239796585343</v>
      </c>
      <c r="O36">
        <f t="shared" si="1"/>
        <v>0.51653695658663901</v>
      </c>
    </row>
    <row r="37" spans="1:15" x14ac:dyDescent="0.25">
      <c r="A37">
        <v>2479.3049000000001</v>
      </c>
      <c r="D37">
        <v>52.646799999999999</v>
      </c>
      <c r="E37">
        <v>52.1509</v>
      </c>
      <c r="G37">
        <v>2479.3049000000001</v>
      </c>
      <c r="H37">
        <v>0.431118</v>
      </c>
      <c r="I37">
        <v>0.29815799999999998</v>
      </c>
      <c r="K37">
        <v>66.569699999999997</v>
      </c>
      <c r="L37">
        <v>74.926699999999997</v>
      </c>
      <c r="N37">
        <f t="shared" si="0"/>
        <v>0.46039109043463733</v>
      </c>
      <c r="O37">
        <f t="shared" si="1"/>
        <v>0.51818748042531271</v>
      </c>
    </row>
    <row r="38" spans="1:15" x14ac:dyDescent="0.25">
      <c r="A38">
        <v>2478.7123999999999</v>
      </c>
      <c r="D38">
        <v>52.360500000000002</v>
      </c>
      <c r="E38">
        <v>52.073500000000003</v>
      </c>
      <c r="G38">
        <v>2478.7123999999999</v>
      </c>
      <c r="H38">
        <v>0.43121999999999999</v>
      </c>
      <c r="I38">
        <v>0.298649</v>
      </c>
      <c r="K38">
        <v>66.737499999999997</v>
      </c>
      <c r="L38">
        <v>74.958299999999994</v>
      </c>
      <c r="N38">
        <f t="shared" si="0"/>
        <v>0.46220230131951207</v>
      </c>
      <c r="O38">
        <f t="shared" si="1"/>
        <v>0.51913689849032973</v>
      </c>
    </row>
    <row r="39" spans="1:15" x14ac:dyDescent="0.25">
      <c r="A39">
        <v>2478.1199000000001</v>
      </c>
      <c r="D39">
        <v>52.254899999999999</v>
      </c>
      <c r="E39">
        <v>51.858199999999997</v>
      </c>
      <c r="G39">
        <v>2478.1199000000001</v>
      </c>
      <c r="H39">
        <v>0.43144500000000002</v>
      </c>
      <c r="I39">
        <v>0.29837999999999998</v>
      </c>
      <c r="K39">
        <v>66.971699999999998</v>
      </c>
      <c r="L39">
        <v>75.115899999999996</v>
      </c>
      <c r="N39">
        <f t="shared" si="0"/>
        <v>0.46316484942460789</v>
      </c>
      <c r="O39">
        <f t="shared" si="1"/>
        <v>0.51948874693182201</v>
      </c>
    </row>
    <row r="40" spans="1:15" x14ac:dyDescent="0.25">
      <c r="A40">
        <v>2477.5281</v>
      </c>
      <c r="D40">
        <v>52.2958</v>
      </c>
      <c r="E40">
        <v>51.517000000000003</v>
      </c>
      <c r="G40">
        <v>2477.5281</v>
      </c>
      <c r="H40">
        <v>0.431371</v>
      </c>
      <c r="I40">
        <v>0.29759799999999997</v>
      </c>
      <c r="K40">
        <v>67.213800000000006</v>
      </c>
      <c r="L40">
        <v>75.368799999999993</v>
      </c>
      <c r="N40">
        <f t="shared" si="0"/>
        <v>0.46370044468450589</v>
      </c>
      <c r="O40">
        <f t="shared" si="1"/>
        <v>0.51996087225149568</v>
      </c>
    </row>
    <row r="41" spans="1:15" x14ac:dyDescent="0.25">
      <c r="A41">
        <v>2476.9362999999998</v>
      </c>
      <c r="D41">
        <v>52.411900000000003</v>
      </c>
      <c r="E41">
        <v>51.094499999999996</v>
      </c>
      <c r="G41">
        <v>2476.9362999999998</v>
      </c>
      <c r="H41">
        <v>0.43074699999999999</v>
      </c>
      <c r="I41">
        <v>0.29668</v>
      </c>
      <c r="K41">
        <v>67.355400000000003</v>
      </c>
      <c r="L41">
        <v>75.6648</v>
      </c>
      <c r="N41">
        <f t="shared" si="0"/>
        <v>0.46391501442842326</v>
      </c>
      <c r="O41">
        <f t="shared" si="1"/>
        <v>0.52114658637204681</v>
      </c>
    </row>
    <row r="42" spans="1:15" x14ac:dyDescent="0.25">
      <c r="A42">
        <v>2476.3449999999998</v>
      </c>
      <c r="D42">
        <v>52.530799999999999</v>
      </c>
      <c r="E42">
        <v>50.683700000000002</v>
      </c>
      <c r="G42">
        <v>2476.3449999999998</v>
      </c>
      <c r="H42">
        <v>0.429595</v>
      </c>
      <c r="I42">
        <v>0.29583999999999999</v>
      </c>
      <c r="K42">
        <v>67.320700000000002</v>
      </c>
      <c r="L42">
        <v>75.941100000000006</v>
      </c>
      <c r="N42">
        <f t="shared" si="0"/>
        <v>0.46360306539880591</v>
      </c>
      <c r="O42">
        <f t="shared" si="1"/>
        <v>0.52296733025291264</v>
      </c>
    </row>
    <row r="43" spans="1:15" x14ac:dyDescent="0.25">
      <c r="A43">
        <v>2475.7537000000002</v>
      </c>
      <c r="D43">
        <v>52.607100000000003</v>
      </c>
      <c r="E43">
        <v>50.396299999999997</v>
      </c>
      <c r="G43">
        <v>2475.7537000000002</v>
      </c>
      <c r="H43">
        <v>0.42808099999999999</v>
      </c>
      <c r="I43">
        <v>0.29496899999999998</v>
      </c>
      <c r="K43">
        <v>67.140100000000004</v>
      </c>
      <c r="L43">
        <v>76.140900000000002</v>
      </c>
      <c r="N43">
        <f t="shared" si="0"/>
        <v>0.46262852490299733</v>
      </c>
      <c r="O43">
        <f t="shared" si="1"/>
        <v>0.5246484925072592</v>
      </c>
    </row>
    <row r="44" spans="1:15" x14ac:dyDescent="0.25">
      <c r="A44">
        <v>2475.1628000000001</v>
      </c>
      <c r="D44">
        <v>52.636000000000003</v>
      </c>
      <c r="E44">
        <v>50.306800000000003</v>
      </c>
      <c r="G44">
        <v>2475.1628000000001</v>
      </c>
      <c r="H44">
        <v>0.42633599999999999</v>
      </c>
      <c r="I44">
        <v>0.29374699999999998</v>
      </c>
      <c r="K44">
        <v>66.953999999999994</v>
      </c>
      <c r="L44">
        <v>76.223100000000002</v>
      </c>
      <c r="N44">
        <f t="shared" si="0"/>
        <v>0.46131540939540633</v>
      </c>
      <c r="O44">
        <f t="shared" si="1"/>
        <v>0.52517983364529386</v>
      </c>
    </row>
    <row r="45" spans="1:15" x14ac:dyDescent="0.25">
      <c r="A45">
        <v>2474.5722999999998</v>
      </c>
      <c r="D45">
        <v>52.649000000000001</v>
      </c>
      <c r="E45">
        <v>50.413800000000002</v>
      </c>
      <c r="G45">
        <v>2474.5722999999998</v>
      </c>
      <c r="H45">
        <v>0.42442999999999997</v>
      </c>
      <c r="I45">
        <v>0.29194100000000001</v>
      </c>
      <c r="K45">
        <v>66.930999999999997</v>
      </c>
      <c r="L45">
        <v>76.155900000000003</v>
      </c>
      <c r="N45">
        <f t="shared" si="0"/>
        <v>0.46037987585703183</v>
      </c>
      <c r="O45">
        <f t="shared" si="1"/>
        <v>0.52383266031854492</v>
      </c>
    </row>
    <row r="46" spans="1:15" x14ac:dyDescent="0.25">
      <c r="A46">
        <v>2473.9819000000002</v>
      </c>
      <c r="D46">
        <v>52.695900000000002</v>
      </c>
      <c r="E46">
        <v>50.6432</v>
      </c>
      <c r="G46">
        <v>2473.9819000000002</v>
      </c>
      <c r="H46">
        <v>0.42250300000000002</v>
      </c>
      <c r="I46">
        <v>0.28969</v>
      </c>
      <c r="K46">
        <v>67.150000000000006</v>
      </c>
      <c r="L46">
        <v>75.909300000000002</v>
      </c>
      <c r="N46">
        <f t="shared" si="0"/>
        <v>0.46041527515780956</v>
      </c>
      <c r="O46">
        <f t="shared" si="1"/>
        <v>0.52047358520531217</v>
      </c>
    </row>
    <row r="47" spans="1:15" x14ac:dyDescent="0.25">
      <c r="A47">
        <v>2473.3917999999999</v>
      </c>
      <c r="D47">
        <v>52.814900000000002</v>
      </c>
      <c r="E47">
        <v>50.885800000000003</v>
      </c>
      <c r="G47">
        <v>2473.3917999999999</v>
      </c>
      <c r="H47">
        <v>0.42091400000000001</v>
      </c>
      <c r="I47">
        <v>0.28754400000000002</v>
      </c>
      <c r="K47">
        <v>67.525199999999998</v>
      </c>
      <c r="L47">
        <v>75.464200000000005</v>
      </c>
      <c r="N47">
        <f t="shared" si="0"/>
        <v>0.461292950788047</v>
      </c>
      <c r="O47">
        <f t="shared" si="1"/>
        <v>0.51552758817240585</v>
      </c>
    </row>
    <row r="48" spans="1:15" x14ac:dyDescent="0.25">
      <c r="A48">
        <v>2472.8022000000001</v>
      </c>
      <c r="D48">
        <v>53.002099999999999</v>
      </c>
      <c r="E48">
        <v>51.0398</v>
      </c>
      <c r="G48">
        <v>2472.8022000000001</v>
      </c>
      <c r="H48">
        <v>0.42018100000000003</v>
      </c>
      <c r="I48">
        <v>0.286213</v>
      </c>
      <c r="K48">
        <v>67.8369</v>
      </c>
      <c r="L48">
        <v>74.844300000000004</v>
      </c>
      <c r="N48">
        <f t="shared" si="0"/>
        <v>0.46208188042058063</v>
      </c>
      <c r="O48">
        <f t="shared" si="1"/>
        <v>0.50981390486242839</v>
      </c>
    </row>
    <row r="49" spans="1:15" x14ac:dyDescent="0.25">
      <c r="A49">
        <v>2472.2125999999998</v>
      </c>
      <c r="D49">
        <v>53.199300000000001</v>
      </c>
      <c r="E49">
        <v>51.035699999999999</v>
      </c>
      <c r="G49">
        <v>2472.2125999999998</v>
      </c>
      <c r="H49">
        <v>0.42070600000000002</v>
      </c>
      <c r="I49">
        <v>0.286159</v>
      </c>
      <c r="K49">
        <v>67.866399999999999</v>
      </c>
      <c r="L49">
        <v>74.140500000000003</v>
      </c>
      <c r="N49">
        <f t="shared" si="0"/>
        <v>0.46161883019495792</v>
      </c>
      <c r="O49">
        <f t="shared" si="1"/>
        <v>0.50429447974357389</v>
      </c>
    </row>
    <row r="50" spans="1:15" x14ac:dyDescent="0.25">
      <c r="A50">
        <v>2471.6235000000001</v>
      </c>
      <c r="D50">
        <v>53.314900000000002</v>
      </c>
      <c r="E50">
        <v>50.8416</v>
      </c>
      <c r="G50">
        <v>2471.6235000000001</v>
      </c>
      <c r="H50">
        <v>0.42243999999999998</v>
      </c>
      <c r="I50">
        <v>0.28731499999999999</v>
      </c>
      <c r="K50">
        <v>67.544399999999996</v>
      </c>
      <c r="L50">
        <v>73.494799999999998</v>
      </c>
      <c r="N50">
        <f t="shared" si="0"/>
        <v>0.45939113923870845</v>
      </c>
      <c r="O50">
        <f t="shared" si="1"/>
        <v>0.49986171910803906</v>
      </c>
    </row>
    <row r="51" spans="1:15" x14ac:dyDescent="0.25">
      <c r="A51">
        <v>2471.0347000000002</v>
      </c>
      <c r="D51">
        <v>53.275500000000001</v>
      </c>
      <c r="E51">
        <v>50.463299999999997</v>
      </c>
      <c r="G51">
        <v>2471.0347000000002</v>
      </c>
      <c r="H51">
        <v>0.42477399999999998</v>
      </c>
      <c r="I51">
        <v>0.28912300000000002</v>
      </c>
      <c r="K51">
        <v>66.991399999999999</v>
      </c>
      <c r="L51">
        <v>73.042400000000001</v>
      </c>
      <c r="N51">
        <f t="shared" si="0"/>
        <v>0.45597787393296202</v>
      </c>
      <c r="O51">
        <f t="shared" si="1"/>
        <v>0.49716408761364872</v>
      </c>
    </row>
    <row r="52" spans="1:15" x14ac:dyDescent="0.25">
      <c r="A52">
        <v>2470.4459999999999</v>
      </c>
      <c r="D52">
        <v>53.076999999999998</v>
      </c>
      <c r="E52">
        <v>49.952399999999997</v>
      </c>
      <c r="G52">
        <v>2470.4459999999999</v>
      </c>
      <c r="H52">
        <v>0.42677500000000002</v>
      </c>
      <c r="I52">
        <v>0.29085699999999998</v>
      </c>
      <c r="K52">
        <v>66.422399999999996</v>
      </c>
      <c r="L52">
        <v>72.858500000000006</v>
      </c>
      <c r="N52">
        <f t="shared" si="0"/>
        <v>0.45268396688653262</v>
      </c>
      <c r="O52">
        <f t="shared" si="1"/>
        <v>0.4965474719582918</v>
      </c>
    </row>
    <row r="53" spans="1:15" x14ac:dyDescent="0.25">
      <c r="A53">
        <v>2469.8577</v>
      </c>
      <c r="D53">
        <v>52.798200000000001</v>
      </c>
      <c r="E53">
        <v>49.417099999999998</v>
      </c>
      <c r="G53">
        <v>2469.8577</v>
      </c>
      <c r="H53">
        <v>0.42766599999999999</v>
      </c>
      <c r="I53">
        <v>0.29202600000000001</v>
      </c>
      <c r="K53">
        <v>66.006600000000006</v>
      </c>
      <c r="L53">
        <v>72.95</v>
      </c>
      <c r="N53">
        <f t="shared" si="0"/>
        <v>0.45071722726613767</v>
      </c>
      <c r="O53">
        <f t="shared" si="1"/>
        <v>0.49812930417662377</v>
      </c>
    </row>
    <row r="54" spans="1:15" x14ac:dyDescent="0.25">
      <c r="A54">
        <v>2469.2694999999999</v>
      </c>
      <c r="D54">
        <v>52.564500000000002</v>
      </c>
      <c r="E54">
        <v>49.012</v>
      </c>
      <c r="G54">
        <v>2469.2694999999999</v>
      </c>
      <c r="H54">
        <v>0.42724200000000001</v>
      </c>
      <c r="I54">
        <v>0.29256300000000002</v>
      </c>
      <c r="K54">
        <v>65.7821</v>
      </c>
      <c r="L54">
        <v>73.284099999999995</v>
      </c>
      <c r="N54">
        <f t="shared" si="0"/>
        <v>0.45045684933363289</v>
      </c>
      <c r="O54">
        <f t="shared" si="1"/>
        <v>0.50182838176724198</v>
      </c>
    </row>
    <row r="55" spans="1:15" x14ac:dyDescent="0.25">
      <c r="A55">
        <v>2468.6819</v>
      </c>
      <c r="D55">
        <v>52.483499999999999</v>
      </c>
      <c r="E55">
        <v>48.894199999999998</v>
      </c>
      <c r="G55">
        <v>2468.6819</v>
      </c>
      <c r="H55">
        <v>0.42596000000000001</v>
      </c>
      <c r="I55">
        <v>0.29271200000000003</v>
      </c>
      <c r="K55">
        <v>65.665700000000001</v>
      </c>
      <c r="L55">
        <v>73.820499999999996</v>
      </c>
      <c r="N55">
        <f t="shared" si="0"/>
        <v>0.4512428016339563</v>
      </c>
      <c r="O55">
        <f t="shared" si="1"/>
        <v>0.50728111080852667</v>
      </c>
    </row>
    <row r="56" spans="1:15" x14ac:dyDescent="0.25">
      <c r="A56">
        <v>2468.0942</v>
      </c>
      <c r="D56">
        <v>52.590299999999999</v>
      </c>
      <c r="E56">
        <v>49.151699999999998</v>
      </c>
      <c r="G56">
        <v>2468.0942</v>
      </c>
      <c r="H56">
        <v>0.424653</v>
      </c>
      <c r="I56">
        <v>0.29272100000000001</v>
      </c>
      <c r="K56">
        <v>65.526600000000002</v>
      </c>
      <c r="L56">
        <v>74.511899999999997</v>
      </c>
      <c r="N56">
        <f t="shared" si="0"/>
        <v>0.45168671547357492</v>
      </c>
      <c r="O56">
        <f t="shared" si="1"/>
        <v>0.5136240148992236</v>
      </c>
    </row>
    <row r="57" spans="1:15" x14ac:dyDescent="0.25">
      <c r="A57">
        <v>2467.5070999999998</v>
      </c>
      <c r="D57">
        <v>52.831899999999997</v>
      </c>
      <c r="E57">
        <v>49.735799999999998</v>
      </c>
      <c r="G57">
        <v>2467.5070999999998</v>
      </c>
      <c r="H57">
        <v>0.42404900000000001</v>
      </c>
      <c r="I57">
        <v>0.29261999999999999</v>
      </c>
      <c r="K57">
        <v>65.272400000000005</v>
      </c>
      <c r="L57">
        <v>75.272400000000005</v>
      </c>
      <c r="N57">
        <f t="shared" si="0"/>
        <v>0.45041987336369149</v>
      </c>
      <c r="O57">
        <f t="shared" si="1"/>
        <v>0.51942604953672811</v>
      </c>
    </row>
    <row r="58" spans="1:15" x14ac:dyDescent="0.25">
      <c r="A58">
        <v>2466.9202</v>
      </c>
      <c r="D58">
        <v>53.098999999999997</v>
      </c>
      <c r="E58">
        <v>50.445399999999999</v>
      </c>
      <c r="G58">
        <v>2466.9202</v>
      </c>
      <c r="H58">
        <v>0.42438100000000001</v>
      </c>
      <c r="I58">
        <v>0.292238</v>
      </c>
      <c r="K58">
        <v>64.893199999999993</v>
      </c>
      <c r="L58">
        <v>75.95</v>
      </c>
      <c r="N58">
        <f t="shared" si="0"/>
        <v>0.44686870952281083</v>
      </c>
      <c r="O58">
        <f t="shared" si="1"/>
        <v>0.52300824259333001</v>
      </c>
    </row>
    <row r="59" spans="1:15" x14ac:dyDescent="0.25">
      <c r="A59">
        <v>2466.3335000000002</v>
      </c>
      <c r="D59">
        <v>53.286999999999999</v>
      </c>
      <c r="E59">
        <v>50.994500000000002</v>
      </c>
      <c r="G59">
        <v>2466.3335000000002</v>
      </c>
      <c r="H59">
        <v>0.42531000000000002</v>
      </c>
      <c r="I59">
        <v>0.29143200000000002</v>
      </c>
      <c r="K59">
        <v>64.450299999999999</v>
      </c>
      <c r="L59">
        <v>76.353099999999998</v>
      </c>
      <c r="N59">
        <f t="shared" si="0"/>
        <v>0.44162798498977218</v>
      </c>
      <c r="O59">
        <f t="shared" si="1"/>
        <v>0.52318865390421099</v>
      </c>
    </row>
    <row r="60" spans="1:15" x14ac:dyDescent="0.25">
      <c r="A60">
        <v>2465.7471</v>
      </c>
      <c r="D60">
        <v>53.352200000000003</v>
      </c>
      <c r="E60">
        <v>51.148499999999999</v>
      </c>
      <c r="G60">
        <v>2465.7471</v>
      </c>
      <c r="H60">
        <v>0.42617100000000002</v>
      </c>
      <c r="I60">
        <v>0.29029899999999997</v>
      </c>
      <c r="K60">
        <v>64.033199999999994</v>
      </c>
      <c r="L60">
        <v>76.341999999999999</v>
      </c>
      <c r="N60">
        <f t="shared" si="0"/>
        <v>0.43618110868172627</v>
      </c>
      <c r="O60">
        <f t="shared" si="1"/>
        <v>0.52002614579593631</v>
      </c>
    </row>
    <row r="61" spans="1:15" x14ac:dyDescent="0.25">
      <c r="A61">
        <v>2465.1608999999999</v>
      </c>
      <c r="D61">
        <v>53.325299999999999</v>
      </c>
      <c r="E61">
        <v>50.853900000000003</v>
      </c>
      <c r="G61">
        <v>2465.1608999999999</v>
      </c>
      <c r="H61">
        <v>0.42637399999999998</v>
      </c>
      <c r="I61">
        <v>0.289192</v>
      </c>
      <c r="K61">
        <v>63.724899999999998</v>
      </c>
      <c r="L61">
        <v>75.933099999999996</v>
      </c>
      <c r="N61">
        <f t="shared" si="0"/>
        <v>0.4322198652075408</v>
      </c>
      <c r="O61">
        <f t="shared" si="1"/>
        <v>0.51502307962493032</v>
      </c>
    </row>
    <row r="62" spans="1:15" x14ac:dyDescent="0.25">
      <c r="A62">
        <v>2464.5752000000002</v>
      </c>
      <c r="D62">
        <v>53.281300000000002</v>
      </c>
      <c r="E62">
        <v>50.2761</v>
      </c>
      <c r="G62">
        <v>2464.5752000000002</v>
      </c>
      <c r="H62">
        <v>0.42571300000000001</v>
      </c>
      <c r="I62">
        <v>0.28850199999999998</v>
      </c>
      <c r="K62">
        <v>63.5884</v>
      </c>
      <c r="L62">
        <v>75.328299999999999</v>
      </c>
      <c r="N62">
        <f t="shared" si="0"/>
        <v>0.43093305999112075</v>
      </c>
      <c r="O62">
        <f t="shared" si="1"/>
        <v>0.51049334191344864</v>
      </c>
    </row>
    <row r="63" spans="1:15" x14ac:dyDescent="0.25">
      <c r="A63">
        <v>2463.9895000000001</v>
      </c>
      <c r="D63">
        <v>53.290100000000002</v>
      </c>
      <c r="E63">
        <v>49.7136</v>
      </c>
      <c r="G63">
        <v>2463.9895000000001</v>
      </c>
      <c r="H63">
        <v>0.42442600000000003</v>
      </c>
      <c r="I63">
        <v>0.28841499999999998</v>
      </c>
      <c r="K63">
        <v>63.664700000000003</v>
      </c>
      <c r="L63">
        <v>74.829599999999999</v>
      </c>
      <c r="N63">
        <f t="shared" si="0"/>
        <v>0.43262793633047919</v>
      </c>
      <c r="O63">
        <f t="shared" si="1"/>
        <v>0.50849804404065713</v>
      </c>
    </row>
    <row r="64" spans="1:15" x14ac:dyDescent="0.25">
      <c r="A64">
        <v>2463.4043000000001</v>
      </c>
      <c r="D64">
        <v>53.380600000000001</v>
      </c>
      <c r="E64">
        <v>49.441499999999998</v>
      </c>
      <c r="G64">
        <v>2463.4043000000001</v>
      </c>
      <c r="H64">
        <v>0.42299199999999998</v>
      </c>
      <c r="I64">
        <v>0.28880400000000001</v>
      </c>
      <c r="K64">
        <v>63.964399999999998</v>
      </c>
      <c r="L64">
        <v>74.683899999999994</v>
      </c>
      <c r="N64">
        <f t="shared" si="0"/>
        <v>0.43672633472027839</v>
      </c>
      <c r="O64">
        <f t="shared" si="1"/>
        <v>0.50991529522071344</v>
      </c>
    </row>
    <row r="65" spans="1:15" x14ac:dyDescent="0.25">
      <c r="A65">
        <v>2462.8193000000001</v>
      </c>
      <c r="D65">
        <v>53.533900000000003</v>
      </c>
      <c r="E65">
        <v>49.570300000000003</v>
      </c>
      <c r="G65">
        <v>2462.8193000000001</v>
      </c>
      <c r="H65">
        <v>0.42182500000000001</v>
      </c>
      <c r="I65">
        <v>0.289358</v>
      </c>
      <c r="K65">
        <v>64.452600000000004</v>
      </c>
      <c r="L65">
        <v>74.952799999999996</v>
      </c>
      <c r="N65">
        <f t="shared" ref="N65:N128" si="2">I65/H65*K65/100</f>
        <v>0.44212352114739528</v>
      </c>
      <c r="O65">
        <f t="shared" ref="O65:O128" si="3">I65/H65*L65/100</f>
        <v>0.51415142066970898</v>
      </c>
    </row>
    <row r="66" spans="1:15" x14ac:dyDescent="0.25">
      <c r="A66">
        <v>2462.2345999999998</v>
      </c>
      <c r="D66">
        <v>53.698</v>
      </c>
      <c r="E66">
        <v>49.994700000000002</v>
      </c>
      <c r="G66">
        <v>2462.2345999999998</v>
      </c>
      <c r="H66">
        <v>0.421066</v>
      </c>
      <c r="I66">
        <v>0.289802</v>
      </c>
      <c r="K66">
        <v>65.044799999999995</v>
      </c>
      <c r="L66">
        <v>75.485500000000002</v>
      </c>
      <c r="N66">
        <f t="shared" si="2"/>
        <v>0.44767597311585355</v>
      </c>
      <c r="O66">
        <f t="shared" si="3"/>
        <v>0.51953491545268438</v>
      </c>
    </row>
    <row r="67" spans="1:15" x14ac:dyDescent="0.25">
      <c r="A67">
        <v>2461.6500999999998</v>
      </c>
      <c r="D67">
        <v>53.811100000000003</v>
      </c>
      <c r="E67">
        <v>50.4634</v>
      </c>
      <c r="G67">
        <v>2461.6500999999998</v>
      </c>
      <c r="H67">
        <v>0.420601</v>
      </c>
      <c r="I67">
        <v>0.29003299999999999</v>
      </c>
      <c r="K67">
        <v>65.626199999999997</v>
      </c>
      <c r="L67">
        <v>76.009799999999998</v>
      </c>
      <c r="N67">
        <f t="shared" si="2"/>
        <v>0.45253728984476965</v>
      </c>
      <c r="O67">
        <f t="shared" si="3"/>
        <v>0.52413927507067259</v>
      </c>
    </row>
    <row r="68" spans="1:15" x14ac:dyDescent="0.25">
      <c r="A68">
        <v>2461.0662000000002</v>
      </c>
      <c r="D68">
        <v>53.822200000000002</v>
      </c>
      <c r="E68">
        <v>50.733699999999999</v>
      </c>
      <c r="G68">
        <v>2461.0662000000002</v>
      </c>
      <c r="H68">
        <v>0.420261</v>
      </c>
      <c r="I68">
        <v>0.29008499999999998</v>
      </c>
      <c r="K68">
        <v>66.087900000000005</v>
      </c>
      <c r="L68">
        <v>76.284199999999998</v>
      </c>
      <c r="N68">
        <f t="shared" si="2"/>
        <v>0.4561714856125122</v>
      </c>
      <c r="O68">
        <f t="shared" si="3"/>
        <v>0.52655140869602457</v>
      </c>
    </row>
    <row r="69" spans="1:15" x14ac:dyDescent="0.25">
      <c r="A69">
        <v>2460.4821999999999</v>
      </c>
      <c r="D69">
        <v>53.7029</v>
      </c>
      <c r="E69">
        <v>50.715299999999999</v>
      </c>
      <c r="G69">
        <v>2460.4821999999999</v>
      </c>
      <c r="H69">
        <v>0.42002299999999998</v>
      </c>
      <c r="I69">
        <v>0.289995</v>
      </c>
      <c r="K69">
        <v>66.356300000000005</v>
      </c>
      <c r="L69">
        <v>76.209999999999994</v>
      </c>
      <c r="N69">
        <f t="shared" si="2"/>
        <v>0.45814146412220291</v>
      </c>
      <c r="O69">
        <f t="shared" si="3"/>
        <v>0.52617401785140339</v>
      </c>
    </row>
    <row r="70" spans="1:15" x14ac:dyDescent="0.25">
      <c r="A70">
        <v>2459.8987000000002</v>
      </c>
      <c r="D70">
        <v>53.450400000000002</v>
      </c>
      <c r="E70">
        <v>50.5092</v>
      </c>
      <c r="G70">
        <v>2459.8987000000002</v>
      </c>
      <c r="H70">
        <v>0.42004599999999997</v>
      </c>
      <c r="I70">
        <v>0.28972300000000001</v>
      </c>
      <c r="K70">
        <v>66.399199999999993</v>
      </c>
      <c r="L70">
        <v>75.841399999999993</v>
      </c>
      <c r="N70">
        <f t="shared" si="2"/>
        <v>0.45798258813558512</v>
      </c>
      <c r="O70">
        <f t="shared" si="3"/>
        <v>0.52310932450731584</v>
      </c>
    </row>
    <row r="71" spans="1:15" x14ac:dyDescent="0.25">
      <c r="A71">
        <v>2459.3152</v>
      </c>
      <c r="D71">
        <v>53.086100000000002</v>
      </c>
      <c r="E71">
        <v>50.324100000000001</v>
      </c>
      <c r="G71">
        <v>2459.3152</v>
      </c>
      <c r="H71">
        <v>0.42048799999999997</v>
      </c>
      <c r="I71">
        <v>0.28921000000000002</v>
      </c>
      <c r="K71">
        <v>66.222399999999993</v>
      </c>
      <c r="L71">
        <v>75.314700000000002</v>
      </c>
      <c r="N71">
        <f t="shared" si="2"/>
        <v>0.45547507429462913</v>
      </c>
      <c r="O71">
        <f t="shared" si="3"/>
        <v>0.51801155769011253</v>
      </c>
    </row>
    <row r="72" spans="1:15" x14ac:dyDescent="0.25">
      <c r="A72">
        <v>2458.7321999999999</v>
      </c>
      <c r="D72">
        <v>52.655200000000001</v>
      </c>
      <c r="E72">
        <v>50.340600000000002</v>
      </c>
      <c r="G72">
        <v>2458.7321999999999</v>
      </c>
      <c r="H72">
        <v>0.42127500000000001</v>
      </c>
      <c r="I72">
        <v>0.28852</v>
      </c>
      <c r="K72">
        <v>65.875799999999998</v>
      </c>
      <c r="L72">
        <v>74.769800000000004</v>
      </c>
      <c r="N72">
        <f t="shared" si="2"/>
        <v>0.45116576620972049</v>
      </c>
      <c r="O72">
        <f t="shared" si="3"/>
        <v>0.51207839762625362</v>
      </c>
    </row>
    <row r="73" spans="1:15" x14ac:dyDescent="0.25">
      <c r="A73">
        <v>2458.1493999999998</v>
      </c>
      <c r="D73">
        <v>52.228000000000002</v>
      </c>
      <c r="E73">
        <v>50.6128</v>
      </c>
      <c r="G73">
        <v>2458.1493999999998</v>
      </c>
      <c r="H73">
        <v>0.42201499999999997</v>
      </c>
      <c r="I73">
        <v>0.28789599999999999</v>
      </c>
      <c r="K73">
        <v>65.468000000000004</v>
      </c>
      <c r="L73">
        <v>74.317999999999998</v>
      </c>
      <c r="N73">
        <f t="shared" si="2"/>
        <v>0.44661861137637288</v>
      </c>
      <c r="O73">
        <f t="shared" si="3"/>
        <v>0.50699275921471987</v>
      </c>
    </row>
    <row r="74" spans="1:15" x14ac:dyDescent="0.25">
      <c r="A74">
        <v>2457.5668999999998</v>
      </c>
      <c r="D74">
        <v>51.897500000000001</v>
      </c>
      <c r="E74">
        <v>51.056399999999996</v>
      </c>
      <c r="G74">
        <v>2457.5668999999998</v>
      </c>
      <c r="H74">
        <v>0.42218499999999998</v>
      </c>
      <c r="I74">
        <v>0.28765600000000002</v>
      </c>
      <c r="K74">
        <v>65.16</v>
      </c>
      <c r="L74">
        <v>74.046899999999994</v>
      </c>
      <c r="N74">
        <f t="shared" si="2"/>
        <v>0.443968046235655</v>
      </c>
      <c r="O74">
        <f t="shared" si="3"/>
        <v>0.50451899206272133</v>
      </c>
    </row>
    <row r="75" spans="1:15" x14ac:dyDescent="0.25">
      <c r="A75">
        <v>2456.9845999999998</v>
      </c>
      <c r="D75">
        <v>51.762999999999998</v>
      </c>
      <c r="E75">
        <v>51.509799999999998</v>
      </c>
      <c r="G75">
        <v>2456.9845999999998</v>
      </c>
      <c r="H75">
        <v>0.42147000000000001</v>
      </c>
      <c r="I75">
        <v>0.28797499999999998</v>
      </c>
      <c r="K75">
        <v>65.115099999999998</v>
      </c>
      <c r="L75">
        <v>74.023899999999998</v>
      </c>
      <c r="N75">
        <f t="shared" si="2"/>
        <v>0.44490760724369466</v>
      </c>
      <c r="O75">
        <f t="shared" si="3"/>
        <v>0.5057781716966806</v>
      </c>
    </row>
    <row r="76" spans="1:15" x14ac:dyDescent="0.25">
      <c r="A76">
        <v>2456.4027999999998</v>
      </c>
      <c r="D76">
        <v>51.895600000000002</v>
      </c>
      <c r="E76">
        <v>51.823799999999999</v>
      </c>
      <c r="G76">
        <v>2456.4027999999998</v>
      </c>
      <c r="H76">
        <v>0.420014</v>
      </c>
      <c r="I76">
        <v>0.288715</v>
      </c>
      <c r="K76">
        <v>65.417199999999994</v>
      </c>
      <c r="L76">
        <v>74.272800000000004</v>
      </c>
      <c r="N76">
        <f t="shared" si="2"/>
        <v>0.44967374654178194</v>
      </c>
      <c r="O76">
        <f t="shared" si="3"/>
        <v>0.5105465877804074</v>
      </c>
    </row>
    <row r="77" spans="1:15" x14ac:dyDescent="0.25">
      <c r="A77">
        <v>2455.8209999999999</v>
      </c>
      <c r="D77">
        <v>52.294199999999996</v>
      </c>
      <c r="E77">
        <v>51.925800000000002</v>
      </c>
      <c r="G77">
        <v>2455.8209999999999</v>
      </c>
      <c r="H77">
        <v>0.41837400000000002</v>
      </c>
      <c r="I77">
        <v>0.28944700000000001</v>
      </c>
      <c r="K77">
        <v>66.004499999999993</v>
      </c>
      <c r="L77">
        <v>74.736900000000006</v>
      </c>
      <c r="N77">
        <f t="shared" si="2"/>
        <v>0.456644163153064</v>
      </c>
      <c r="O77">
        <f t="shared" si="3"/>
        <v>0.51705821810867791</v>
      </c>
    </row>
    <row r="78" spans="1:15" x14ac:dyDescent="0.25">
      <c r="A78">
        <v>2455.2397000000001</v>
      </c>
      <c r="D78">
        <v>52.854900000000001</v>
      </c>
      <c r="E78">
        <v>51.832999999999998</v>
      </c>
      <c r="G78">
        <v>2455.2397000000001</v>
      </c>
      <c r="H78">
        <v>0.41719400000000001</v>
      </c>
      <c r="I78">
        <v>0.28967300000000001</v>
      </c>
      <c r="K78">
        <v>66.671199999999999</v>
      </c>
      <c r="L78">
        <v>75.268100000000004</v>
      </c>
      <c r="N78">
        <f t="shared" si="2"/>
        <v>0.46292244178008318</v>
      </c>
      <c r="O78">
        <f t="shared" si="3"/>
        <v>0.52261385186028564</v>
      </c>
    </row>
    <row r="79" spans="1:15" x14ac:dyDescent="0.25">
      <c r="A79">
        <v>2454.6583999999998</v>
      </c>
      <c r="D79">
        <v>53.387099999999997</v>
      </c>
      <c r="E79">
        <v>51.62</v>
      </c>
      <c r="G79">
        <v>2454.6583999999998</v>
      </c>
      <c r="H79">
        <v>0.41682000000000002</v>
      </c>
      <c r="I79">
        <v>0.28909400000000002</v>
      </c>
      <c r="K79">
        <v>67.161799999999999</v>
      </c>
      <c r="L79">
        <v>75.674800000000005</v>
      </c>
      <c r="N79">
        <f t="shared" si="2"/>
        <v>0.46581434214289141</v>
      </c>
      <c r="O79">
        <f t="shared" si="3"/>
        <v>0.52485798740943335</v>
      </c>
    </row>
    <row r="80" spans="1:15" x14ac:dyDescent="0.25">
      <c r="A80">
        <v>2454.0776000000001</v>
      </c>
      <c r="D80">
        <v>53.686700000000002</v>
      </c>
      <c r="E80">
        <v>51.368400000000001</v>
      </c>
      <c r="G80">
        <v>2454.0776000000001</v>
      </c>
      <c r="H80">
        <v>0.41713600000000001</v>
      </c>
      <c r="I80">
        <v>0.28777399999999997</v>
      </c>
      <c r="K80">
        <v>67.311300000000003</v>
      </c>
      <c r="L80">
        <v>75.811499999999995</v>
      </c>
      <c r="N80">
        <f t="shared" si="2"/>
        <v>0.46436754550554249</v>
      </c>
      <c r="O80">
        <f t="shared" si="3"/>
        <v>0.52300876934620832</v>
      </c>
    </row>
    <row r="81" spans="1:15" x14ac:dyDescent="0.25">
      <c r="A81">
        <v>2453.4971</v>
      </c>
      <c r="D81">
        <v>53.636499999999998</v>
      </c>
      <c r="E81">
        <v>51.130899999999997</v>
      </c>
      <c r="G81">
        <v>2453.4971</v>
      </c>
      <c r="H81">
        <v>0.41770200000000002</v>
      </c>
      <c r="I81">
        <v>0.28609699999999999</v>
      </c>
      <c r="K81">
        <v>67.125</v>
      </c>
      <c r="L81">
        <v>75.647199999999998</v>
      </c>
      <c r="N81">
        <f t="shared" si="2"/>
        <v>0.45975985571053046</v>
      </c>
      <c r="O81">
        <f t="shared" si="3"/>
        <v>0.5181310354846278</v>
      </c>
    </row>
    <row r="82" spans="1:15" x14ac:dyDescent="0.25">
      <c r="A82">
        <v>2452.9167000000002</v>
      </c>
      <c r="D82">
        <v>53.275700000000001</v>
      </c>
      <c r="E82">
        <v>50.927700000000002</v>
      </c>
      <c r="G82">
        <v>2452.9167000000002</v>
      </c>
      <c r="H82">
        <v>0.41809099999999999</v>
      </c>
      <c r="I82">
        <v>0.28458</v>
      </c>
      <c r="K82">
        <v>66.727699999999999</v>
      </c>
      <c r="L82">
        <v>75.255700000000004</v>
      </c>
      <c r="N82">
        <f t="shared" si="2"/>
        <v>0.4541922420238656</v>
      </c>
      <c r="O82">
        <f t="shared" si="3"/>
        <v>0.51223937147654464</v>
      </c>
    </row>
    <row r="83" spans="1:15" x14ac:dyDescent="0.25">
      <c r="A83">
        <v>2452.3366999999998</v>
      </c>
      <c r="D83">
        <v>52.791200000000003</v>
      </c>
      <c r="E83">
        <v>50.768799999999999</v>
      </c>
      <c r="G83">
        <v>2452.3366999999998</v>
      </c>
      <c r="H83">
        <v>0.418159</v>
      </c>
      <c r="I83">
        <v>0.28365499999999999</v>
      </c>
      <c r="K83">
        <v>66.231700000000004</v>
      </c>
      <c r="L83">
        <v>74.747399999999999</v>
      </c>
      <c r="N83">
        <f t="shared" si="2"/>
        <v>0.44927773558622441</v>
      </c>
      <c r="O83">
        <f t="shared" si="3"/>
        <v>0.50704334348895985</v>
      </c>
    </row>
    <row r="84" spans="1:15" x14ac:dyDescent="0.25">
      <c r="A84">
        <v>2451.7570999999998</v>
      </c>
      <c r="D84">
        <v>52.432499999999997</v>
      </c>
      <c r="E84">
        <v>50.680300000000003</v>
      </c>
      <c r="G84">
        <v>2451.7570999999998</v>
      </c>
      <c r="H84">
        <v>0.41807899999999998</v>
      </c>
      <c r="I84">
        <v>0.28351500000000002</v>
      </c>
      <c r="K84">
        <v>65.647900000000007</v>
      </c>
      <c r="L84">
        <v>74.2102</v>
      </c>
      <c r="N84">
        <f t="shared" si="2"/>
        <v>0.4451829527075028</v>
      </c>
      <c r="O84">
        <f t="shared" si="3"/>
        <v>0.50324711006771461</v>
      </c>
    </row>
    <row r="85" spans="1:15" x14ac:dyDescent="0.25">
      <c r="A85">
        <v>2451.1774999999998</v>
      </c>
      <c r="D85">
        <v>52.391800000000003</v>
      </c>
      <c r="E85">
        <v>50.710500000000003</v>
      </c>
      <c r="G85">
        <v>2451.1774999999998</v>
      </c>
      <c r="H85">
        <v>0.418153</v>
      </c>
      <c r="I85">
        <v>0.28405000000000002</v>
      </c>
      <c r="K85">
        <v>64.915300000000002</v>
      </c>
      <c r="L85">
        <v>73.700400000000002</v>
      </c>
      <c r="N85">
        <f t="shared" si="2"/>
        <v>0.4409675636668875</v>
      </c>
      <c r="O85">
        <f t="shared" si="3"/>
        <v>0.50064446793398598</v>
      </c>
    </row>
    <row r="86" spans="1:15" x14ac:dyDescent="0.25">
      <c r="A86">
        <v>2450.5983999999999</v>
      </c>
      <c r="D86">
        <v>52.716200000000001</v>
      </c>
      <c r="E86">
        <v>50.904800000000002</v>
      </c>
      <c r="G86">
        <v>2450.5983999999999</v>
      </c>
      <c r="H86">
        <v>0.41855999999999999</v>
      </c>
      <c r="I86">
        <v>0.28487499999999999</v>
      </c>
      <c r="K86">
        <v>64.024500000000003</v>
      </c>
      <c r="L86">
        <v>73.272000000000006</v>
      </c>
      <c r="N86">
        <f t="shared" si="2"/>
        <v>0.43575543380877302</v>
      </c>
      <c r="O86">
        <f t="shared" si="3"/>
        <v>0.49869459575688085</v>
      </c>
    </row>
    <row r="87" spans="1:15" x14ac:dyDescent="0.25">
      <c r="A87">
        <v>2450.0192999999999</v>
      </c>
      <c r="D87">
        <v>53.296300000000002</v>
      </c>
      <c r="E87">
        <v>51.261800000000001</v>
      </c>
      <c r="G87">
        <v>2450.0192999999999</v>
      </c>
      <c r="H87">
        <v>0.419211</v>
      </c>
      <c r="I87">
        <v>0.28543499999999999</v>
      </c>
      <c r="K87">
        <v>63.1248</v>
      </c>
      <c r="L87">
        <v>72.999099999999999</v>
      </c>
      <c r="N87">
        <f t="shared" si="2"/>
        <v>0.42980807488353112</v>
      </c>
      <c r="O87">
        <f t="shared" si="3"/>
        <v>0.49704082451319259</v>
      </c>
    </row>
    <row r="88" spans="1:15" x14ac:dyDescent="0.25">
      <c r="A88">
        <v>2449.4409000000001</v>
      </c>
      <c r="D88">
        <v>53.93</v>
      </c>
      <c r="E88">
        <v>51.700899999999997</v>
      </c>
      <c r="G88">
        <v>2449.4409000000001</v>
      </c>
      <c r="H88">
        <v>0.41978399999999999</v>
      </c>
      <c r="I88">
        <v>0.28520200000000001</v>
      </c>
      <c r="K88">
        <v>62.502600000000001</v>
      </c>
      <c r="L88">
        <v>72.961799999999997</v>
      </c>
      <c r="N88">
        <f t="shared" si="2"/>
        <v>0.42464378168772521</v>
      </c>
      <c r="O88">
        <f t="shared" si="3"/>
        <v>0.49570377345491967</v>
      </c>
    </row>
    <row r="89" spans="1:15" x14ac:dyDescent="0.25">
      <c r="A89">
        <v>2448.8622999999998</v>
      </c>
      <c r="D89">
        <v>54.417099999999998</v>
      </c>
      <c r="E89">
        <v>52.070700000000002</v>
      </c>
      <c r="G89">
        <v>2448.8622999999998</v>
      </c>
      <c r="H89">
        <v>0.41988900000000001</v>
      </c>
      <c r="I89">
        <v>0.28393699999999999</v>
      </c>
      <c r="K89">
        <v>62.425800000000002</v>
      </c>
      <c r="L89">
        <v>73.2059</v>
      </c>
      <c r="N89">
        <f t="shared" si="2"/>
        <v>0.42213523989911622</v>
      </c>
      <c r="O89">
        <f t="shared" si="3"/>
        <v>0.49503234493639986</v>
      </c>
    </row>
    <row r="90" spans="1:15" x14ac:dyDescent="0.25">
      <c r="A90">
        <v>2448.2844</v>
      </c>
      <c r="D90">
        <v>54.635100000000001</v>
      </c>
      <c r="E90">
        <v>52.207999999999998</v>
      </c>
      <c r="G90">
        <v>2448.2844</v>
      </c>
      <c r="H90">
        <v>0.41925400000000002</v>
      </c>
      <c r="I90">
        <v>0.28187699999999999</v>
      </c>
      <c r="K90">
        <v>62.967399999999998</v>
      </c>
      <c r="L90">
        <v>73.712199999999996</v>
      </c>
      <c r="N90">
        <f t="shared" si="2"/>
        <v>0.42334865761089929</v>
      </c>
      <c r="O90">
        <f t="shared" si="3"/>
        <v>0.4955891607331116</v>
      </c>
    </row>
    <row r="91" spans="1:15" x14ac:dyDescent="0.25">
      <c r="A91">
        <v>2447.7062999999998</v>
      </c>
      <c r="D91">
        <v>54.568600000000004</v>
      </c>
      <c r="E91">
        <v>52.023800000000001</v>
      </c>
      <c r="G91">
        <v>2447.7062999999998</v>
      </c>
      <c r="H91">
        <v>0.41784700000000002</v>
      </c>
      <c r="I91">
        <v>0.27971800000000002</v>
      </c>
      <c r="K91">
        <v>63.928899999999999</v>
      </c>
      <c r="L91">
        <v>74.393199999999993</v>
      </c>
      <c r="N91">
        <f t="shared" si="2"/>
        <v>0.42795721999200664</v>
      </c>
      <c r="O91">
        <f t="shared" si="3"/>
        <v>0.49800805360813882</v>
      </c>
    </row>
    <row r="92" spans="1:15" x14ac:dyDescent="0.25">
      <c r="A92">
        <v>2447.1289000000002</v>
      </c>
      <c r="D92">
        <v>54.291499999999999</v>
      </c>
      <c r="E92">
        <v>51.563299999999998</v>
      </c>
      <c r="G92">
        <v>2447.1289000000002</v>
      </c>
      <c r="H92">
        <v>0.41590899999999997</v>
      </c>
      <c r="I92">
        <v>0.27832400000000002</v>
      </c>
      <c r="K92">
        <v>64.916499999999999</v>
      </c>
      <c r="L92">
        <v>75.112799999999993</v>
      </c>
      <c r="N92">
        <f t="shared" si="2"/>
        <v>0.43441762371095599</v>
      </c>
      <c r="O92">
        <f t="shared" si="3"/>
        <v>0.50265069876343138</v>
      </c>
    </row>
    <row r="93" spans="1:15" x14ac:dyDescent="0.25">
      <c r="A93">
        <v>2446.5515</v>
      </c>
      <c r="D93">
        <v>53.921700000000001</v>
      </c>
      <c r="E93">
        <v>50.994900000000001</v>
      </c>
      <c r="G93">
        <v>2446.5515</v>
      </c>
      <c r="H93">
        <v>0.413885</v>
      </c>
      <c r="I93">
        <v>0.27829100000000001</v>
      </c>
      <c r="K93">
        <v>65.542199999999994</v>
      </c>
      <c r="L93">
        <v>75.717699999999994</v>
      </c>
      <c r="N93">
        <f t="shared" si="2"/>
        <v>0.44069740097370036</v>
      </c>
      <c r="O93">
        <f t="shared" si="3"/>
        <v>0.50911616634330792</v>
      </c>
    </row>
    <row r="94" spans="1:15" x14ac:dyDescent="0.25">
      <c r="A94">
        <v>2445.9746</v>
      </c>
      <c r="D94">
        <v>53.576900000000002</v>
      </c>
      <c r="E94">
        <v>50.534100000000002</v>
      </c>
      <c r="G94">
        <v>2445.9746</v>
      </c>
      <c r="H94">
        <v>0.41228300000000001</v>
      </c>
      <c r="I94">
        <v>0.27961799999999998</v>
      </c>
      <c r="K94">
        <v>65.639799999999994</v>
      </c>
      <c r="L94">
        <v>76.073300000000003</v>
      </c>
      <c r="N94">
        <f t="shared" si="2"/>
        <v>0.445181334093329</v>
      </c>
      <c r="O94">
        <f t="shared" si="3"/>
        <v>0.51594327196124989</v>
      </c>
    </row>
    <row r="95" spans="1:15" x14ac:dyDescent="0.25">
      <c r="A95">
        <v>2445.3977</v>
      </c>
      <c r="D95">
        <v>53.348700000000001</v>
      </c>
      <c r="E95">
        <v>50.354500000000002</v>
      </c>
      <c r="G95">
        <v>2445.3977</v>
      </c>
      <c r="H95">
        <v>0.41149599999999997</v>
      </c>
      <c r="I95">
        <v>0.28170800000000001</v>
      </c>
      <c r="K95">
        <v>65.341700000000003</v>
      </c>
      <c r="L95">
        <v>76.100800000000007</v>
      </c>
      <c r="N95">
        <f t="shared" si="2"/>
        <v>0.44732584578221912</v>
      </c>
      <c r="O95">
        <f t="shared" si="3"/>
        <v>0.52098207920368622</v>
      </c>
    </row>
    <row r="96" spans="1:15" x14ac:dyDescent="0.25">
      <c r="A96">
        <v>2444.8213000000001</v>
      </c>
      <c r="D96">
        <v>53.291600000000003</v>
      </c>
      <c r="E96">
        <v>50.531100000000002</v>
      </c>
      <c r="G96">
        <v>2444.8213000000001</v>
      </c>
      <c r="H96">
        <v>0.41167300000000001</v>
      </c>
      <c r="I96">
        <v>0.28370099999999998</v>
      </c>
      <c r="K96">
        <v>64.946899999999999</v>
      </c>
      <c r="L96">
        <v>75.807199999999995</v>
      </c>
      <c r="N96">
        <f t="shared" si="2"/>
        <v>0.44757612174954386</v>
      </c>
      <c r="O96">
        <f t="shared" si="3"/>
        <v>0.52241896959965795</v>
      </c>
    </row>
    <row r="97" spans="1:15" x14ac:dyDescent="0.25">
      <c r="A97">
        <v>2444.2451000000001</v>
      </c>
      <c r="D97">
        <v>53.4221</v>
      </c>
      <c r="E97">
        <v>51.025700000000001</v>
      </c>
      <c r="G97">
        <v>2444.2451000000001</v>
      </c>
      <c r="H97">
        <v>0.41268199999999999</v>
      </c>
      <c r="I97">
        <v>0.28492499999999998</v>
      </c>
      <c r="K97">
        <v>64.690100000000001</v>
      </c>
      <c r="L97">
        <v>75.294700000000006</v>
      </c>
      <c r="N97">
        <f t="shared" si="2"/>
        <v>0.4466351026335047</v>
      </c>
      <c r="O97">
        <f t="shared" si="3"/>
        <v>0.51985166296325014</v>
      </c>
    </row>
    <row r="98" spans="1:15" x14ac:dyDescent="0.25">
      <c r="A98">
        <v>2443.6691999999998</v>
      </c>
      <c r="D98">
        <v>53.7224</v>
      </c>
      <c r="E98">
        <v>51.704700000000003</v>
      </c>
      <c r="G98">
        <v>2443.6691999999998</v>
      </c>
      <c r="H98">
        <v>0.414186</v>
      </c>
      <c r="I98">
        <v>0.28517100000000001</v>
      </c>
      <c r="K98">
        <v>64.597800000000007</v>
      </c>
      <c r="L98">
        <v>74.740200000000002</v>
      </c>
      <c r="N98">
        <f t="shared" si="2"/>
        <v>0.44476199639292502</v>
      </c>
      <c r="O98">
        <f t="shared" si="3"/>
        <v>0.51459338495748286</v>
      </c>
    </row>
    <row r="99" spans="1:15" x14ac:dyDescent="0.25">
      <c r="A99">
        <v>2443.0934999999999</v>
      </c>
      <c r="D99">
        <v>54.152299999999997</v>
      </c>
      <c r="E99">
        <v>52.381500000000003</v>
      </c>
      <c r="G99">
        <v>2443.0934999999999</v>
      </c>
      <c r="H99">
        <v>0.415773</v>
      </c>
      <c r="I99">
        <v>0.28464800000000001</v>
      </c>
      <c r="K99">
        <v>64.516999999999996</v>
      </c>
      <c r="L99">
        <v>74.337599999999995</v>
      </c>
      <c r="N99">
        <f t="shared" si="2"/>
        <v>0.44169859553169638</v>
      </c>
      <c r="O99">
        <f t="shared" si="3"/>
        <v>0.50893273889357893</v>
      </c>
    </row>
    <row r="100" spans="1:15" x14ac:dyDescent="0.25">
      <c r="A100">
        <v>2442.5183000000002</v>
      </c>
      <c r="D100">
        <v>54.6633</v>
      </c>
      <c r="E100">
        <v>52.877000000000002</v>
      </c>
      <c r="G100">
        <v>2442.5183000000002</v>
      </c>
      <c r="H100">
        <v>0.41707100000000003</v>
      </c>
      <c r="I100">
        <v>0.28372599999999998</v>
      </c>
      <c r="K100">
        <v>64.2654</v>
      </c>
      <c r="L100">
        <v>74.216800000000006</v>
      </c>
      <c r="N100">
        <f t="shared" si="2"/>
        <v>0.43718611172678029</v>
      </c>
      <c r="O100">
        <f t="shared" si="3"/>
        <v>0.50488371996134951</v>
      </c>
    </row>
    <row r="101" spans="1:15" x14ac:dyDescent="0.25">
      <c r="A101">
        <v>2441.9431</v>
      </c>
      <c r="D101">
        <v>55.203699999999998</v>
      </c>
      <c r="E101">
        <v>53.085799999999999</v>
      </c>
      <c r="G101">
        <v>2441.9431</v>
      </c>
      <c r="H101">
        <v>0.41779699999999997</v>
      </c>
      <c r="I101">
        <v>0.28269499999999997</v>
      </c>
      <c r="K101">
        <v>63.783700000000003</v>
      </c>
      <c r="L101">
        <v>74.376900000000006</v>
      </c>
      <c r="N101">
        <f t="shared" si="2"/>
        <v>0.43158120023599983</v>
      </c>
      <c r="O101">
        <f t="shared" si="3"/>
        <v>0.50325822697386535</v>
      </c>
    </row>
    <row r="102" spans="1:15" x14ac:dyDescent="0.25">
      <c r="A102">
        <v>2441.3681999999999</v>
      </c>
      <c r="D102">
        <v>55.706600000000002</v>
      </c>
      <c r="E102">
        <v>53.017099999999999</v>
      </c>
      <c r="G102">
        <v>2441.3681999999999</v>
      </c>
      <c r="H102">
        <v>0.41777799999999998</v>
      </c>
      <c r="I102">
        <v>0.28171800000000002</v>
      </c>
      <c r="K102">
        <v>63.191899999999997</v>
      </c>
      <c r="L102">
        <v>74.678299999999993</v>
      </c>
      <c r="N102">
        <f t="shared" si="2"/>
        <v>0.42611855301619522</v>
      </c>
      <c r="O102">
        <f t="shared" si="3"/>
        <v>0.50357417861639442</v>
      </c>
    </row>
    <row r="103" spans="1:15" x14ac:dyDescent="0.25">
      <c r="A103">
        <v>2440.7937000000002</v>
      </c>
      <c r="D103">
        <v>56.079700000000003</v>
      </c>
      <c r="E103">
        <v>52.785299999999999</v>
      </c>
      <c r="G103">
        <v>2440.7937000000002</v>
      </c>
      <c r="H103">
        <v>0.41698200000000002</v>
      </c>
      <c r="I103">
        <v>0.28092800000000001</v>
      </c>
      <c r="K103">
        <v>62.723100000000002</v>
      </c>
      <c r="L103">
        <v>74.911000000000001</v>
      </c>
      <c r="N103">
        <f t="shared" si="2"/>
        <v>0.42257639506741301</v>
      </c>
      <c r="O103">
        <f t="shared" si="3"/>
        <v>0.50468838961873663</v>
      </c>
    </row>
    <row r="104" spans="1:15" x14ac:dyDescent="0.25">
      <c r="A104">
        <v>2440.2195000000002</v>
      </c>
      <c r="D104">
        <v>56.219299999999997</v>
      </c>
      <c r="E104">
        <v>52.546500000000002</v>
      </c>
      <c r="G104">
        <v>2440.2195000000002</v>
      </c>
      <c r="H104">
        <v>0.41556100000000001</v>
      </c>
      <c r="I104">
        <v>0.28050999999999998</v>
      </c>
      <c r="K104">
        <v>62.587899999999998</v>
      </c>
      <c r="L104">
        <v>74.902600000000007</v>
      </c>
      <c r="N104">
        <f t="shared" si="2"/>
        <v>0.42247785112173653</v>
      </c>
      <c r="O104">
        <f t="shared" si="3"/>
        <v>0.50560395046695905</v>
      </c>
    </row>
    <row r="105" spans="1:15" x14ac:dyDescent="0.25">
      <c r="A105">
        <v>2439.6453000000001</v>
      </c>
      <c r="D105">
        <v>56.061100000000003</v>
      </c>
      <c r="E105">
        <v>52.412300000000002</v>
      </c>
      <c r="G105">
        <v>2439.6453000000001</v>
      </c>
      <c r="H105">
        <v>0.41384199999999999</v>
      </c>
      <c r="I105">
        <v>0.28063100000000002</v>
      </c>
      <c r="K105">
        <v>62.859200000000001</v>
      </c>
      <c r="L105">
        <v>74.6023</v>
      </c>
      <c r="N105">
        <f t="shared" si="2"/>
        <v>0.42625543456681542</v>
      </c>
      <c r="O105">
        <f t="shared" si="3"/>
        <v>0.50588674062323302</v>
      </c>
    </row>
    <row r="106" spans="1:15" x14ac:dyDescent="0.25">
      <c r="A106">
        <v>2439.0715</v>
      </c>
      <c r="D106">
        <v>55.639600000000002</v>
      </c>
      <c r="E106">
        <v>52.395499999999998</v>
      </c>
      <c r="G106">
        <v>2439.0715</v>
      </c>
      <c r="H106">
        <v>0.41223599999999999</v>
      </c>
      <c r="I106">
        <v>0.28126600000000002</v>
      </c>
      <c r="K106">
        <v>63.441000000000003</v>
      </c>
      <c r="L106">
        <v>74.091700000000003</v>
      </c>
      <c r="N106">
        <f t="shared" si="2"/>
        <v>0.43285390664570783</v>
      </c>
      <c r="O106">
        <f t="shared" si="3"/>
        <v>0.50552295510823908</v>
      </c>
    </row>
    <row r="107" spans="1:15" x14ac:dyDescent="0.25">
      <c r="A107">
        <v>2438.4983000000002</v>
      </c>
      <c r="D107">
        <v>55.107799999999997</v>
      </c>
      <c r="E107">
        <v>52.420900000000003</v>
      </c>
      <c r="G107">
        <v>2438.4983000000002</v>
      </c>
      <c r="H107">
        <v>0.411055</v>
      </c>
      <c r="I107">
        <v>0.28209899999999999</v>
      </c>
      <c r="K107">
        <v>64.130499999999998</v>
      </c>
      <c r="L107">
        <v>73.524600000000007</v>
      </c>
      <c r="N107">
        <f t="shared" si="2"/>
        <v>0.44011506780114579</v>
      </c>
      <c r="O107">
        <f t="shared" si="3"/>
        <v>0.50458493718358854</v>
      </c>
    </row>
    <row r="108" spans="1:15" x14ac:dyDescent="0.25">
      <c r="A108">
        <v>2437.9247999999998</v>
      </c>
      <c r="D108">
        <v>54.683999999999997</v>
      </c>
      <c r="E108">
        <v>52.393300000000004</v>
      </c>
      <c r="G108">
        <v>2437.9247999999998</v>
      </c>
      <c r="H108">
        <v>0.41036</v>
      </c>
      <c r="I108">
        <v>0.28262500000000002</v>
      </c>
      <c r="K108">
        <v>64.720399999999998</v>
      </c>
      <c r="L108">
        <v>73.047700000000006</v>
      </c>
      <c r="N108">
        <f t="shared" si="2"/>
        <v>0.44574527366215028</v>
      </c>
      <c r="O108">
        <f t="shared" si="3"/>
        <v>0.50309743182815092</v>
      </c>
    </row>
    <row r="109" spans="1:15" x14ac:dyDescent="0.25">
      <c r="A109">
        <v>2437.3517999999999</v>
      </c>
      <c r="D109">
        <v>54.537300000000002</v>
      </c>
      <c r="E109">
        <v>52.270699999999998</v>
      </c>
      <c r="G109">
        <v>2437.3517999999999</v>
      </c>
      <c r="H109">
        <v>0.40994799999999998</v>
      </c>
      <c r="I109">
        <v>0.28242499999999998</v>
      </c>
      <c r="K109">
        <v>65.078999999999994</v>
      </c>
      <c r="L109">
        <v>72.754499999999993</v>
      </c>
      <c r="N109">
        <f t="shared" si="2"/>
        <v>0.44834799962434263</v>
      </c>
      <c r="O109">
        <f t="shared" si="3"/>
        <v>0.50122673271975959</v>
      </c>
    </row>
    <row r="110" spans="1:15" x14ac:dyDescent="0.25">
      <c r="A110">
        <v>2436.7791000000002</v>
      </c>
      <c r="D110">
        <v>54.678800000000003</v>
      </c>
      <c r="E110">
        <v>52.088000000000001</v>
      </c>
      <c r="G110">
        <v>2436.7791000000002</v>
      </c>
      <c r="H110">
        <v>0.40951900000000002</v>
      </c>
      <c r="I110">
        <v>0.28142699999999998</v>
      </c>
      <c r="K110">
        <v>65.1755</v>
      </c>
      <c r="L110">
        <v>72.685000000000002</v>
      </c>
      <c r="N110">
        <f t="shared" si="2"/>
        <v>0.44789485807740298</v>
      </c>
      <c r="O110">
        <f t="shared" si="3"/>
        <v>0.49950115855430399</v>
      </c>
    </row>
    <row r="111" spans="1:15" x14ac:dyDescent="0.25">
      <c r="A111">
        <v>2436.2067999999999</v>
      </c>
      <c r="D111">
        <v>54.935899999999997</v>
      </c>
      <c r="E111">
        <v>51.914099999999998</v>
      </c>
      <c r="G111">
        <v>2436.2067999999999</v>
      </c>
      <c r="H111">
        <v>0.40891300000000003</v>
      </c>
      <c r="I111">
        <v>0.27996399999999999</v>
      </c>
      <c r="K111">
        <v>65.057199999999995</v>
      </c>
      <c r="L111">
        <v>72.8429</v>
      </c>
      <c r="N111">
        <f t="shared" si="2"/>
        <v>0.44541684761306188</v>
      </c>
      <c r="O111">
        <f t="shared" si="3"/>
        <v>0.4987219691132343</v>
      </c>
    </row>
    <row r="112" spans="1:15" x14ac:dyDescent="0.25">
      <c r="A112">
        <v>2435.6347999999998</v>
      </c>
      <c r="D112">
        <v>55.050600000000003</v>
      </c>
      <c r="E112">
        <v>51.779600000000002</v>
      </c>
      <c r="G112">
        <v>2435.6347999999998</v>
      </c>
      <c r="H112">
        <v>0.408246</v>
      </c>
      <c r="I112">
        <v>0.27859699999999998</v>
      </c>
      <c r="K112">
        <v>64.803600000000003</v>
      </c>
      <c r="L112">
        <v>73.201099999999997</v>
      </c>
      <c r="N112">
        <f t="shared" si="2"/>
        <v>0.4422355283138108</v>
      </c>
      <c r="O112">
        <f t="shared" si="3"/>
        <v>0.49954211080329008</v>
      </c>
    </row>
    <row r="113" spans="1:15" x14ac:dyDescent="0.25">
      <c r="A113">
        <v>2435.0626999999999</v>
      </c>
      <c r="D113">
        <v>54.844700000000003</v>
      </c>
      <c r="E113">
        <v>51.638300000000001</v>
      </c>
      <c r="G113">
        <v>2435.0626999999999</v>
      </c>
      <c r="H113">
        <v>0.40786099999999997</v>
      </c>
      <c r="I113">
        <v>0.27781400000000001</v>
      </c>
      <c r="K113">
        <v>64.482200000000006</v>
      </c>
      <c r="L113">
        <v>73.691999999999993</v>
      </c>
      <c r="N113">
        <f t="shared" si="2"/>
        <v>0.43921968295080932</v>
      </c>
      <c r="O113">
        <f t="shared" si="3"/>
        <v>0.50195211819713093</v>
      </c>
    </row>
    <row r="114" spans="1:15" x14ac:dyDescent="0.25">
      <c r="A114">
        <v>2434.491</v>
      </c>
      <c r="D114">
        <v>54.339399999999998</v>
      </c>
      <c r="E114">
        <v>51.400399999999998</v>
      </c>
      <c r="G114">
        <v>2434.491</v>
      </c>
      <c r="H114">
        <v>0.40810000000000002</v>
      </c>
      <c r="I114">
        <v>0.27779999999999999</v>
      </c>
      <c r="K114">
        <v>64.125299999999996</v>
      </c>
      <c r="L114">
        <v>74.204499999999996</v>
      </c>
      <c r="N114">
        <f t="shared" si="2"/>
        <v>0.43651086351384466</v>
      </c>
      <c r="O114">
        <f t="shared" si="3"/>
        <v>0.50512154128889974</v>
      </c>
    </row>
    <row r="115" spans="1:15" x14ac:dyDescent="0.25">
      <c r="A115">
        <v>2433.9198999999999</v>
      </c>
      <c r="D115">
        <v>53.7378</v>
      </c>
      <c r="E115">
        <v>51.008800000000001</v>
      </c>
      <c r="G115">
        <v>2433.9198999999999</v>
      </c>
      <c r="H115">
        <v>0.40908600000000001</v>
      </c>
      <c r="I115">
        <v>0.27837800000000001</v>
      </c>
      <c r="K115">
        <v>63.735100000000003</v>
      </c>
      <c r="L115">
        <v>74.606800000000007</v>
      </c>
      <c r="N115">
        <f t="shared" si="2"/>
        <v>0.43370952972724569</v>
      </c>
      <c r="O115">
        <f t="shared" si="3"/>
        <v>0.50769011333558234</v>
      </c>
    </row>
    <row r="116" spans="1:15" x14ac:dyDescent="0.25">
      <c r="A116">
        <v>2433.3489</v>
      </c>
      <c r="D116">
        <v>53.288200000000003</v>
      </c>
      <c r="E116">
        <v>50.498100000000001</v>
      </c>
      <c r="G116">
        <v>2433.3489</v>
      </c>
      <c r="H116">
        <v>0.410634</v>
      </c>
      <c r="I116">
        <v>0.27914</v>
      </c>
      <c r="K116">
        <v>63.309600000000003</v>
      </c>
      <c r="L116">
        <v>74.789199999999994</v>
      </c>
      <c r="N116">
        <f t="shared" si="2"/>
        <v>0.43036479551133128</v>
      </c>
      <c r="O116">
        <f t="shared" si="3"/>
        <v>0.50840060219075867</v>
      </c>
    </row>
    <row r="117" spans="1:15" x14ac:dyDescent="0.25">
      <c r="A117">
        <v>2432.7777999999998</v>
      </c>
      <c r="D117">
        <v>53.1295</v>
      </c>
      <c r="E117">
        <v>49.993099999999998</v>
      </c>
      <c r="G117">
        <v>2432.7777999999998</v>
      </c>
      <c r="H117">
        <v>0.41235899999999998</v>
      </c>
      <c r="I117">
        <v>0.279667</v>
      </c>
      <c r="K117">
        <v>62.869900000000001</v>
      </c>
      <c r="L117">
        <v>74.700699999999998</v>
      </c>
      <c r="N117">
        <f t="shared" si="2"/>
        <v>0.42639147740924777</v>
      </c>
      <c r="O117">
        <f t="shared" si="3"/>
        <v>0.50662943374341285</v>
      </c>
    </row>
    <row r="118" spans="1:15" x14ac:dyDescent="0.25">
      <c r="A118">
        <v>2432.2073</v>
      </c>
      <c r="D118">
        <v>53.226799999999997</v>
      </c>
      <c r="E118">
        <v>49.651299999999999</v>
      </c>
      <c r="G118">
        <v>2432.2073</v>
      </c>
      <c r="H118">
        <v>0.41388799999999998</v>
      </c>
      <c r="I118">
        <v>0.27973900000000002</v>
      </c>
      <c r="K118">
        <v>62.470700000000001</v>
      </c>
      <c r="L118">
        <v>74.366299999999995</v>
      </c>
      <c r="N118">
        <f t="shared" si="2"/>
        <v>0.42222753854424389</v>
      </c>
      <c r="O118">
        <f t="shared" si="3"/>
        <v>0.50262762862658494</v>
      </c>
    </row>
    <row r="119" spans="1:15" x14ac:dyDescent="0.25">
      <c r="A119">
        <v>2431.6372000000001</v>
      </c>
      <c r="D119">
        <v>53.432099999999998</v>
      </c>
      <c r="E119">
        <v>49.593899999999998</v>
      </c>
      <c r="G119">
        <v>2431.6372000000001</v>
      </c>
      <c r="H119">
        <v>0.415024</v>
      </c>
      <c r="I119">
        <v>0.279443</v>
      </c>
      <c r="K119">
        <v>62.187899999999999</v>
      </c>
      <c r="L119">
        <v>73.877799999999993</v>
      </c>
      <c r="N119">
        <f t="shared" si="2"/>
        <v>0.41872213027921279</v>
      </c>
      <c r="O119">
        <f t="shared" si="3"/>
        <v>0.4974322946480203</v>
      </c>
    </row>
    <row r="120" spans="1:15" x14ac:dyDescent="0.25">
      <c r="A120">
        <v>2431.0671000000002</v>
      </c>
      <c r="D120">
        <v>53.615600000000001</v>
      </c>
      <c r="E120">
        <v>49.864400000000003</v>
      </c>
      <c r="G120">
        <v>2431.0671000000002</v>
      </c>
      <c r="H120">
        <v>0.415771</v>
      </c>
      <c r="I120">
        <v>0.279113</v>
      </c>
      <c r="K120">
        <v>62.087600000000002</v>
      </c>
      <c r="L120">
        <v>73.367099999999994</v>
      </c>
      <c r="N120">
        <f t="shared" si="2"/>
        <v>0.41680291070805808</v>
      </c>
      <c r="O120">
        <f t="shared" si="3"/>
        <v>0.49252380234071153</v>
      </c>
    </row>
    <row r="121" spans="1:15" x14ac:dyDescent="0.25">
      <c r="A121">
        <v>2430.4973</v>
      </c>
      <c r="D121">
        <v>53.763800000000003</v>
      </c>
      <c r="E121">
        <v>50.427399999999999</v>
      </c>
      <c r="G121">
        <v>2430.4973</v>
      </c>
      <c r="H121">
        <v>0.416217</v>
      </c>
      <c r="I121">
        <v>0.27914</v>
      </c>
      <c r="K121">
        <v>62.191400000000002</v>
      </c>
      <c r="L121">
        <v>72.967299999999994</v>
      </c>
      <c r="N121">
        <f t="shared" si="2"/>
        <v>0.41709270395010301</v>
      </c>
      <c r="O121">
        <f t="shared" si="3"/>
        <v>0.48936233075535113</v>
      </c>
    </row>
    <row r="122" spans="1:15" x14ac:dyDescent="0.25">
      <c r="A122">
        <v>2429.9277000000002</v>
      </c>
      <c r="D122">
        <v>53.969900000000003</v>
      </c>
      <c r="E122">
        <v>51.188299999999998</v>
      </c>
      <c r="G122">
        <v>2429.9277000000002</v>
      </c>
      <c r="H122">
        <v>0.41637299999999999</v>
      </c>
      <c r="I122">
        <v>0.27972399999999997</v>
      </c>
      <c r="K122">
        <v>62.456899999999997</v>
      </c>
      <c r="L122">
        <v>72.772999999999996</v>
      </c>
      <c r="N122">
        <f t="shared" si="2"/>
        <v>0.41959238220537837</v>
      </c>
      <c r="O122">
        <f t="shared" si="3"/>
        <v>0.48889708631443435</v>
      </c>
    </row>
    <row r="123" spans="1:15" x14ac:dyDescent="0.25">
      <c r="A123">
        <v>2429.3589000000002</v>
      </c>
      <c r="D123">
        <v>54.333799999999997</v>
      </c>
      <c r="E123">
        <v>52.008099999999999</v>
      </c>
      <c r="G123">
        <v>2429.3589000000002</v>
      </c>
      <c r="H123">
        <v>0.41610799999999998</v>
      </c>
      <c r="I123">
        <v>0.280721</v>
      </c>
      <c r="K123">
        <v>62.782499999999999</v>
      </c>
      <c r="L123">
        <v>72.811099999999996</v>
      </c>
      <c r="N123">
        <f t="shared" si="2"/>
        <v>0.42355268782383421</v>
      </c>
      <c r="O123">
        <f t="shared" si="3"/>
        <v>0.49120912847385773</v>
      </c>
    </row>
    <row r="124" spans="1:15" x14ac:dyDescent="0.25">
      <c r="A124">
        <v>2428.7898</v>
      </c>
      <c r="D124">
        <v>54.856000000000002</v>
      </c>
      <c r="E124">
        <v>52.711599999999997</v>
      </c>
      <c r="G124">
        <v>2428.7898</v>
      </c>
      <c r="H124">
        <v>0.41521799999999998</v>
      </c>
      <c r="I124">
        <v>0.28171099999999999</v>
      </c>
      <c r="K124">
        <v>63.040300000000002</v>
      </c>
      <c r="L124">
        <v>73.036799999999999</v>
      </c>
      <c r="N124">
        <f t="shared" si="2"/>
        <v>0.42770655302274951</v>
      </c>
      <c r="O124">
        <f t="shared" si="3"/>
        <v>0.49552933554903689</v>
      </c>
    </row>
    <row r="125" spans="1:15" x14ac:dyDescent="0.25">
      <c r="A125">
        <v>2428.2208999999998</v>
      </c>
      <c r="D125">
        <v>55.4086</v>
      </c>
      <c r="E125">
        <v>53.111899999999999</v>
      </c>
      <c r="G125">
        <v>2428.2208999999998</v>
      </c>
      <c r="H125">
        <v>0.41361599999999998</v>
      </c>
      <c r="I125">
        <v>0.28223599999999999</v>
      </c>
      <c r="K125">
        <v>63.127000000000002</v>
      </c>
      <c r="L125">
        <v>73.357900000000001</v>
      </c>
      <c r="N125">
        <f t="shared" si="2"/>
        <v>0.43075490242156972</v>
      </c>
      <c r="O125">
        <f t="shared" si="3"/>
        <v>0.50056671561061461</v>
      </c>
    </row>
    <row r="126" spans="1:15" x14ac:dyDescent="0.25">
      <c r="A126">
        <v>2427.6525999999999</v>
      </c>
      <c r="D126">
        <v>55.804400000000001</v>
      </c>
      <c r="E126">
        <v>53.071300000000001</v>
      </c>
      <c r="G126">
        <v>2427.6525999999999</v>
      </c>
      <c r="H126">
        <v>0.41149599999999997</v>
      </c>
      <c r="I126">
        <v>0.28207700000000002</v>
      </c>
      <c r="K126">
        <v>63.014000000000003</v>
      </c>
      <c r="L126">
        <v>73.679900000000004</v>
      </c>
      <c r="N126">
        <f t="shared" si="2"/>
        <v>0.43195559806170664</v>
      </c>
      <c r="O126">
        <f t="shared" si="3"/>
        <v>0.50506943329461296</v>
      </c>
    </row>
    <row r="127" spans="1:15" x14ac:dyDescent="0.25">
      <c r="A127">
        <v>2427.0846999999999</v>
      </c>
      <c r="D127">
        <v>55.910699999999999</v>
      </c>
      <c r="E127">
        <v>52.579799999999999</v>
      </c>
      <c r="G127">
        <v>2427.0846999999999</v>
      </c>
      <c r="H127">
        <v>0.409362</v>
      </c>
      <c r="I127">
        <v>0.28135599999999999</v>
      </c>
      <c r="K127">
        <v>62.769399999999997</v>
      </c>
      <c r="L127">
        <v>73.944299999999998</v>
      </c>
      <c r="N127">
        <f t="shared" si="2"/>
        <v>0.43141638223381745</v>
      </c>
      <c r="O127">
        <f t="shared" si="3"/>
        <v>0.50822187869904878</v>
      </c>
    </row>
    <row r="128" spans="1:15" x14ac:dyDescent="0.25">
      <c r="A128">
        <v>2426.5165999999999</v>
      </c>
      <c r="D128">
        <v>55.7254</v>
      </c>
      <c r="E128">
        <v>51.797800000000002</v>
      </c>
      <c r="G128">
        <v>2426.5165999999999</v>
      </c>
      <c r="H128">
        <v>0.407856</v>
      </c>
      <c r="I128">
        <v>0.28040799999999999</v>
      </c>
      <c r="K128">
        <v>62.533000000000001</v>
      </c>
      <c r="L128">
        <v>74.138400000000004</v>
      </c>
      <c r="N128">
        <f t="shared" si="2"/>
        <v>0.42992510748891766</v>
      </c>
      <c r="O128">
        <f t="shared" si="3"/>
        <v>0.50971422431446389</v>
      </c>
    </row>
    <row r="129" spans="1:15" x14ac:dyDescent="0.25">
      <c r="A129">
        <v>2425.9490000000001</v>
      </c>
      <c r="D129">
        <v>55.367100000000001</v>
      </c>
      <c r="E129">
        <v>51.012900000000002</v>
      </c>
      <c r="G129">
        <v>2425.9490000000001</v>
      </c>
      <c r="H129">
        <v>0.40746199999999999</v>
      </c>
      <c r="I129">
        <v>0.27953299999999998</v>
      </c>
      <c r="K129">
        <v>62.448</v>
      </c>
      <c r="L129">
        <v>74.272599999999997</v>
      </c>
      <c r="N129">
        <f t="shared" ref="N129:N192" si="4">I129/H129*K129/100</f>
        <v>0.42841484074588548</v>
      </c>
      <c r="O129">
        <f t="shared" ref="O129:O192" si="5">I129/H129*L129/100</f>
        <v>0.50953567929770138</v>
      </c>
    </row>
    <row r="130" spans="1:15" x14ac:dyDescent="0.25">
      <c r="A130">
        <v>2425.3816000000002</v>
      </c>
      <c r="D130">
        <v>54.999400000000001</v>
      </c>
      <c r="E130">
        <v>50.518000000000001</v>
      </c>
      <c r="G130">
        <v>2425.3816000000002</v>
      </c>
      <c r="H130">
        <v>0.40825499999999998</v>
      </c>
      <c r="I130">
        <v>0.27883200000000002</v>
      </c>
      <c r="K130">
        <v>62.586799999999997</v>
      </c>
      <c r="L130">
        <v>74.349800000000002</v>
      </c>
      <c r="N130">
        <f t="shared" si="4"/>
        <v>0.42745839285740528</v>
      </c>
      <c r="O130">
        <f t="shared" si="5"/>
        <v>0.50779790654370438</v>
      </c>
    </row>
    <row r="131" spans="1:15" x14ac:dyDescent="0.25">
      <c r="A131">
        <v>2424.8146999999999</v>
      </c>
      <c r="D131">
        <v>54.752200000000002</v>
      </c>
      <c r="E131">
        <v>50.474600000000002</v>
      </c>
      <c r="G131">
        <v>2424.8146999999999</v>
      </c>
      <c r="H131">
        <v>0.40982800000000003</v>
      </c>
      <c r="I131">
        <v>0.27824500000000002</v>
      </c>
      <c r="K131">
        <v>62.9101</v>
      </c>
      <c r="L131">
        <v>74.359300000000005</v>
      </c>
      <c r="N131">
        <f t="shared" si="4"/>
        <v>0.42711627254604373</v>
      </c>
      <c r="O131">
        <f t="shared" si="5"/>
        <v>0.50484845907307463</v>
      </c>
    </row>
    <row r="132" spans="1:15" x14ac:dyDescent="0.25">
      <c r="A132">
        <v>2424.2478000000001</v>
      </c>
      <c r="D132">
        <v>54.683399999999999</v>
      </c>
      <c r="E132">
        <v>50.836300000000001</v>
      </c>
      <c r="G132">
        <v>2424.2478000000001</v>
      </c>
      <c r="H132">
        <v>0.41145700000000002</v>
      </c>
      <c r="I132">
        <v>0.27772400000000003</v>
      </c>
      <c r="K132">
        <v>63.285299999999999</v>
      </c>
      <c r="L132">
        <v>74.300799999999995</v>
      </c>
      <c r="N132">
        <f t="shared" si="4"/>
        <v>0.42716120171002075</v>
      </c>
      <c r="O132">
        <f t="shared" si="5"/>
        <v>0.50151329006919321</v>
      </c>
    </row>
    <row r="133" spans="1:15" x14ac:dyDescent="0.25">
      <c r="A133">
        <v>2423.6812</v>
      </c>
      <c r="D133">
        <v>54.7821</v>
      </c>
      <c r="E133">
        <v>51.375</v>
      </c>
      <c r="G133">
        <v>2423.6812</v>
      </c>
      <c r="H133">
        <v>0.412412</v>
      </c>
      <c r="I133">
        <v>0.27734999999999999</v>
      </c>
      <c r="K133">
        <v>63.556600000000003</v>
      </c>
      <c r="L133">
        <v>74.216399999999993</v>
      </c>
      <c r="N133">
        <f t="shared" si="4"/>
        <v>0.42742265040784455</v>
      </c>
      <c r="O133">
        <f t="shared" si="5"/>
        <v>0.49911056273823257</v>
      </c>
    </row>
    <row r="134" spans="1:15" x14ac:dyDescent="0.25">
      <c r="A134">
        <v>2423.1149999999998</v>
      </c>
      <c r="D134">
        <v>54.990299999999998</v>
      </c>
      <c r="E134">
        <v>51.798999999999999</v>
      </c>
      <c r="G134">
        <v>2423.1149999999998</v>
      </c>
      <c r="H134">
        <v>0.41226000000000002</v>
      </c>
      <c r="I134">
        <v>0.27726699999999999</v>
      </c>
      <c r="K134">
        <v>63.622700000000002</v>
      </c>
      <c r="L134">
        <v>74.191999999999993</v>
      </c>
      <c r="N134">
        <f t="shared" si="4"/>
        <v>0.42789684085043417</v>
      </c>
      <c r="O134">
        <f t="shared" si="5"/>
        <v>0.4989810620482219</v>
      </c>
    </row>
    <row r="135" spans="1:15" x14ac:dyDescent="0.25">
      <c r="A135">
        <v>2422.5491000000002</v>
      </c>
      <c r="D135">
        <v>55.226500000000001</v>
      </c>
      <c r="E135">
        <v>51.9041</v>
      </c>
      <c r="G135">
        <v>2422.5491000000002</v>
      </c>
      <c r="H135">
        <v>0.41100599999999998</v>
      </c>
      <c r="I135">
        <v>0.277501</v>
      </c>
      <c r="K135">
        <v>63.476599999999998</v>
      </c>
      <c r="L135">
        <v>74.313500000000005</v>
      </c>
      <c r="N135">
        <f t="shared" si="4"/>
        <v>0.4285781710388657</v>
      </c>
      <c r="O135">
        <f t="shared" si="5"/>
        <v>0.50174621692870669</v>
      </c>
    </row>
    <row r="136" spans="1:15" x14ac:dyDescent="0.25">
      <c r="A136">
        <v>2421.9834000000001</v>
      </c>
      <c r="D136">
        <v>55.410899999999998</v>
      </c>
      <c r="E136">
        <v>51.674999999999997</v>
      </c>
      <c r="G136">
        <v>2421.9834000000001</v>
      </c>
      <c r="H136">
        <v>0.40904699999999999</v>
      </c>
      <c r="I136">
        <v>0.27783200000000002</v>
      </c>
      <c r="K136">
        <v>63.185499999999998</v>
      </c>
      <c r="L136">
        <v>74.600700000000003</v>
      </c>
      <c r="N136">
        <f t="shared" si="4"/>
        <v>0.42916715771048325</v>
      </c>
      <c r="O136">
        <f t="shared" si="5"/>
        <v>0.50670122705703757</v>
      </c>
    </row>
    <row r="137" spans="1:15" x14ac:dyDescent="0.25">
      <c r="A137">
        <v>2421.4177</v>
      </c>
      <c r="D137">
        <v>55.494100000000003</v>
      </c>
      <c r="E137">
        <v>51.2821</v>
      </c>
      <c r="G137">
        <v>2421.4177</v>
      </c>
      <c r="H137">
        <v>0.40696900000000003</v>
      </c>
      <c r="I137">
        <v>0.27788200000000002</v>
      </c>
      <c r="K137">
        <v>62.842300000000002</v>
      </c>
      <c r="L137">
        <v>74.970100000000002</v>
      </c>
      <c r="N137">
        <f t="shared" si="4"/>
        <v>0.42909273209015919</v>
      </c>
      <c r="O137">
        <f t="shared" si="5"/>
        <v>0.51190241340740938</v>
      </c>
    </row>
    <row r="138" spans="1:15" x14ac:dyDescent="0.25">
      <c r="A138">
        <v>2420.8525</v>
      </c>
      <c r="D138">
        <v>55.4803</v>
      </c>
      <c r="E138">
        <v>50.979399999999998</v>
      </c>
      <c r="G138">
        <v>2420.8525</v>
      </c>
      <c r="H138">
        <v>0.40530100000000002</v>
      </c>
      <c r="I138">
        <v>0.27735599999999999</v>
      </c>
      <c r="K138">
        <v>62.529800000000002</v>
      </c>
      <c r="L138">
        <v>75.258899999999997</v>
      </c>
      <c r="N138">
        <f t="shared" si="4"/>
        <v>0.42790457484190758</v>
      </c>
      <c r="O138">
        <f t="shared" si="5"/>
        <v>0.51501248376885322</v>
      </c>
    </row>
    <row r="139" spans="1:15" x14ac:dyDescent="0.25">
      <c r="A139">
        <v>2420.2876000000001</v>
      </c>
      <c r="D139">
        <v>55.424900000000001</v>
      </c>
      <c r="E139">
        <v>50.9694</v>
      </c>
      <c r="G139">
        <v>2420.2876000000001</v>
      </c>
      <c r="H139">
        <v>0.40432499999999999</v>
      </c>
      <c r="I139">
        <v>0.27626699999999998</v>
      </c>
      <c r="K139">
        <v>62.316899999999997</v>
      </c>
      <c r="L139">
        <v>75.306299999999993</v>
      </c>
      <c r="N139">
        <f t="shared" si="4"/>
        <v>0.42579862764607673</v>
      </c>
      <c r="O139">
        <f t="shared" si="5"/>
        <v>0.51455254021146357</v>
      </c>
    </row>
    <row r="140" spans="1:15" x14ac:dyDescent="0.25">
      <c r="A140">
        <v>2419.7229000000002</v>
      </c>
      <c r="D140">
        <v>55.399000000000001</v>
      </c>
      <c r="E140">
        <v>51.310899999999997</v>
      </c>
      <c r="G140">
        <v>2419.7229000000002</v>
      </c>
      <c r="H140">
        <v>0.40401199999999998</v>
      </c>
      <c r="I140">
        <v>0.27496300000000001</v>
      </c>
      <c r="K140">
        <v>62.265900000000002</v>
      </c>
      <c r="L140">
        <v>75.041399999999996</v>
      </c>
      <c r="N140">
        <f t="shared" si="4"/>
        <v>0.42377005291179481</v>
      </c>
      <c r="O140">
        <f t="shared" si="5"/>
        <v>0.51071771304317704</v>
      </c>
    </row>
    <row r="141" spans="1:15" x14ac:dyDescent="0.25">
      <c r="A141">
        <v>2419.1583999999998</v>
      </c>
      <c r="D141">
        <v>55.439500000000002</v>
      </c>
      <c r="E141">
        <v>51.911200000000001</v>
      </c>
      <c r="G141">
        <v>2419.1583999999998</v>
      </c>
      <c r="H141">
        <v>0.40410299999999999</v>
      </c>
      <c r="I141">
        <v>0.27393400000000001</v>
      </c>
      <c r="K141">
        <v>62.4208</v>
      </c>
      <c r="L141">
        <v>74.526200000000003</v>
      </c>
      <c r="N141">
        <f t="shared" si="4"/>
        <v>0.42313913599255637</v>
      </c>
      <c r="O141">
        <f t="shared" si="5"/>
        <v>0.50519941873235286</v>
      </c>
    </row>
    <row r="142" spans="1:15" x14ac:dyDescent="0.25">
      <c r="A142">
        <v>2418.5942</v>
      </c>
      <c r="D142">
        <v>55.520899999999997</v>
      </c>
      <c r="E142">
        <v>52.591099999999997</v>
      </c>
      <c r="G142">
        <v>2418.5942</v>
      </c>
      <c r="H142">
        <v>0.40428500000000001</v>
      </c>
      <c r="I142">
        <v>0.27354600000000001</v>
      </c>
      <c r="K142">
        <v>62.769599999999997</v>
      </c>
      <c r="L142">
        <v>73.929900000000004</v>
      </c>
      <c r="N142">
        <f t="shared" si="4"/>
        <v>0.42470962320145439</v>
      </c>
      <c r="O142">
        <f t="shared" si="5"/>
        <v>0.50022208158600989</v>
      </c>
    </row>
    <row r="143" spans="1:15" x14ac:dyDescent="0.25">
      <c r="A143">
        <v>2418.0304999999998</v>
      </c>
      <c r="D143">
        <v>55.573799999999999</v>
      </c>
      <c r="E143">
        <v>53.1708</v>
      </c>
      <c r="G143">
        <v>2418.0304999999998</v>
      </c>
      <c r="H143">
        <v>0.404364</v>
      </c>
      <c r="I143">
        <v>0.27387400000000001</v>
      </c>
      <c r="K143">
        <v>63.212899999999998</v>
      </c>
      <c r="L143">
        <v>73.459500000000006</v>
      </c>
      <c r="N143">
        <f t="shared" si="4"/>
        <v>0.42813825599212585</v>
      </c>
      <c r="O143">
        <f t="shared" si="5"/>
        <v>0.49753803758494825</v>
      </c>
    </row>
    <row r="144" spans="1:15" x14ac:dyDescent="0.25">
      <c r="A144">
        <v>2417.4668000000001</v>
      </c>
      <c r="D144">
        <v>55.539400000000001</v>
      </c>
      <c r="E144">
        <v>53.528500000000001</v>
      </c>
      <c r="G144">
        <v>2417.4668000000001</v>
      </c>
      <c r="H144">
        <v>0.40432699999999999</v>
      </c>
      <c r="I144">
        <v>0.27471899999999999</v>
      </c>
      <c r="K144">
        <v>63.580399999999997</v>
      </c>
      <c r="L144">
        <v>73.2851</v>
      </c>
      <c r="N144">
        <f t="shared" si="4"/>
        <v>0.43199548651462799</v>
      </c>
      <c r="O144">
        <f t="shared" si="5"/>
        <v>0.4979338354079742</v>
      </c>
    </row>
    <row r="145" spans="1:15" x14ac:dyDescent="0.25">
      <c r="A145">
        <v>2416.9032999999999</v>
      </c>
      <c r="D145">
        <v>55.417200000000001</v>
      </c>
      <c r="E145">
        <v>53.616599999999998</v>
      </c>
      <c r="G145">
        <v>2416.9032999999999</v>
      </c>
      <c r="H145">
        <v>0.40425299999999997</v>
      </c>
      <c r="I145">
        <v>0.27572200000000002</v>
      </c>
      <c r="K145">
        <v>63.705199999999998</v>
      </c>
      <c r="L145">
        <v>73.487200000000001</v>
      </c>
      <c r="N145">
        <f t="shared" si="4"/>
        <v>0.43450327281182832</v>
      </c>
      <c r="O145">
        <f t="shared" si="5"/>
        <v>0.50122170419019785</v>
      </c>
    </row>
    <row r="146" spans="1:15" x14ac:dyDescent="0.25">
      <c r="A146">
        <v>2416.3400999999999</v>
      </c>
      <c r="D146">
        <v>55.266500000000001</v>
      </c>
      <c r="E146">
        <v>53.452100000000002</v>
      </c>
      <c r="G146">
        <v>2416.3400999999999</v>
      </c>
      <c r="H146">
        <v>0.40413300000000002</v>
      </c>
      <c r="I146">
        <v>0.27649800000000002</v>
      </c>
      <c r="K146">
        <v>63.519599999999997</v>
      </c>
      <c r="L146">
        <v>74.032300000000006</v>
      </c>
      <c r="N146">
        <f t="shared" si="4"/>
        <v>0.43458570225148657</v>
      </c>
      <c r="O146">
        <f t="shared" si="5"/>
        <v>0.50651104674451242</v>
      </c>
    </row>
    <row r="147" spans="1:15" x14ac:dyDescent="0.25">
      <c r="A147">
        <v>2415.7775999999999</v>
      </c>
      <c r="D147">
        <v>55.156999999999996</v>
      </c>
      <c r="E147">
        <v>53.104700000000001</v>
      </c>
      <c r="G147">
        <v>2415.7775999999999</v>
      </c>
      <c r="H147">
        <v>0.403777</v>
      </c>
      <c r="I147">
        <v>0.27672799999999997</v>
      </c>
      <c r="K147">
        <v>63.1051</v>
      </c>
      <c r="L147">
        <v>74.780600000000007</v>
      </c>
      <c r="N147">
        <f t="shared" si="4"/>
        <v>0.43248991678079723</v>
      </c>
      <c r="O147">
        <f t="shared" si="5"/>
        <v>0.51250779209316033</v>
      </c>
    </row>
    <row r="148" spans="1:15" x14ac:dyDescent="0.25">
      <c r="A148">
        <v>2415.2148000000002</v>
      </c>
      <c r="D148">
        <v>55.110300000000002</v>
      </c>
      <c r="E148">
        <v>52.684699999999999</v>
      </c>
      <c r="G148">
        <v>2415.2148000000002</v>
      </c>
      <c r="H148">
        <v>0.40290399999999998</v>
      </c>
      <c r="I148">
        <v>0.27623500000000001</v>
      </c>
      <c r="K148">
        <v>62.650100000000002</v>
      </c>
      <c r="L148">
        <v>75.522800000000004</v>
      </c>
      <c r="N148">
        <f t="shared" si="4"/>
        <v>0.42953533282121797</v>
      </c>
      <c r="O148">
        <f t="shared" si="5"/>
        <v>0.51779184763616148</v>
      </c>
    </row>
    <row r="149" spans="1:15" x14ac:dyDescent="0.25">
      <c r="A149">
        <v>2414.6523000000002</v>
      </c>
      <c r="D149">
        <v>55.080300000000001</v>
      </c>
      <c r="E149">
        <v>52.318100000000001</v>
      </c>
      <c r="G149">
        <v>2414.6523000000002</v>
      </c>
      <c r="H149">
        <v>0.40140100000000001</v>
      </c>
      <c r="I149">
        <v>0.275061</v>
      </c>
      <c r="K149">
        <v>62.3399</v>
      </c>
      <c r="L149">
        <v>76.042400000000001</v>
      </c>
      <c r="N149">
        <f t="shared" si="4"/>
        <v>0.42718566306262312</v>
      </c>
      <c r="O149">
        <f t="shared" si="5"/>
        <v>0.52108237364630372</v>
      </c>
    </row>
    <row r="150" spans="1:15" x14ac:dyDescent="0.25">
      <c r="A150">
        <v>2414.0902999999998</v>
      </c>
      <c r="D150">
        <v>54.991300000000003</v>
      </c>
      <c r="E150">
        <v>52.102499999999999</v>
      </c>
      <c r="G150">
        <v>2414.0902999999998</v>
      </c>
      <c r="H150">
        <v>0.39954600000000001</v>
      </c>
      <c r="I150">
        <v>0.27350400000000002</v>
      </c>
      <c r="K150">
        <v>62.252699999999997</v>
      </c>
      <c r="L150">
        <v>76.191000000000003</v>
      </c>
      <c r="N150">
        <f t="shared" si="4"/>
        <v>0.42614273352254811</v>
      </c>
      <c r="O150">
        <f t="shared" si="5"/>
        <v>0.52155554714601082</v>
      </c>
    </row>
    <row r="151" spans="1:15" x14ac:dyDescent="0.25">
      <c r="A151">
        <v>2413.5286000000001</v>
      </c>
      <c r="D151">
        <v>54.802799999999998</v>
      </c>
      <c r="E151">
        <v>52.059899999999999</v>
      </c>
      <c r="G151">
        <v>2413.5286000000001</v>
      </c>
      <c r="H151">
        <v>0.39799200000000001</v>
      </c>
      <c r="I151">
        <v>0.27205499999999999</v>
      </c>
      <c r="K151">
        <v>62.3369</v>
      </c>
      <c r="L151">
        <v>75.947599999999994</v>
      </c>
      <c r="N151">
        <f t="shared" si="4"/>
        <v>0.42611573422330096</v>
      </c>
      <c r="O151">
        <f t="shared" si="5"/>
        <v>0.51915426234698181</v>
      </c>
    </row>
    <row r="152" spans="1:15" x14ac:dyDescent="0.25">
      <c r="A152">
        <v>2412.9670000000001</v>
      </c>
      <c r="D152">
        <v>54.552599999999998</v>
      </c>
      <c r="E152">
        <v>52.1188</v>
      </c>
      <c r="G152">
        <v>2412.9670000000001</v>
      </c>
      <c r="H152">
        <v>0.39745799999999998</v>
      </c>
      <c r="I152">
        <v>0.27119599999999999</v>
      </c>
      <c r="K152">
        <v>62.4771</v>
      </c>
      <c r="L152">
        <v>75.431100000000001</v>
      </c>
      <c r="N152">
        <f t="shared" si="4"/>
        <v>0.42629761161179297</v>
      </c>
      <c r="O152">
        <f t="shared" si="5"/>
        <v>0.51468614534365886</v>
      </c>
    </row>
    <row r="153" spans="1:15" x14ac:dyDescent="0.25">
      <c r="A153">
        <v>2412.4058</v>
      </c>
      <c r="D153">
        <v>54.343299999999999</v>
      </c>
      <c r="E153">
        <v>52.151699999999998</v>
      </c>
      <c r="G153">
        <v>2412.4058</v>
      </c>
      <c r="H153">
        <v>0.398289</v>
      </c>
      <c r="I153">
        <v>0.27116499999999999</v>
      </c>
      <c r="K153">
        <v>62.588299999999997</v>
      </c>
      <c r="L153">
        <v>74.849199999999996</v>
      </c>
      <c r="N153">
        <f t="shared" si="4"/>
        <v>0.42611662309277931</v>
      </c>
      <c r="O153">
        <f t="shared" si="5"/>
        <v>0.50959186214030505</v>
      </c>
    </row>
    <row r="154" spans="1:15" x14ac:dyDescent="0.25">
      <c r="A154">
        <v>2411.8447000000001</v>
      </c>
      <c r="D154">
        <v>54.276600000000002</v>
      </c>
      <c r="E154">
        <v>52.057200000000002</v>
      </c>
      <c r="G154">
        <v>2411.8447000000001</v>
      </c>
      <c r="H154">
        <v>0.40020099999999997</v>
      </c>
      <c r="I154">
        <v>0.271837</v>
      </c>
      <c r="K154">
        <v>62.660600000000002</v>
      </c>
      <c r="L154">
        <v>74.406400000000005</v>
      </c>
      <c r="N154">
        <f t="shared" si="4"/>
        <v>0.42562286256656034</v>
      </c>
      <c r="O154">
        <f t="shared" si="5"/>
        <v>0.50540634723051669</v>
      </c>
    </row>
    <row r="155" spans="1:15" x14ac:dyDescent="0.25">
      <c r="A155">
        <v>2411.2838999999999</v>
      </c>
      <c r="D155">
        <v>54.378599999999999</v>
      </c>
      <c r="E155">
        <v>51.830100000000002</v>
      </c>
      <c r="G155">
        <v>2411.2838999999999</v>
      </c>
      <c r="H155">
        <v>0.40239599999999998</v>
      </c>
      <c r="I155">
        <v>0.27280199999999999</v>
      </c>
      <c r="K155">
        <v>62.726999999999997</v>
      </c>
      <c r="L155">
        <v>74.216999999999999</v>
      </c>
      <c r="N155">
        <f t="shared" si="4"/>
        <v>0.42525400486088327</v>
      </c>
      <c r="O155">
        <f t="shared" si="5"/>
        <v>0.50314978364596064</v>
      </c>
    </row>
    <row r="156" spans="1:15" x14ac:dyDescent="0.25">
      <c r="A156">
        <v>2410.7233999999999</v>
      </c>
      <c r="D156">
        <v>54.570799999999998</v>
      </c>
      <c r="E156">
        <v>51.563899999999997</v>
      </c>
      <c r="G156">
        <v>2410.7233999999999</v>
      </c>
      <c r="H156">
        <v>0.40399499999999999</v>
      </c>
      <c r="I156">
        <v>0.27360400000000001</v>
      </c>
      <c r="K156">
        <v>62.793399999999998</v>
      </c>
      <c r="L156">
        <v>74.262699999999995</v>
      </c>
      <c r="N156">
        <f t="shared" si="4"/>
        <v>0.42526579323011426</v>
      </c>
      <c r="O156">
        <f t="shared" si="5"/>
        <v>0.5029411693412047</v>
      </c>
    </row>
    <row r="157" spans="1:15" x14ac:dyDescent="0.25">
      <c r="A157">
        <v>2410.1631000000002</v>
      </c>
      <c r="D157">
        <v>54.709400000000002</v>
      </c>
      <c r="E157">
        <v>51.377400000000002</v>
      </c>
      <c r="G157">
        <v>2410.1631000000002</v>
      </c>
      <c r="H157">
        <v>0.404499</v>
      </c>
      <c r="I157">
        <v>0.27396700000000002</v>
      </c>
      <c r="K157">
        <v>62.795400000000001</v>
      </c>
      <c r="L157">
        <v>74.407300000000006</v>
      </c>
      <c r="N157">
        <f t="shared" si="4"/>
        <v>0.42531297609635621</v>
      </c>
      <c r="O157">
        <f t="shared" si="5"/>
        <v>0.50396032521959266</v>
      </c>
    </row>
    <row r="158" spans="1:15" x14ac:dyDescent="0.25">
      <c r="A158">
        <v>2409.6030000000001</v>
      </c>
      <c r="D158">
        <v>54.667200000000001</v>
      </c>
      <c r="E158">
        <v>51.3249</v>
      </c>
      <c r="G158">
        <v>2409.6030000000001</v>
      </c>
      <c r="H158">
        <v>0.40399499999999999</v>
      </c>
      <c r="I158">
        <v>0.27388099999999999</v>
      </c>
      <c r="K158">
        <v>62.621899999999997</v>
      </c>
      <c r="L158">
        <v>74.461200000000005</v>
      </c>
      <c r="N158">
        <f t="shared" si="4"/>
        <v>0.42453368467183994</v>
      </c>
      <c r="O158">
        <f t="shared" si="5"/>
        <v>0.50479604740652728</v>
      </c>
    </row>
    <row r="159" spans="1:15" x14ac:dyDescent="0.25">
      <c r="A159">
        <v>2409.0437000000002</v>
      </c>
      <c r="D159">
        <v>54.408900000000003</v>
      </c>
      <c r="E159">
        <v>51.358600000000003</v>
      </c>
      <c r="G159">
        <v>2409.0437000000002</v>
      </c>
      <c r="H159">
        <v>0.40299499999999999</v>
      </c>
      <c r="I159">
        <v>0.273503</v>
      </c>
      <c r="K159">
        <v>62.196599999999997</v>
      </c>
      <c r="L159">
        <v>74.275499999999994</v>
      </c>
      <c r="N159">
        <f t="shared" si="4"/>
        <v>0.42211334358490793</v>
      </c>
      <c r="O159">
        <f t="shared" si="5"/>
        <v>0.50408992857231472</v>
      </c>
    </row>
    <row r="160" spans="1:15" x14ac:dyDescent="0.25">
      <c r="A160">
        <v>2408.4841000000001</v>
      </c>
      <c r="D160">
        <v>54.014000000000003</v>
      </c>
      <c r="E160">
        <v>51.373699999999999</v>
      </c>
      <c r="G160">
        <v>2408.4841000000001</v>
      </c>
      <c r="H160">
        <v>0.40205200000000002</v>
      </c>
      <c r="I160">
        <v>0.27299899999999999</v>
      </c>
      <c r="K160">
        <v>61.553899999999999</v>
      </c>
      <c r="L160">
        <v>73.821299999999994</v>
      </c>
      <c r="N160">
        <f t="shared" si="4"/>
        <v>0.41795969541502087</v>
      </c>
      <c r="O160">
        <f t="shared" si="5"/>
        <v>0.50125707815655685</v>
      </c>
    </row>
    <row r="161" spans="1:15" x14ac:dyDescent="0.25">
      <c r="A161">
        <v>2407.9247999999998</v>
      </c>
      <c r="D161">
        <v>53.637900000000002</v>
      </c>
      <c r="E161">
        <v>51.292200000000001</v>
      </c>
      <c r="G161">
        <v>2407.9247999999998</v>
      </c>
      <c r="H161">
        <v>0.40144999999999997</v>
      </c>
      <c r="I161">
        <v>0.272457</v>
      </c>
      <c r="K161">
        <v>60.845300000000002</v>
      </c>
      <c r="L161">
        <v>73.210599999999999</v>
      </c>
      <c r="N161">
        <f t="shared" si="4"/>
        <v>0.41294626733341644</v>
      </c>
      <c r="O161">
        <f t="shared" si="5"/>
        <v>0.49686736689998762</v>
      </c>
    </row>
    <row r="162" spans="1:15" x14ac:dyDescent="0.25">
      <c r="A162">
        <v>2407.3656999999998</v>
      </c>
      <c r="D162">
        <v>53.436599999999999</v>
      </c>
      <c r="E162">
        <v>51.116599999999998</v>
      </c>
      <c r="G162">
        <v>2407.3656999999998</v>
      </c>
      <c r="H162">
        <v>0.401117</v>
      </c>
      <c r="I162">
        <v>0.27191199999999999</v>
      </c>
      <c r="K162">
        <v>60.266599999999997</v>
      </c>
      <c r="L162">
        <v>72.644000000000005</v>
      </c>
      <c r="N162">
        <f t="shared" si="4"/>
        <v>0.40853944707404566</v>
      </c>
      <c r="O162">
        <f t="shared" si="5"/>
        <v>0.49244423268024046</v>
      </c>
    </row>
    <row r="163" spans="1:15" x14ac:dyDescent="0.25">
      <c r="A163">
        <v>2406.8074000000001</v>
      </c>
      <c r="D163">
        <v>53.498399999999997</v>
      </c>
      <c r="E163">
        <v>50.913499999999999</v>
      </c>
      <c r="G163">
        <v>2406.8074000000001</v>
      </c>
      <c r="H163">
        <v>0.40080399999999999</v>
      </c>
      <c r="I163">
        <v>0.271422</v>
      </c>
      <c r="K163">
        <v>59.964500000000001</v>
      </c>
      <c r="L163">
        <v>72.320499999999996</v>
      </c>
      <c r="N163">
        <f t="shared" si="4"/>
        <v>0.4060759004151655</v>
      </c>
      <c r="O163">
        <f t="shared" si="5"/>
        <v>0.48974997133262144</v>
      </c>
    </row>
    <row r="164" spans="1:15" x14ac:dyDescent="0.25">
      <c r="A164">
        <v>2406.2487999999998</v>
      </c>
      <c r="D164">
        <v>53.814399999999999</v>
      </c>
      <c r="E164">
        <v>50.754399999999997</v>
      </c>
      <c r="G164">
        <v>2406.2487999999998</v>
      </c>
      <c r="H164">
        <v>0.40033299999999999</v>
      </c>
      <c r="I164">
        <v>0.27106999999999998</v>
      </c>
      <c r="K164">
        <v>59.984000000000002</v>
      </c>
      <c r="L164">
        <v>72.359899999999996</v>
      </c>
      <c r="N164">
        <f t="shared" si="4"/>
        <v>0.40615844509445886</v>
      </c>
      <c r="O164">
        <f t="shared" si="5"/>
        <v>0.48995706306999415</v>
      </c>
    </row>
    <row r="165" spans="1:15" x14ac:dyDescent="0.25">
      <c r="A165">
        <v>2405.6907000000001</v>
      </c>
      <c r="D165">
        <v>54.293900000000001</v>
      </c>
      <c r="E165">
        <v>50.670900000000003</v>
      </c>
      <c r="G165">
        <v>2405.6907000000001</v>
      </c>
      <c r="H165">
        <v>0.39974100000000001</v>
      </c>
      <c r="I165">
        <v>0.27088600000000002</v>
      </c>
      <c r="K165">
        <v>60.272100000000002</v>
      </c>
      <c r="L165">
        <v>72.759699999999995</v>
      </c>
      <c r="N165">
        <f t="shared" si="4"/>
        <v>0.40843616443146935</v>
      </c>
      <c r="O165">
        <f t="shared" si="5"/>
        <v>0.49305885796553262</v>
      </c>
    </row>
    <row r="166" spans="1:15" x14ac:dyDescent="0.25">
      <c r="A166">
        <v>2405.1325999999999</v>
      </c>
      <c r="D166">
        <v>54.8093</v>
      </c>
      <c r="E166">
        <v>50.663600000000002</v>
      </c>
      <c r="G166">
        <v>2405.1325999999999</v>
      </c>
      <c r="H166">
        <v>0.39924999999999999</v>
      </c>
      <c r="I166">
        <v>0.27073999999999998</v>
      </c>
      <c r="K166">
        <v>60.7164</v>
      </c>
      <c r="L166">
        <v>73.394800000000004</v>
      </c>
      <c r="N166">
        <f t="shared" si="4"/>
        <v>0.41173094892924228</v>
      </c>
      <c r="O166">
        <f t="shared" si="5"/>
        <v>0.49770590236693801</v>
      </c>
    </row>
    <row r="167" spans="1:15" x14ac:dyDescent="0.25">
      <c r="A167">
        <v>2404.5752000000002</v>
      </c>
      <c r="D167">
        <v>55.243200000000002</v>
      </c>
      <c r="E167">
        <v>50.743299999999998</v>
      </c>
      <c r="G167">
        <v>2404.5752000000002</v>
      </c>
      <c r="H167">
        <v>0.39910299999999999</v>
      </c>
      <c r="I167">
        <v>0.27036900000000003</v>
      </c>
      <c r="K167">
        <v>61.192300000000003</v>
      </c>
      <c r="L167">
        <v>74.059100000000001</v>
      </c>
      <c r="N167">
        <f t="shared" si="4"/>
        <v>0.41454213470457513</v>
      </c>
      <c r="O167">
        <f t="shared" si="5"/>
        <v>0.50170719859033897</v>
      </c>
    </row>
    <row r="168" spans="1:15" x14ac:dyDescent="0.25">
      <c r="A168">
        <v>2404.0178000000001</v>
      </c>
      <c r="D168">
        <v>55.517899999999997</v>
      </c>
      <c r="E168">
        <v>50.9495</v>
      </c>
      <c r="G168">
        <v>2404.0178000000001</v>
      </c>
      <c r="H168">
        <v>0.39938499999999999</v>
      </c>
      <c r="I168">
        <v>0.26953700000000003</v>
      </c>
      <c r="K168">
        <v>61.598199999999999</v>
      </c>
      <c r="L168">
        <v>74.542400000000001</v>
      </c>
      <c r="N168">
        <f t="shared" si="4"/>
        <v>0.41571401112710793</v>
      </c>
      <c r="O168">
        <f t="shared" si="5"/>
        <v>0.50307184468119737</v>
      </c>
    </row>
    <row r="169" spans="1:15" x14ac:dyDescent="0.25">
      <c r="A169">
        <v>2403.4603999999999</v>
      </c>
      <c r="D169">
        <v>55.602200000000003</v>
      </c>
      <c r="E169">
        <v>51.311500000000002</v>
      </c>
      <c r="G169">
        <v>2403.4603999999999</v>
      </c>
      <c r="H169">
        <v>0.39995000000000003</v>
      </c>
      <c r="I169">
        <v>0.26826299999999997</v>
      </c>
      <c r="K169">
        <v>61.869199999999999</v>
      </c>
      <c r="L169">
        <v>74.712800000000001</v>
      </c>
      <c r="N169">
        <f t="shared" si="4"/>
        <v>0.41498230277784715</v>
      </c>
      <c r="O169">
        <f t="shared" si="5"/>
        <v>0.50112963786473297</v>
      </c>
    </row>
    <row r="170" spans="1:15" x14ac:dyDescent="0.25">
      <c r="A170">
        <v>2402.9036000000001</v>
      </c>
      <c r="D170">
        <v>55.506799999999998</v>
      </c>
      <c r="E170">
        <v>51.779899999999998</v>
      </c>
      <c r="G170">
        <v>2402.9036000000001</v>
      </c>
      <c r="H170">
        <v>0.40047700000000003</v>
      </c>
      <c r="I170">
        <v>0.26690599999999998</v>
      </c>
      <c r="K170">
        <v>61.972499999999997</v>
      </c>
      <c r="L170">
        <v>74.563800000000001</v>
      </c>
      <c r="N170">
        <f t="shared" si="4"/>
        <v>0.41302826591789282</v>
      </c>
      <c r="O170">
        <f t="shared" si="5"/>
        <v>0.49694553252246693</v>
      </c>
    </row>
    <row r="171" spans="1:15" x14ac:dyDescent="0.25">
      <c r="A171">
        <v>2402.3472000000002</v>
      </c>
      <c r="D171">
        <v>55.281599999999997</v>
      </c>
      <c r="E171">
        <v>52.200499999999998</v>
      </c>
      <c r="G171">
        <v>2402.3472000000002</v>
      </c>
      <c r="H171">
        <v>0.40061400000000003</v>
      </c>
      <c r="I171">
        <v>0.26601000000000002</v>
      </c>
      <c r="K171">
        <v>61.8996</v>
      </c>
      <c r="L171">
        <v>74.205600000000004</v>
      </c>
      <c r="N171">
        <f t="shared" si="4"/>
        <v>0.41101690395243301</v>
      </c>
      <c r="O171">
        <f t="shared" si="5"/>
        <v>0.49272945169165333</v>
      </c>
    </row>
    <row r="172" spans="1:15" x14ac:dyDescent="0.25">
      <c r="A172">
        <v>2401.7908000000002</v>
      </c>
      <c r="D172">
        <v>55.012999999999998</v>
      </c>
      <c r="E172">
        <v>52.3765</v>
      </c>
      <c r="G172">
        <v>2401.7908000000002</v>
      </c>
      <c r="H172">
        <v>0.40013599999999999</v>
      </c>
      <c r="I172">
        <v>0.26597100000000001</v>
      </c>
      <c r="K172">
        <v>61.667200000000001</v>
      </c>
      <c r="L172">
        <v>73.815200000000004</v>
      </c>
      <c r="N172">
        <f t="shared" si="4"/>
        <v>0.40990280432652904</v>
      </c>
      <c r="O172">
        <f t="shared" si="5"/>
        <v>0.49065074272747267</v>
      </c>
    </row>
    <row r="173" spans="1:15" x14ac:dyDescent="0.25">
      <c r="A173">
        <v>2401.2345999999998</v>
      </c>
      <c r="D173">
        <v>54.809699999999999</v>
      </c>
      <c r="E173">
        <v>52.1905</v>
      </c>
      <c r="G173">
        <v>2401.2345999999998</v>
      </c>
      <c r="H173">
        <v>0.39904299999999998</v>
      </c>
      <c r="I173">
        <v>0.26675700000000002</v>
      </c>
      <c r="K173">
        <v>61.324599999999997</v>
      </c>
      <c r="L173">
        <v>73.572100000000006</v>
      </c>
      <c r="N173">
        <f t="shared" si="4"/>
        <v>0.4099499633422965</v>
      </c>
      <c r="O173">
        <f t="shared" si="5"/>
        <v>0.49182350472756076</v>
      </c>
    </row>
    <row r="174" spans="1:15" x14ac:dyDescent="0.25">
      <c r="A174">
        <v>2400.6786999999999</v>
      </c>
      <c r="D174">
        <v>54.770899999999997</v>
      </c>
      <c r="E174">
        <v>51.6952</v>
      </c>
      <c r="G174">
        <v>2400.6786999999999</v>
      </c>
      <c r="H174">
        <v>0.39755400000000002</v>
      </c>
      <c r="I174">
        <v>0.26789200000000002</v>
      </c>
      <c r="K174">
        <v>60.956600000000002</v>
      </c>
      <c r="L174">
        <v>73.598600000000005</v>
      </c>
      <c r="N174">
        <f t="shared" si="4"/>
        <v>0.41075641264331386</v>
      </c>
      <c r="O174">
        <f t="shared" si="5"/>
        <v>0.49594460503981852</v>
      </c>
    </row>
    <row r="175" spans="1:15" x14ac:dyDescent="0.25">
      <c r="A175">
        <v>2400.1233000000002</v>
      </c>
      <c r="D175">
        <v>54.946599999999997</v>
      </c>
      <c r="E175">
        <v>51.103999999999999</v>
      </c>
      <c r="G175">
        <v>2400.1233000000002</v>
      </c>
      <c r="H175">
        <v>0.39602100000000001</v>
      </c>
      <c r="I175">
        <v>0.26873799999999998</v>
      </c>
      <c r="K175">
        <v>60.668700000000001</v>
      </c>
      <c r="L175">
        <v>73.915899999999993</v>
      </c>
      <c r="N175">
        <f t="shared" si="4"/>
        <v>0.41169496316104448</v>
      </c>
      <c r="O175">
        <f t="shared" si="5"/>
        <v>0.50158984332143997</v>
      </c>
    </row>
    <row r="176" spans="1:15" x14ac:dyDescent="0.25">
      <c r="A176">
        <v>2399.5679</v>
      </c>
      <c r="D176">
        <v>55.308799999999998</v>
      </c>
      <c r="E176">
        <v>50.684899999999999</v>
      </c>
      <c r="G176">
        <v>2399.5679</v>
      </c>
      <c r="H176">
        <v>0.39481100000000002</v>
      </c>
      <c r="I176">
        <v>0.26889099999999999</v>
      </c>
      <c r="K176">
        <v>60.554900000000004</v>
      </c>
      <c r="L176">
        <v>74.431299999999993</v>
      </c>
      <c r="N176">
        <f t="shared" si="4"/>
        <v>0.41241676690619061</v>
      </c>
      <c r="O176">
        <f t="shared" si="5"/>
        <v>0.50692373536451607</v>
      </c>
    </row>
    <row r="177" spans="1:15" x14ac:dyDescent="0.25">
      <c r="A177">
        <v>2399.0127000000002</v>
      </c>
      <c r="D177">
        <v>55.758000000000003</v>
      </c>
      <c r="E177">
        <v>50.625700000000002</v>
      </c>
      <c r="G177">
        <v>2399.0127000000002</v>
      </c>
      <c r="H177">
        <v>0.39421299999999998</v>
      </c>
      <c r="I177">
        <v>0.26843</v>
      </c>
      <c r="K177">
        <v>60.664099999999998</v>
      </c>
      <c r="L177">
        <v>74.965400000000002</v>
      </c>
      <c r="N177">
        <f t="shared" si="4"/>
        <v>0.41307781232480922</v>
      </c>
      <c r="O177">
        <f t="shared" si="5"/>
        <v>0.51045912544741046</v>
      </c>
    </row>
    <row r="178" spans="1:15" x14ac:dyDescent="0.25">
      <c r="A178">
        <v>2398.4578000000001</v>
      </c>
      <c r="D178">
        <v>56.169199999999996</v>
      </c>
      <c r="E178">
        <v>50.956000000000003</v>
      </c>
      <c r="G178">
        <v>2398.4578000000001</v>
      </c>
      <c r="H178">
        <v>0.39439000000000002</v>
      </c>
      <c r="I178">
        <v>0.26783600000000002</v>
      </c>
      <c r="K178">
        <v>60.979599999999998</v>
      </c>
      <c r="L178">
        <v>75.311400000000006</v>
      </c>
      <c r="N178">
        <f t="shared" si="4"/>
        <v>0.41412135565303382</v>
      </c>
      <c r="O178">
        <f t="shared" si="5"/>
        <v>0.51145069931793408</v>
      </c>
    </row>
    <row r="179" spans="1:15" x14ac:dyDescent="0.25">
      <c r="A179">
        <v>2397.9036000000001</v>
      </c>
      <c r="D179">
        <v>56.457799999999999</v>
      </c>
      <c r="E179">
        <v>51.563200000000002</v>
      </c>
      <c r="G179">
        <v>2397.9036000000001</v>
      </c>
      <c r="H179">
        <v>0.39535399999999998</v>
      </c>
      <c r="I179">
        <v>0.26767000000000002</v>
      </c>
      <c r="K179">
        <v>61.421100000000003</v>
      </c>
      <c r="L179">
        <v>75.305199999999999</v>
      </c>
      <c r="N179">
        <f t="shared" si="4"/>
        <v>0.41584468190533047</v>
      </c>
      <c r="O179">
        <f t="shared" si="5"/>
        <v>0.50984542673148625</v>
      </c>
    </row>
    <row r="180" spans="1:15" x14ac:dyDescent="0.25">
      <c r="A180">
        <v>2397.3490999999999</v>
      </c>
      <c r="D180">
        <v>56.622700000000002</v>
      </c>
      <c r="E180">
        <v>52.276800000000001</v>
      </c>
      <c r="G180">
        <v>2397.3490999999999</v>
      </c>
      <c r="H180">
        <v>0.39694800000000002</v>
      </c>
      <c r="I180">
        <v>0.26821400000000001</v>
      </c>
      <c r="K180">
        <v>61.865900000000003</v>
      </c>
      <c r="L180">
        <v>74.885000000000005</v>
      </c>
      <c r="N180">
        <f t="shared" si="4"/>
        <v>0.41802202058204102</v>
      </c>
      <c r="O180">
        <f t="shared" si="5"/>
        <v>0.50599084489656077</v>
      </c>
    </row>
    <row r="181" spans="1:15" x14ac:dyDescent="0.25">
      <c r="A181">
        <v>2396.7948999999999</v>
      </c>
      <c r="D181">
        <v>56.736199999999997</v>
      </c>
      <c r="E181">
        <v>52.948799999999999</v>
      </c>
      <c r="G181">
        <v>2396.7948999999999</v>
      </c>
      <c r="H181">
        <v>0.39882099999999998</v>
      </c>
      <c r="I181">
        <v>0.26930999999999999</v>
      </c>
      <c r="K181">
        <v>62.1873</v>
      </c>
      <c r="L181">
        <v>74.120900000000006</v>
      </c>
      <c r="N181">
        <f t="shared" si="4"/>
        <v>0.41992928564443693</v>
      </c>
      <c r="O181">
        <f t="shared" si="5"/>
        <v>0.50051275080800661</v>
      </c>
    </row>
    <row r="182" spans="1:15" x14ac:dyDescent="0.25">
      <c r="A182">
        <v>2396.2411999999999</v>
      </c>
      <c r="D182">
        <v>56.884300000000003</v>
      </c>
      <c r="E182">
        <v>53.482700000000001</v>
      </c>
      <c r="G182">
        <v>2396.2411999999999</v>
      </c>
      <c r="H182">
        <v>0.40045999999999998</v>
      </c>
      <c r="I182">
        <v>0.270459</v>
      </c>
      <c r="K182">
        <v>62.298900000000003</v>
      </c>
      <c r="L182">
        <v>73.199799999999996</v>
      </c>
      <c r="N182">
        <f t="shared" si="4"/>
        <v>0.42074859399440645</v>
      </c>
      <c r="O182">
        <f t="shared" si="5"/>
        <v>0.49437009209908611</v>
      </c>
    </row>
    <row r="183" spans="1:15" x14ac:dyDescent="0.25">
      <c r="A183">
        <v>2395.6876999999999</v>
      </c>
      <c r="D183">
        <v>57.098700000000001</v>
      </c>
      <c r="E183">
        <v>53.8215</v>
      </c>
      <c r="G183">
        <v>2395.6876999999999</v>
      </c>
      <c r="H183">
        <v>0.401306</v>
      </c>
      <c r="I183">
        <v>0.27106000000000002</v>
      </c>
      <c r="K183">
        <v>62.185099999999998</v>
      </c>
      <c r="L183">
        <v>72.363600000000005</v>
      </c>
      <c r="N183">
        <f t="shared" si="4"/>
        <v>0.42002594543814448</v>
      </c>
      <c r="O183">
        <f t="shared" si="5"/>
        <v>0.48877608149392243</v>
      </c>
    </row>
    <row r="184" spans="1:15" x14ac:dyDescent="0.25">
      <c r="A184">
        <v>2395.1345000000001</v>
      </c>
      <c r="D184">
        <v>57.3247</v>
      </c>
      <c r="E184">
        <v>53.933799999999998</v>
      </c>
      <c r="G184">
        <v>2395.1345000000001</v>
      </c>
      <c r="H184">
        <v>0.40095799999999998</v>
      </c>
      <c r="I184">
        <v>0.27065699999999998</v>
      </c>
      <c r="K184">
        <v>61.898699999999998</v>
      </c>
      <c r="L184">
        <v>71.823999999999998</v>
      </c>
      <c r="N184">
        <f t="shared" si="4"/>
        <v>0.41783220302126411</v>
      </c>
      <c r="O184">
        <f t="shared" si="5"/>
        <v>0.48483054005656451</v>
      </c>
    </row>
    <row r="185" spans="1:15" x14ac:dyDescent="0.25">
      <c r="A185">
        <v>2394.5812999999998</v>
      </c>
      <c r="D185">
        <v>57.447899999999997</v>
      </c>
      <c r="E185">
        <v>53.8215</v>
      </c>
      <c r="G185">
        <v>2394.5812999999998</v>
      </c>
      <c r="H185">
        <v>0.39937400000000001</v>
      </c>
      <c r="I185">
        <v>0.26907799999999998</v>
      </c>
      <c r="K185">
        <v>61.526400000000002</v>
      </c>
      <c r="L185">
        <v>71.693100000000001</v>
      </c>
      <c r="N185">
        <f t="shared" si="4"/>
        <v>0.41453376181724394</v>
      </c>
      <c r="O185">
        <f t="shared" si="5"/>
        <v>0.48303184388067322</v>
      </c>
    </row>
    <row r="186" spans="1:15" x14ac:dyDescent="0.25">
      <c r="A186">
        <v>2394.0286000000001</v>
      </c>
      <c r="D186">
        <v>57.366500000000002</v>
      </c>
      <c r="E186">
        <v>53.534100000000002</v>
      </c>
      <c r="G186">
        <v>2394.0286000000001</v>
      </c>
      <c r="H186">
        <v>0.39695200000000003</v>
      </c>
      <c r="I186">
        <v>0.266488</v>
      </c>
      <c r="K186">
        <v>61.146000000000001</v>
      </c>
      <c r="L186">
        <v>71.9542</v>
      </c>
      <c r="N186">
        <f t="shared" si="4"/>
        <v>0.41049485197202684</v>
      </c>
      <c r="O186">
        <f t="shared" si="5"/>
        <v>0.48305414381587697</v>
      </c>
    </row>
    <row r="187" spans="1:15" x14ac:dyDescent="0.25">
      <c r="A187">
        <v>2393.4762999999998</v>
      </c>
      <c r="D187">
        <v>57.060499999999998</v>
      </c>
      <c r="E187">
        <v>53.160499999999999</v>
      </c>
      <c r="G187">
        <v>2393.4762999999998</v>
      </c>
      <c r="H187">
        <v>0.39441100000000001</v>
      </c>
      <c r="I187">
        <v>0.26337500000000003</v>
      </c>
      <c r="K187">
        <v>60.802</v>
      </c>
      <c r="L187">
        <v>72.480800000000002</v>
      </c>
      <c r="N187">
        <f t="shared" si="4"/>
        <v>0.40601623053109576</v>
      </c>
      <c r="O187">
        <f t="shared" si="5"/>
        <v>0.48400350649449436</v>
      </c>
    </row>
    <row r="188" spans="1:15" x14ac:dyDescent="0.25">
      <c r="A188">
        <v>2392.9241000000002</v>
      </c>
      <c r="D188">
        <v>56.612900000000003</v>
      </c>
      <c r="E188">
        <v>52.7926</v>
      </c>
      <c r="G188">
        <v>2392.9241000000002</v>
      </c>
      <c r="H188">
        <v>0.392517</v>
      </c>
      <c r="I188">
        <v>0.260463</v>
      </c>
      <c r="K188">
        <v>60.511000000000003</v>
      </c>
      <c r="L188">
        <v>73.094399999999993</v>
      </c>
      <c r="N188">
        <f t="shared" si="4"/>
        <v>0.40153360473559113</v>
      </c>
      <c r="O188">
        <f t="shared" si="5"/>
        <v>0.48503343058262438</v>
      </c>
    </row>
    <row r="189" spans="1:15" x14ac:dyDescent="0.25">
      <c r="A189">
        <v>2392.3717999999999</v>
      </c>
      <c r="D189">
        <v>56.17</v>
      </c>
      <c r="E189">
        <v>52.487900000000003</v>
      </c>
      <c r="G189">
        <v>2392.3717999999999</v>
      </c>
      <c r="H189">
        <v>0.39177499999999998</v>
      </c>
      <c r="I189">
        <v>0.25851200000000002</v>
      </c>
      <c r="K189">
        <v>60.285200000000003</v>
      </c>
      <c r="L189">
        <v>73.640799999999999</v>
      </c>
      <c r="N189">
        <f t="shared" si="4"/>
        <v>0.39779076312679479</v>
      </c>
      <c r="O189">
        <f t="shared" si="5"/>
        <v>0.48591743959160238</v>
      </c>
    </row>
    <row r="190" spans="1:15" x14ac:dyDescent="0.25">
      <c r="A190">
        <v>2391.8200999999999</v>
      </c>
      <c r="D190">
        <v>55.867699999999999</v>
      </c>
      <c r="E190">
        <v>52.260100000000001</v>
      </c>
      <c r="G190">
        <v>2391.8200999999999</v>
      </c>
      <c r="H190">
        <v>0.39225900000000002</v>
      </c>
      <c r="I190">
        <v>0.25803100000000001</v>
      </c>
      <c r="K190">
        <v>60.1511</v>
      </c>
      <c r="L190">
        <v>74.045599999999993</v>
      </c>
      <c r="N190">
        <f t="shared" si="4"/>
        <v>0.39567858185790505</v>
      </c>
      <c r="O190">
        <f t="shared" si="5"/>
        <v>0.4870776760660685</v>
      </c>
    </row>
    <row r="191" spans="1:15" x14ac:dyDescent="0.25">
      <c r="A191">
        <v>2391.2687999999998</v>
      </c>
      <c r="D191">
        <v>55.767699999999998</v>
      </c>
      <c r="E191">
        <v>52.104399999999998</v>
      </c>
      <c r="G191">
        <v>2391.2687999999998</v>
      </c>
      <c r="H191">
        <v>0.39363900000000002</v>
      </c>
      <c r="I191">
        <v>0.259021</v>
      </c>
      <c r="K191">
        <v>60.143599999999999</v>
      </c>
      <c r="L191">
        <v>74.311499999999995</v>
      </c>
      <c r="N191">
        <f t="shared" si="4"/>
        <v>0.39575487732668763</v>
      </c>
      <c r="O191">
        <f t="shared" si="5"/>
        <v>0.48898201249114032</v>
      </c>
    </row>
    <row r="192" spans="1:15" x14ac:dyDescent="0.25">
      <c r="A192">
        <v>2390.7175000000002</v>
      </c>
      <c r="D192">
        <v>55.840200000000003</v>
      </c>
      <c r="E192">
        <v>52.029800000000002</v>
      </c>
      <c r="G192">
        <v>2390.7175000000002</v>
      </c>
      <c r="H192">
        <v>0.39537699999999998</v>
      </c>
      <c r="I192">
        <v>0.260936</v>
      </c>
      <c r="K192">
        <v>60.28</v>
      </c>
      <c r="L192">
        <v>74.462900000000005</v>
      </c>
      <c r="N192">
        <f t="shared" si="4"/>
        <v>0.39782845436128056</v>
      </c>
      <c r="O192">
        <f t="shared" si="5"/>
        <v>0.4914309955915494</v>
      </c>
    </row>
    <row r="193" spans="1:15" x14ac:dyDescent="0.25">
      <c r="A193">
        <v>2390.1664999999998</v>
      </c>
      <c r="D193">
        <v>55.997500000000002</v>
      </c>
      <c r="E193">
        <v>52.066000000000003</v>
      </c>
      <c r="G193">
        <v>2390.1664999999998</v>
      </c>
      <c r="H193">
        <v>0.39696500000000001</v>
      </c>
      <c r="I193">
        <v>0.26292199999999999</v>
      </c>
      <c r="K193">
        <v>60.538699999999999</v>
      </c>
      <c r="L193">
        <v>74.488900000000001</v>
      </c>
      <c r="N193">
        <f t="shared" ref="N193:N256" si="6">I193/H193*K193/100</f>
        <v>0.40096623333039433</v>
      </c>
      <c r="O193">
        <f t="shared" ref="O193:O256" si="7">I193/H193*L193/100</f>
        <v>0.49336265327673717</v>
      </c>
    </row>
    <row r="194" spans="1:15" x14ac:dyDescent="0.25">
      <c r="A194">
        <v>2389.6156999999998</v>
      </c>
      <c r="D194">
        <v>56.148299999999999</v>
      </c>
      <c r="E194">
        <v>52.237299999999998</v>
      </c>
      <c r="G194">
        <v>2389.6156999999998</v>
      </c>
      <c r="H194">
        <v>0.39807399999999998</v>
      </c>
      <c r="I194">
        <v>0.26424999999999998</v>
      </c>
      <c r="K194">
        <v>60.858499999999999</v>
      </c>
      <c r="L194">
        <v>74.337999999999994</v>
      </c>
      <c r="N194">
        <f t="shared" si="6"/>
        <v>0.4039916855911212</v>
      </c>
      <c r="O194">
        <f t="shared" si="7"/>
        <v>0.49347147766495669</v>
      </c>
    </row>
    <row r="195" spans="1:15" x14ac:dyDescent="0.25">
      <c r="A195">
        <v>2389.0654</v>
      </c>
      <c r="D195">
        <v>56.234099999999998</v>
      </c>
      <c r="E195">
        <v>52.526800000000001</v>
      </c>
      <c r="G195">
        <v>2389.0654</v>
      </c>
      <c r="H195">
        <v>0.39857599999999999</v>
      </c>
      <c r="I195">
        <v>0.26467800000000002</v>
      </c>
      <c r="K195">
        <v>61.160800000000002</v>
      </c>
      <c r="L195">
        <v>73.975899999999996</v>
      </c>
      <c r="N195">
        <f t="shared" si="6"/>
        <v>0.40614382758620698</v>
      </c>
      <c r="O195">
        <f t="shared" si="7"/>
        <v>0.49124365893079369</v>
      </c>
    </row>
    <row r="196" spans="1:15" x14ac:dyDescent="0.25">
      <c r="A196">
        <v>2388.5151000000001</v>
      </c>
      <c r="D196">
        <v>56.231099999999998</v>
      </c>
      <c r="E196">
        <v>52.861699999999999</v>
      </c>
      <c r="G196">
        <v>2388.5151000000001</v>
      </c>
      <c r="H196">
        <v>0.39848699999999998</v>
      </c>
      <c r="I196">
        <v>0.26452500000000001</v>
      </c>
      <c r="K196">
        <v>61.376600000000003</v>
      </c>
      <c r="L196">
        <v>73.4602</v>
      </c>
      <c r="N196">
        <f t="shared" si="6"/>
        <v>0.40743224032402575</v>
      </c>
      <c r="O196">
        <f t="shared" si="7"/>
        <v>0.48764600614323683</v>
      </c>
    </row>
    <row r="197" spans="1:15" x14ac:dyDescent="0.25">
      <c r="A197">
        <v>2387.9650999999999</v>
      </c>
      <c r="D197">
        <v>56.129600000000003</v>
      </c>
      <c r="E197">
        <v>53.1389</v>
      </c>
      <c r="G197">
        <v>2387.9650999999999</v>
      </c>
      <c r="H197">
        <v>0.39789200000000002</v>
      </c>
      <c r="I197">
        <v>0.26440999999999998</v>
      </c>
      <c r="K197">
        <v>61.457799999999999</v>
      </c>
      <c r="L197">
        <v>72.958200000000005</v>
      </c>
      <c r="N197">
        <f t="shared" si="6"/>
        <v>0.40840371000170889</v>
      </c>
      <c r="O197">
        <f t="shared" si="7"/>
        <v>0.48482697973319389</v>
      </c>
    </row>
    <row r="198" spans="1:15" x14ac:dyDescent="0.25">
      <c r="A198">
        <v>2387.4153000000001</v>
      </c>
      <c r="D198">
        <v>55.919199999999996</v>
      </c>
      <c r="E198">
        <v>53.276400000000002</v>
      </c>
      <c r="G198">
        <v>2387.4153000000001</v>
      </c>
      <c r="H198">
        <v>0.39692</v>
      </c>
      <c r="I198">
        <v>0.26482899999999998</v>
      </c>
      <c r="K198">
        <v>61.369</v>
      </c>
      <c r="L198">
        <v>72.668700000000001</v>
      </c>
      <c r="N198">
        <f t="shared" si="6"/>
        <v>0.40946011541368532</v>
      </c>
      <c r="O198">
        <f t="shared" si="7"/>
        <v>0.48485284571954046</v>
      </c>
    </row>
    <row r="199" spans="1:15" x14ac:dyDescent="0.25">
      <c r="A199">
        <v>2386.866</v>
      </c>
      <c r="D199">
        <v>55.596499999999999</v>
      </c>
      <c r="E199">
        <v>53.260399999999997</v>
      </c>
      <c r="G199">
        <v>2386.866</v>
      </c>
      <c r="H199">
        <v>0.39575199999999999</v>
      </c>
      <c r="I199">
        <v>0.26585500000000001</v>
      </c>
      <c r="K199">
        <v>61.078499999999998</v>
      </c>
      <c r="L199">
        <v>72.695300000000003</v>
      </c>
      <c r="N199">
        <f t="shared" si="6"/>
        <v>0.41030808732489027</v>
      </c>
      <c r="O199">
        <f t="shared" si="7"/>
        <v>0.48834646398502096</v>
      </c>
    </row>
    <row r="200" spans="1:15" x14ac:dyDescent="0.25">
      <c r="A200">
        <v>2386.3166999999999</v>
      </c>
      <c r="D200">
        <v>55.186799999999998</v>
      </c>
      <c r="E200">
        <v>53.151800000000001</v>
      </c>
      <c r="G200">
        <v>2386.3166999999999</v>
      </c>
      <c r="H200">
        <v>0.39462900000000001</v>
      </c>
      <c r="I200">
        <v>0.267125</v>
      </c>
      <c r="K200">
        <v>60.570700000000002</v>
      </c>
      <c r="L200">
        <v>72.970100000000002</v>
      </c>
      <c r="N200">
        <f t="shared" si="6"/>
        <v>0.41000403511906119</v>
      </c>
      <c r="O200">
        <f t="shared" si="7"/>
        <v>0.49393577163614438</v>
      </c>
    </row>
    <row r="201" spans="1:15" x14ac:dyDescent="0.25">
      <c r="A201">
        <v>2385.7676000000001</v>
      </c>
      <c r="D201">
        <v>54.755200000000002</v>
      </c>
      <c r="E201">
        <v>53.047600000000003</v>
      </c>
      <c r="G201">
        <v>2385.7676000000001</v>
      </c>
      <c r="H201">
        <v>0.39379599999999998</v>
      </c>
      <c r="I201">
        <v>0.26809500000000003</v>
      </c>
      <c r="K201">
        <v>59.8797</v>
      </c>
      <c r="L201">
        <v>73.291799999999995</v>
      </c>
      <c r="N201">
        <f t="shared" si="6"/>
        <v>0.40765899530467559</v>
      </c>
      <c r="O201">
        <f t="shared" si="7"/>
        <v>0.49896812362238324</v>
      </c>
    </row>
    <row r="202" spans="1:15" x14ac:dyDescent="0.25">
      <c r="A202">
        <v>2385.2190000000001</v>
      </c>
      <c r="D202">
        <v>54.388599999999997</v>
      </c>
      <c r="E202">
        <v>53.025100000000002</v>
      </c>
      <c r="G202">
        <v>2385.2190000000001</v>
      </c>
      <c r="H202">
        <v>0.393426</v>
      </c>
      <c r="I202">
        <v>0.26837800000000001</v>
      </c>
      <c r="K202">
        <v>59.112900000000003</v>
      </c>
      <c r="L202">
        <v>73.4512</v>
      </c>
      <c r="N202">
        <f t="shared" si="6"/>
        <v>0.40324233467539011</v>
      </c>
      <c r="O202">
        <f t="shared" si="7"/>
        <v>0.50105194251523799</v>
      </c>
    </row>
    <row r="203" spans="1:15" x14ac:dyDescent="0.25">
      <c r="A203">
        <v>2384.6707000000001</v>
      </c>
      <c r="D203">
        <v>54.158999999999999</v>
      </c>
      <c r="E203">
        <v>53.103400000000001</v>
      </c>
      <c r="G203">
        <v>2384.6707000000001</v>
      </c>
      <c r="H203">
        <v>0.39353300000000002</v>
      </c>
      <c r="I203">
        <v>0.267932</v>
      </c>
      <c r="K203">
        <v>58.433</v>
      </c>
      <c r="L203">
        <v>73.354500000000002</v>
      </c>
      <c r="N203">
        <f t="shared" si="6"/>
        <v>0.39783374090609941</v>
      </c>
      <c r="O203">
        <f t="shared" si="7"/>
        <v>0.49942489941123108</v>
      </c>
    </row>
    <row r="204" spans="1:15" x14ac:dyDescent="0.25">
      <c r="A204">
        <v>2384.1223</v>
      </c>
      <c r="D204">
        <v>54.091000000000001</v>
      </c>
      <c r="E204">
        <v>53.237699999999997</v>
      </c>
      <c r="G204">
        <v>2384.1223</v>
      </c>
      <c r="H204">
        <v>0.39394899999999999</v>
      </c>
      <c r="I204">
        <v>0.26701999999999998</v>
      </c>
      <c r="K204">
        <v>57.999299999999998</v>
      </c>
      <c r="L204">
        <v>73.059600000000003</v>
      </c>
      <c r="N204">
        <f t="shared" si="6"/>
        <v>0.39312126914905227</v>
      </c>
      <c r="O204">
        <f t="shared" si="7"/>
        <v>0.49520050544613647</v>
      </c>
    </row>
    <row r="205" spans="1:15" x14ac:dyDescent="0.25">
      <c r="A205">
        <v>2383.5745000000002</v>
      </c>
      <c r="D205">
        <v>54.157699999999998</v>
      </c>
      <c r="E205">
        <v>53.344700000000003</v>
      </c>
      <c r="G205">
        <v>2383.5745000000002</v>
      </c>
      <c r="H205">
        <v>0.39438499999999999</v>
      </c>
      <c r="I205">
        <v>0.26599899999999999</v>
      </c>
      <c r="K205">
        <v>57.898800000000001</v>
      </c>
      <c r="L205">
        <v>72.7149</v>
      </c>
      <c r="N205">
        <f t="shared" si="6"/>
        <v>0.39050731902075386</v>
      </c>
      <c r="O205">
        <f t="shared" si="7"/>
        <v>0.49043677333316432</v>
      </c>
    </row>
    <row r="206" spans="1:15" x14ac:dyDescent="0.25">
      <c r="A206">
        <v>2383.0266000000001</v>
      </c>
      <c r="D206">
        <v>54.309399999999997</v>
      </c>
      <c r="E206">
        <v>53.3476</v>
      </c>
      <c r="G206">
        <v>2383.0266000000001</v>
      </c>
      <c r="H206">
        <v>0.39455000000000001</v>
      </c>
      <c r="I206">
        <v>0.26510400000000001</v>
      </c>
      <c r="K206">
        <v>58.109099999999998</v>
      </c>
      <c r="L206">
        <v>72.459900000000005</v>
      </c>
      <c r="N206">
        <f t="shared" si="6"/>
        <v>0.39044366611075904</v>
      </c>
      <c r="O206">
        <f t="shared" si="7"/>
        <v>0.48686882092510453</v>
      </c>
    </row>
    <row r="207" spans="1:15" x14ac:dyDescent="0.25">
      <c r="A207">
        <v>2382.4794999999999</v>
      </c>
      <c r="D207">
        <v>54.512500000000003</v>
      </c>
      <c r="E207">
        <v>53.221299999999999</v>
      </c>
      <c r="G207">
        <v>2382.4794999999999</v>
      </c>
      <c r="H207">
        <v>0.394289</v>
      </c>
      <c r="I207">
        <v>0.26436100000000001</v>
      </c>
      <c r="K207">
        <v>58.507899999999999</v>
      </c>
      <c r="L207">
        <v>72.3626</v>
      </c>
      <c r="N207">
        <f t="shared" si="6"/>
        <v>0.39228096527927486</v>
      </c>
      <c r="O207">
        <f t="shared" si="7"/>
        <v>0.48517329417254856</v>
      </c>
    </row>
    <row r="208" spans="1:15" x14ac:dyDescent="0.25">
      <c r="A208">
        <v>2381.9321</v>
      </c>
      <c r="D208">
        <v>54.767299999999999</v>
      </c>
      <c r="E208">
        <v>53.009799999999998</v>
      </c>
      <c r="G208">
        <v>2381.9321</v>
      </c>
      <c r="H208">
        <v>0.39364700000000002</v>
      </c>
      <c r="I208">
        <v>0.26367499999999999</v>
      </c>
      <c r="K208">
        <v>58.919800000000002</v>
      </c>
      <c r="L208">
        <v>72.420299999999997</v>
      </c>
      <c r="N208">
        <f t="shared" si="6"/>
        <v>0.39466014640020119</v>
      </c>
      <c r="O208">
        <f t="shared" si="7"/>
        <v>0.48509000710026995</v>
      </c>
    </row>
    <row r="209" spans="1:15" x14ac:dyDescent="0.25">
      <c r="A209">
        <v>2381.3850000000002</v>
      </c>
      <c r="D209">
        <v>55.086199999999998</v>
      </c>
      <c r="E209">
        <v>52.805399999999999</v>
      </c>
      <c r="G209">
        <v>2381.3850000000002</v>
      </c>
      <c r="H209">
        <v>0.39283499999999999</v>
      </c>
      <c r="I209">
        <v>0.262986</v>
      </c>
      <c r="K209">
        <v>59.178199999999997</v>
      </c>
      <c r="L209">
        <v>72.596999999999994</v>
      </c>
      <c r="N209">
        <f t="shared" si="6"/>
        <v>0.39617239057619613</v>
      </c>
      <c r="O209">
        <f t="shared" si="7"/>
        <v>0.48600543846653177</v>
      </c>
    </row>
    <row r="210" spans="1:15" x14ac:dyDescent="0.25">
      <c r="A210">
        <v>2380.8384000000001</v>
      </c>
      <c r="D210">
        <v>55.451500000000003</v>
      </c>
      <c r="E210">
        <v>52.700600000000001</v>
      </c>
      <c r="G210">
        <v>2380.8384000000001</v>
      </c>
      <c r="H210">
        <v>0.39211600000000002</v>
      </c>
      <c r="I210">
        <v>0.26236500000000001</v>
      </c>
      <c r="K210">
        <v>59.182000000000002</v>
      </c>
      <c r="L210">
        <v>72.848600000000005</v>
      </c>
      <c r="N210">
        <f t="shared" si="6"/>
        <v>0.3959870403146008</v>
      </c>
      <c r="O210">
        <f t="shared" si="7"/>
        <v>0.48743032518438417</v>
      </c>
    </row>
    <row r="211" spans="1:15" x14ac:dyDescent="0.25">
      <c r="A211">
        <v>2380.2919999999999</v>
      </c>
      <c r="D211">
        <v>55.792700000000004</v>
      </c>
      <c r="E211">
        <v>52.739899999999999</v>
      </c>
      <c r="G211">
        <v>2380.2919999999999</v>
      </c>
      <c r="H211">
        <v>0.39166200000000001</v>
      </c>
      <c r="I211">
        <v>0.26197399999999998</v>
      </c>
      <c r="K211">
        <v>58.934899999999999</v>
      </c>
      <c r="L211">
        <v>73.114999999999995</v>
      </c>
      <c r="N211">
        <f t="shared" si="6"/>
        <v>0.39420243711669756</v>
      </c>
      <c r="O211">
        <f t="shared" si="7"/>
        <v>0.4890499719145589</v>
      </c>
    </row>
    <row r="212" spans="1:15" x14ac:dyDescent="0.25">
      <c r="A212">
        <v>2379.7458000000001</v>
      </c>
      <c r="D212">
        <v>56.007899999999999</v>
      </c>
      <c r="E212">
        <v>52.896799999999999</v>
      </c>
      <c r="G212">
        <v>2379.7458000000001</v>
      </c>
      <c r="H212">
        <v>0.391482</v>
      </c>
      <c r="I212">
        <v>0.261907</v>
      </c>
      <c r="K212">
        <v>58.552399999999999</v>
      </c>
      <c r="L212">
        <v>73.308499999999995</v>
      </c>
      <c r="N212">
        <f t="shared" si="6"/>
        <v>0.39172384494817131</v>
      </c>
      <c r="O212">
        <f t="shared" si="7"/>
        <v>0.49044424288983912</v>
      </c>
    </row>
    <row r="213" spans="1:15" x14ac:dyDescent="0.25">
      <c r="A213">
        <v>2379.1999999999998</v>
      </c>
      <c r="D213">
        <v>56.018900000000002</v>
      </c>
      <c r="E213">
        <v>53.085500000000003</v>
      </c>
      <c r="G213">
        <v>2379.1999999999998</v>
      </c>
      <c r="H213">
        <v>0.39146199999999998</v>
      </c>
      <c r="I213">
        <v>0.26206200000000002</v>
      </c>
      <c r="K213">
        <v>58.225999999999999</v>
      </c>
      <c r="L213">
        <v>73.334500000000006</v>
      </c>
      <c r="N213">
        <f t="shared" si="6"/>
        <v>0.38979063132564595</v>
      </c>
      <c r="O213">
        <f t="shared" si="7"/>
        <v>0.49093362162866394</v>
      </c>
    </row>
    <row r="214" spans="1:15" x14ac:dyDescent="0.25">
      <c r="A214">
        <v>2378.6541000000002</v>
      </c>
      <c r="D214">
        <v>55.823099999999997</v>
      </c>
      <c r="E214">
        <v>53.198900000000002</v>
      </c>
      <c r="G214">
        <v>2378.6541000000002</v>
      </c>
      <c r="H214">
        <v>0.391486</v>
      </c>
      <c r="I214">
        <v>0.26215500000000003</v>
      </c>
      <c r="K214">
        <v>58.138399999999997</v>
      </c>
      <c r="L214">
        <v>73.149600000000007</v>
      </c>
      <c r="N214">
        <f t="shared" si="6"/>
        <v>0.38931844949755545</v>
      </c>
      <c r="O214">
        <f t="shared" si="7"/>
        <v>0.48983956994630723</v>
      </c>
    </row>
    <row r="215" spans="1:15" x14ac:dyDescent="0.25">
      <c r="A215">
        <v>2378.1089000000002</v>
      </c>
      <c r="D215">
        <v>55.500799999999998</v>
      </c>
      <c r="E215">
        <v>53.152700000000003</v>
      </c>
      <c r="G215">
        <v>2378.1089000000002</v>
      </c>
      <c r="H215">
        <v>0.39154600000000001</v>
      </c>
      <c r="I215">
        <v>0.26189600000000002</v>
      </c>
      <c r="K215">
        <v>58.359699999999997</v>
      </c>
      <c r="L215">
        <v>72.816100000000006</v>
      </c>
      <c r="N215">
        <f t="shared" si="6"/>
        <v>0.39035444088817151</v>
      </c>
      <c r="O215">
        <f t="shared" si="7"/>
        <v>0.4870499334841884</v>
      </c>
    </row>
    <row r="216" spans="1:15" x14ac:dyDescent="0.25">
      <c r="A216">
        <v>2377.5637000000002</v>
      </c>
      <c r="D216">
        <v>55.172899999999998</v>
      </c>
      <c r="E216">
        <v>52.915999999999997</v>
      </c>
      <c r="G216">
        <v>2377.5637000000002</v>
      </c>
      <c r="H216">
        <v>0.39175500000000002</v>
      </c>
      <c r="I216">
        <v>0.26120100000000002</v>
      </c>
      <c r="K216">
        <v>58.7851</v>
      </c>
      <c r="L216">
        <v>72.499700000000004</v>
      </c>
      <c r="N216">
        <f t="shared" si="6"/>
        <v>0.39194718395680977</v>
      </c>
      <c r="O216">
        <f t="shared" si="7"/>
        <v>0.48338870313588855</v>
      </c>
    </row>
    <row r="217" spans="1:15" x14ac:dyDescent="0.25">
      <c r="A217">
        <v>2377.0185999999999</v>
      </c>
      <c r="D217">
        <v>54.941600000000001</v>
      </c>
      <c r="E217">
        <v>52.523899999999998</v>
      </c>
      <c r="G217">
        <v>2377.0185999999999</v>
      </c>
      <c r="H217">
        <v>0.39222899999999999</v>
      </c>
      <c r="I217">
        <v>0.26028299999999999</v>
      </c>
      <c r="K217">
        <v>59.171399999999998</v>
      </c>
      <c r="L217">
        <v>72.398700000000005</v>
      </c>
      <c r="N217">
        <f t="shared" si="6"/>
        <v>0.39266116238727888</v>
      </c>
      <c r="O217">
        <f t="shared" si="7"/>
        <v>0.48043746974599022</v>
      </c>
    </row>
    <row r="218" spans="1:15" x14ac:dyDescent="0.25">
      <c r="A218">
        <v>2376.4739</v>
      </c>
      <c r="D218">
        <v>54.8536</v>
      </c>
      <c r="E218">
        <v>52.072800000000001</v>
      </c>
      <c r="G218">
        <v>2376.4739</v>
      </c>
      <c r="H218">
        <v>0.39294699999999999</v>
      </c>
      <c r="I218">
        <v>0.25953599999999999</v>
      </c>
      <c r="K218">
        <v>59.273899999999998</v>
      </c>
      <c r="L218">
        <v>72.645200000000003</v>
      </c>
      <c r="N218">
        <f t="shared" si="6"/>
        <v>0.39149582285651752</v>
      </c>
      <c r="O218">
        <f t="shared" si="7"/>
        <v>0.47981139001442946</v>
      </c>
    </row>
    <row r="219" spans="1:15" x14ac:dyDescent="0.25">
      <c r="A219">
        <v>2375.9297000000001</v>
      </c>
      <c r="D219">
        <v>54.899000000000001</v>
      </c>
      <c r="E219">
        <v>51.701000000000001</v>
      </c>
      <c r="G219">
        <v>2375.9297000000001</v>
      </c>
      <c r="H219">
        <v>0.39368399999999998</v>
      </c>
      <c r="I219">
        <v>0.25928299999999999</v>
      </c>
      <c r="K219">
        <v>59.003300000000003</v>
      </c>
      <c r="L219">
        <v>73.238799999999998</v>
      </c>
      <c r="N219">
        <f t="shared" si="6"/>
        <v>0.38859980679682188</v>
      </c>
      <c r="O219">
        <f t="shared" si="7"/>
        <v>0.48235579247315108</v>
      </c>
    </row>
    <row r="220" spans="1:15" x14ac:dyDescent="0.25">
      <c r="A220">
        <v>2375.3852999999999</v>
      </c>
      <c r="D220">
        <v>55.031100000000002</v>
      </c>
      <c r="E220">
        <v>51.547199999999997</v>
      </c>
      <c r="G220">
        <v>2375.3852999999999</v>
      </c>
      <c r="H220">
        <v>0.39411200000000002</v>
      </c>
      <c r="I220">
        <v>0.25959500000000002</v>
      </c>
      <c r="K220">
        <v>58.491100000000003</v>
      </c>
      <c r="L220">
        <v>74.050200000000004</v>
      </c>
      <c r="N220">
        <f t="shared" si="6"/>
        <v>0.38527111847647366</v>
      </c>
      <c r="O220">
        <f t="shared" si="7"/>
        <v>0.48775631467704611</v>
      </c>
    </row>
    <row r="221" spans="1:15" x14ac:dyDescent="0.25">
      <c r="A221">
        <v>2374.8413</v>
      </c>
      <c r="D221">
        <v>55.185600000000001</v>
      </c>
      <c r="E221">
        <v>51.6892</v>
      </c>
      <c r="G221">
        <v>2374.8413</v>
      </c>
      <c r="H221">
        <v>0.39399899999999999</v>
      </c>
      <c r="I221">
        <v>0.260299</v>
      </c>
      <c r="K221">
        <v>58.007100000000001</v>
      </c>
      <c r="L221">
        <v>74.878299999999996</v>
      </c>
      <c r="N221">
        <f t="shared" si="6"/>
        <v>0.38322914837093497</v>
      </c>
      <c r="O221">
        <f t="shared" si="7"/>
        <v>0.49469025585597931</v>
      </c>
    </row>
    <row r="222" spans="1:15" x14ac:dyDescent="0.25">
      <c r="A222">
        <v>2374.2975999999999</v>
      </c>
      <c r="D222">
        <v>55.293100000000003</v>
      </c>
      <c r="E222">
        <v>52.091799999999999</v>
      </c>
      <c r="G222">
        <v>2374.2975999999999</v>
      </c>
      <c r="H222">
        <v>0.39338099999999998</v>
      </c>
      <c r="I222">
        <v>0.26116899999999998</v>
      </c>
      <c r="K222">
        <v>57.776600000000002</v>
      </c>
      <c r="L222">
        <v>75.521600000000007</v>
      </c>
      <c r="N222">
        <f t="shared" si="6"/>
        <v>0.38358377362912804</v>
      </c>
      <c r="O222">
        <f t="shared" si="7"/>
        <v>0.50139434162809093</v>
      </c>
    </row>
    <row r="223" spans="1:15" x14ac:dyDescent="0.25">
      <c r="A223">
        <v>2373.7543999999998</v>
      </c>
      <c r="D223">
        <v>55.297899999999998</v>
      </c>
      <c r="E223">
        <v>52.607300000000002</v>
      </c>
      <c r="G223">
        <v>2373.7543999999998</v>
      </c>
      <c r="H223">
        <v>0.39256799999999997</v>
      </c>
      <c r="I223">
        <v>0.26211499999999999</v>
      </c>
      <c r="K223">
        <v>57.823900000000002</v>
      </c>
      <c r="L223">
        <v>75.831800000000001</v>
      </c>
      <c r="N223">
        <f t="shared" si="6"/>
        <v>0.38608627163956316</v>
      </c>
      <c r="O223">
        <f t="shared" si="7"/>
        <v>0.50632380267877164</v>
      </c>
    </row>
    <row r="224" spans="1:15" x14ac:dyDescent="0.25">
      <c r="A224">
        <v>2373.2112000000002</v>
      </c>
      <c r="D224">
        <v>55.1875</v>
      </c>
      <c r="E224">
        <v>53.0501</v>
      </c>
      <c r="G224">
        <v>2373.2112000000002</v>
      </c>
      <c r="H224">
        <v>0.39197500000000002</v>
      </c>
      <c r="I224">
        <v>0.26319999999999999</v>
      </c>
      <c r="K224">
        <v>57.956800000000001</v>
      </c>
      <c r="L224">
        <v>75.749499999999998</v>
      </c>
      <c r="N224">
        <f t="shared" si="6"/>
        <v>0.38916333337585307</v>
      </c>
      <c r="O224">
        <f t="shared" si="7"/>
        <v>0.50863622424899546</v>
      </c>
    </row>
    <row r="225" spans="1:15" x14ac:dyDescent="0.25">
      <c r="A225">
        <v>2372.6680000000001</v>
      </c>
      <c r="D225">
        <v>55.018700000000003</v>
      </c>
      <c r="E225">
        <v>53.312600000000003</v>
      </c>
      <c r="G225">
        <v>2372.6680000000001</v>
      </c>
      <c r="H225">
        <v>0.391874</v>
      </c>
      <c r="I225">
        <v>0.26445600000000002</v>
      </c>
      <c r="K225">
        <v>57.9133</v>
      </c>
      <c r="L225">
        <v>75.325699999999998</v>
      </c>
      <c r="N225">
        <f t="shared" si="6"/>
        <v>0.39082765544026915</v>
      </c>
      <c r="O225">
        <f t="shared" si="7"/>
        <v>0.50833516179180049</v>
      </c>
    </row>
    <row r="226" spans="1:15" x14ac:dyDescent="0.25">
      <c r="A226">
        <v>2372.1251999999999</v>
      </c>
      <c r="D226">
        <v>54.908999999999999</v>
      </c>
      <c r="E226">
        <v>53.443899999999999</v>
      </c>
      <c r="G226">
        <v>2372.1251999999999</v>
      </c>
      <c r="H226">
        <v>0.39221800000000001</v>
      </c>
      <c r="I226">
        <v>0.26567800000000003</v>
      </c>
      <c r="K226">
        <v>57.5657</v>
      </c>
      <c r="L226">
        <v>74.720399999999998</v>
      </c>
      <c r="N226">
        <f t="shared" si="6"/>
        <v>0.38993468032063805</v>
      </c>
      <c r="O226">
        <f t="shared" si="7"/>
        <v>0.50613603738737134</v>
      </c>
    </row>
    <row r="227" spans="1:15" x14ac:dyDescent="0.25">
      <c r="A227">
        <v>2371.5830000000001</v>
      </c>
      <c r="D227">
        <v>54.979700000000001</v>
      </c>
      <c r="E227">
        <v>53.624299999999998</v>
      </c>
      <c r="G227">
        <v>2371.5830000000001</v>
      </c>
      <c r="H227">
        <v>0.39264700000000002</v>
      </c>
      <c r="I227">
        <v>0.26639400000000002</v>
      </c>
      <c r="K227">
        <v>57.0227</v>
      </c>
      <c r="L227">
        <v>74.161500000000004</v>
      </c>
      <c r="N227">
        <f t="shared" si="6"/>
        <v>0.38687434626522044</v>
      </c>
      <c r="O227">
        <f t="shared" si="7"/>
        <v>0.50315368845298702</v>
      </c>
    </row>
    <row r="228" spans="1:15" x14ac:dyDescent="0.25">
      <c r="A228">
        <v>2371.0408000000002</v>
      </c>
      <c r="D228">
        <v>55.276600000000002</v>
      </c>
      <c r="E228">
        <v>54.033999999999999</v>
      </c>
      <c r="G228">
        <v>2371.0408000000002</v>
      </c>
      <c r="H228">
        <v>0.39267999999999997</v>
      </c>
      <c r="I228">
        <v>0.26611099999999999</v>
      </c>
      <c r="K228">
        <v>56.5518</v>
      </c>
      <c r="L228">
        <v>73.862700000000004</v>
      </c>
      <c r="N228">
        <f t="shared" si="6"/>
        <v>0.38323968752673937</v>
      </c>
      <c r="O228">
        <f t="shared" si="7"/>
        <v>0.50055202606957327</v>
      </c>
    </row>
    <row r="229" spans="1:15" x14ac:dyDescent="0.25">
      <c r="A229">
        <v>2370.4987999999998</v>
      </c>
      <c r="D229">
        <v>55.720199999999998</v>
      </c>
      <c r="E229">
        <v>54.697899999999997</v>
      </c>
      <c r="G229">
        <v>2370.4987999999998</v>
      </c>
      <c r="H229">
        <v>0.39196700000000001</v>
      </c>
      <c r="I229">
        <v>0.26467299999999999</v>
      </c>
      <c r="K229">
        <v>56.392600000000002</v>
      </c>
      <c r="L229">
        <v>73.937100000000001</v>
      </c>
      <c r="N229">
        <f t="shared" si="6"/>
        <v>0.38078712289044736</v>
      </c>
      <c r="O229">
        <f t="shared" si="7"/>
        <v>0.49925514311919111</v>
      </c>
    </row>
    <row r="230" spans="1:15" x14ac:dyDescent="0.25">
      <c r="A230">
        <v>2369.9569999999999</v>
      </c>
      <c r="D230">
        <v>56.131799999999998</v>
      </c>
      <c r="E230">
        <v>55.418599999999998</v>
      </c>
      <c r="G230">
        <v>2369.9569999999999</v>
      </c>
      <c r="H230">
        <v>0.39048899999999998</v>
      </c>
      <c r="I230">
        <v>0.26246700000000001</v>
      </c>
      <c r="K230">
        <v>56.605800000000002</v>
      </c>
      <c r="L230">
        <v>74.3446</v>
      </c>
      <c r="N230">
        <f t="shared" si="6"/>
        <v>0.38047562181265038</v>
      </c>
      <c r="O230">
        <f t="shared" si="7"/>
        <v>0.49970688363052479</v>
      </c>
    </row>
    <row r="231" spans="1:15" x14ac:dyDescent="0.25">
      <c r="A231">
        <v>2369.4158000000002</v>
      </c>
      <c r="D231">
        <v>56.331000000000003</v>
      </c>
      <c r="E231">
        <v>55.862900000000003</v>
      </c>
      <c r="G231">
        <v>2369.4158000000002</v>
      </c>
      <c r="H231">
        <v>0.38860099999999997</v>
      </c>
      <c r="I231">
        <v>0.26029000000000002</v>
      </c>
      <c r="K231">
        <v>57.0501</v>
      </c>
      <c r="L231">
        <v>74.901899999999998</v>
      </c>
      <c r="N231">
        <f t="shared" si="6"/>
        <v>0.38212898394497186</v>
      </c>
      <c r="O231">
        <f t="shared" si="7"/>
        <v>0.50170266033798172</v>
      </c>
    </row>
    <row r="232" spans="1:15" x14ac:dyDescent="0.25">
      <c r="A232">
        <v>2368.8744999999999</v>
      </c>
      <c r="D232">
        <v>56.244799999999998</v>
      </c>
      <c r="E232">
        <v>55.763500000000001</v>
      </c>
      <c r="G232">
        <v>2368.8744999999999</v>
      </c>
      <c r="H232">
        <v>0.38688</v>
      </c>
      <c r="I232">
        <v>0.25893699999999997</v>
      </c>
      <c r="K232">
        <v>57.483199999999997</v>
      </c>
      <c r="L232">
        <v>75.354500000000002</v>
      </c>
      <c r="N232">
        <f t="shared" si="6"/>
        <v>0.38473240690653426</v>
      </c>
      <c r="O232">
        <f t="shared" si="7"/>
        <v>0.50434419371639783</v>
      </c>
    </row>
    <row r="233" spans="1:15" x14ac:dyDescent="0.25">
      <c r="A233">
        <v>2368.3335000000002</v>
      </c>
      <c r="D233">
        <v>55.950899999999997</v>
      </c>
      <c r="E233">
        <v>55.095599999999997</v>
      </c>
      <c r="G233">
        <v>2368.3335000000002</v>
      </c>
      <c r="H233">
        <v>0.38585999999999998</v>
      </c>
      <c r="I233">
        <v>0.25877099999999997</v>
      </c>
      <c r="K233">
        <v>57.709099999999999</v>
      </c>
      <c r="L233">
        <v>75.485900000000001</v>
      </c>
      <c r="N233">
        <f t="shared" si="6"/>
        <v>0.38701709210853674</v>
      </c>
      <c r="O233">
        <f t="shared" si="7"/>
        <v>0.50623443292644998</v>
      </c>
    </row>
    <row r="234" spans="1:15" x14ac:dyDescent="0.25">
      <c r="A234">
        <v>2367.7927</v>
      </c>
      <c r="D234">
        <v>55.621400000000001</v>
      </c>
      <c r="E234">
        <v>54.096699999999998</v>
      </c>
      <c r="G234">
        <v>2367.7927</v>
      </c>
      <c r="H234">
        <v>0.38575999999999999</v>
      </c>
      <c r="I234">
        <v>0.259575</v>
      </c>
      <c r="K234">
        <v>57.674500000000002</v>
      </c>
      <c r="L234">
        <v>75.212400000000002</v>
      </c>
      <c r="N234">
        <f t="shared" si="6"/>
        <v>0.38808736876555372</v>
      </c>
      <c r="O234">
        <f t="shared" si="7"/>
        <v>0.50609857761302368</v>
      </c>
    </row>
    <row r="235" spans="1:15" x14ac:dyDescent="0.25">
      <c r="A235">
        <v>2367.2523999999999</v>
      </c>
      <c r="D235">
        <v>55.408900000000003</v>
      </c>
      <c r="E235">
        <v>53.114699999999999</v>
      </c>
      <c r="G235">
        <v>2367.2523999999999</v>
      </c>
      <c r="H235">
        <v>0.38636799999999999</v>
      </c>
      <c r="I235">
        <v>0.260743</v>
      </c>
      <c r="K235">
        <v>57.461100000000002</v>
      </c>
      <c r="L235">
        <v>74.612499999999997</v>
      </c>
      <c r="N235">
        <f t="shared" si="6"/>
        <v>0.387780033473269</v>
      </c>
      <c r="O235">
        <f t="shared" si="7"/>
        <v>0.50352739066123486</v>
      </c>
    </row>
    <row r="236" spans="1:15" x14ac:dyDescent="0.25">
      <c r="A236">
        <v>2366.7121999999999</v>
      </c>
      <c r="D236">
        <v>55.360399999999998</v>
      </c>
      <c r="E236">
        <v>52.3994</v>
      </c>
      <c r="G236">
        <v>2366.7121999999999</v>
      </c>
      <c r="H236">
        <v>0.38714500000000002</v>
      </c>
      <c r="I236">
        <v>0.26167299999999999</v>
      </c>
      <c r="K236">
        <v>57.202500000000001</v>
      </c>
      <c r="L236">
        <v>73.878799999999998</v>
      </c>
      <c r="N236">
        <f t="shared" si="6"/>
        <v>0.38663420120368336</v>
      </c>
      <c r="O236">
        <f t="shared" si="7"/>
        <v>0.49935004281083306</v>
      </c>
    </row>
    <row r="237" spans="1:15" x14ac:dyDescent="0.25">
      <c r="A237">
        <v>2366.1720999999998</v>
      </c>
      <c r="D237">
        <v>55.411700000000003</v>
      </c>
      <c r="E237">
        <v>51.985599999999998</v>
      </c>
      <c r="G237">
        <v>2366.1720999999998</v>
      </c>
      <c r="H237">
        <v>0.38751999999999998</v>
      </c>
      <c r="I237">
        <v>0.262073</v>
      </c>
      <c r="K237">
        <v>57.001399999999997</v>
      </c>
      <c r="L237">
        <v>73.227699999999999</v>
      </c>
      <c r="N237">
        <f t="shared" si="6"/>
        <v>0.38549050119219652</v>
      </c>
      <c r="O237">
        <f t="shared" si="7"/>
        <v>0.49522613083453754</v>
      </c>
    </row>
    <row r="238" spans="1:15" x14ac:dyDescent="0.25">
      <c r="A238">
        <v>2365.6323000000002</v>
      </c>
      <c r="D238">
        <v>55.453400000000002</v>
      </c>
      <c r="E238">
        <v>51.736699999999999</v>
      </c>
      <c r="G238">
        <v>2365.6323000000002</v>
      </c>
      <c r="H238">
        <v>0.38719199999999998</v>
      </c>
      <c r="I238">
        <v>0.26201200000000002</v>
      </c>
      <c r="K238">
        <v>56.901600000000002</v>
      </c>
      <c r="L238">
        <v>72.816400000000002</v>
      </c>
      <c r="N238">
        <f t="shared" si="6"/>
        <v>0.38505191272546957</v>
      </c>
      <c r="O238">
        <f t="shared" si="7"/>
        <v>0.49274702464926967</v>
      </c>
    </row>
    <row r="239" spans="1:15" x14ac:dyDescent="0.25">
      <c r="A239">
        <v>2365.0929999999998</v>
      </c>
      <c r="D239">
        <v>55.414700000000003</v>
      </c>
      <c r="E239">
        <v>51.502400000000002</v>
      </c>
      <c r="G239">
        <v>2365.0929999999998</v>
      </c>
      <c r="H239">
        <v>0.38628200000000001</v>
      </c>
      <c r="I239">
        <v>0.26173099999999999</v>
      </c>
      <c r="K239">
        <v>56.9069</v>
      </c>
      <c r="L239">
        <v>72.698599999999999</v>
      </c>
      <c r="N239">
        <f t="shared" si="6"/>
        <v>0.38558099636793841</v>
      </c>
      <c r="O239">
        <f t="shared" si="7"/>
        <v>0.49257996170155471</v>
      </c>
    </row>
    <row r="240" spans="1:15" x14ac:dyDescent="0.25">
      <c r="A240">
        <v>2364.5536999999999</v>
      </c>
      <c r="D240">
        <v>55.304099999999998</v>
      </c>
      <c r="E240">
        <v>51.262099999999997</v>
      </c>
      <c r="G240">
        <v>2364.5536999999999</v>
      </c>
      <c r="H240">
        <v>0.385218</v>
      </c>
      <c r="I240">
        <v>0.26141399999999998</v>
      </c>
      <c r="K240">
        <v>57.008699999999997</v>
      </c>
      <c r="L240">
        <v>72.826499999999996</v>
      </c>
      <c r="N240">
        <f t="shared" si="6"/>
        <v>0.38686853422737244</v>
      </c>
      <c r="O240">
        <f t="shared" si="7"/>
        <v>0.49421020489696732</v>
      </c>
    </row>
    <row r="241" spans="1:15" x14ac:dyDescent="0.25">
      <c r="A241">
        <v>2364.0146</v>
      </c>
      <c r="D241">
        <v>55.187399999999997</v>
      </c>
      <c r="E241">
        <v>51.142299999999999</v>
      </c>
      <c r="G241">
        <v>2364.0146</v>
      </c>
      <c r="H241">
        <v>0.38446000000000002</v>
      </c>
      <c r="I241">
        <v>0.261075</v>
      </c>
      <c r="K241">
        <v>57.190100000000001</v>
      </c>
      <c r="L241">
        <v>73.087599999999995</v>
      </c>
      <c r="N241">
        <f t="shared" si="6"/>
        <v>0.38836043691151217</v>
      </c>
      <c r="O241">
        <f t="shared" si="7"/>
        <v>0.49631548587629398</v>
      </c>
    </row>
    <row r="242" spans="1:15" x14ac:dyDescent="0.25">
      <c r="A242">
        <v>2363.4758000000002</v>
      </c>
      <c r="D242">
        <v>55.132100000000001</v>
      </c>
      <c r="E242">
        <v>51.301900000000003</v>
      </c>
      <c r="G242">
        <v>2363.4758000000002</v>
      </c>
      <c r="H242">
        <v>0.384245</v>
      </c>
      <c r="I242">
        <v>0.26061800000000002</v>
      </c>
      <c r="K242">
        <v>57.4101</v>
      </c>
      <c r="L242">
        <v>73.353700000000003</v>
      </c>
      <c r="N242">
        <f t="shared" si="6"/>
        <v>0.3893897237908106</v>
      </c>
      <c r="O242">
        <f t="shared" si="7"/>
        <v>0.49752877946622603</v>
      </c>
    </row>
    <row r="243" spans="1:15" x14ac:dyDescent="0.25">
      <c r="A243">
        <v>2362.9375</v>
      </c>
      <c r="D243">
        <v>55.165599999999998</v>
      </c>
      <c r="E243">
        <v>51.7851</v>
      </c>
      <c r="G243">
        <v>2362.9375</v>
      </c>
      <c r="H243">
        <v>0.38451999999999997</v>
      </c>
      <c r="I243">
        <v>0.25996799999999998</v>
      </c>
      <c r="K243">
        <v>57.595399999999998</v>
      </c>
      <c r="L243">
        <v>73.515900000000002</v>
      </c>
      <c r="N243">
        <f t="shared" si="6"/>
        <v>0.38939355422864869</v>
      </c>
      <c r="O243">
        <f t="shared" si="7"/>
        <v>0.49702958210756271</v>
      </c>
    </row>
    <row r="244" spans="1:15" x14ac:dyDescent="0.25">
      <c r="A244">
        <v>2362.3991999999998</v>
      </c>
      <c r="D244">
        <v>55.273699999999998</v>
      </c>
      <c r="E244">
        <v>52.462699999999998</v>
      </c>
      <c r="G244">
        <v>2362.3991999999998</v>
      </c>
      <c r="H244">
        <v>0.38506600000000002</v>
      </c>
      <c r="I244">
        <v>0.25914999999999999</v>
      </c>
      <c r="K244">
        <v>57.664299999999997</v>
      </c>
      <c r="L244">
        <v>73.495900000000006</v>
      </c>
      <c r="N244">
        <f t="shared" si="6"/>
        <v>0.38808161055507362</v>
      </c>
      <c r="O244">
        <f t="shared" si="7"/>
        <v>0.49462851783850043</v>
      </c>
    </row>
    <row r="245" spans="1:15" x14ac:dyDescent="0.25">
      <c r="A245">
        <v>2361.8611000000001</v>
      </c>
      <c r="D245">
        <v>55.426499999999997</v>
      </c>
      <c r="E245">
        <v>53.100299999999997</v>
      </c>
      <c r="G245">
        <v>2361.8611000000001</v>
      </c>
      <c r="H245">
        <v>0.38567200000000001</v>
      </c>
      <c r="I245">
        <v>0.258266</v>
      </c>
      <c r="K245">
        <v>57.575400000000002</v>
      </c>
      <c r="L245">
        <v>73.242500000000007</v>
      </c>
      <c r="N245">
        <f t="shared" si="6"/>
        <v>0.38555477857868858</v>
      </c>
      <c r="O245">
        <f t="shared" si="7"/>
        <v>0.49046981645024784</v>
      </c>
    </row>
    <row r="246" spans="1:15" x14ac:dyDescent="0.25">
      <c r="A246">
        <v>2361.3231999999998</v>
      </c>
      <c r="D246">
        <v>55.600999999999999</v>
      </c>
      <c r="E246">
        <v>53.497700000000002</v>
      </c>
      <c r="G246">
        <v>2361.3231999999998</v>
      </c>
      <c r="H246">
        <v>0.38622200000000001</v>
      </c>
      <c r="I246">
        <v>0.25741799999999998</v>
      </c>
      <c r="K246">
        <v>57.370199999999997</v>
      </c>
      <c r="L246">
        <v>72.741900000000001</v>
      </c>
      <c r="N246">
        <f t="shared" si="6"/>
        <v>0.38237392338085341</v>
      </c>
      <c r="O246">
        <f t="shared" si="7"/>
        <v>0.48482671660858256</v>
      </c>
    </row>
    <row r="247" spans="1:15" x14ac:dyDescent="0.25">
      <c r="A247">
        <v>2360.7858999999999</v>
      </c>
      <c r="D247">
        <v>55.780200000000001</v>
      </c>
      <c r="E247">
        <v>53.598799999999997</v>
      </c>
      <c r="G247">
        <v>2360.7858999999999</v>
      </c>
      <c r="H247">
        <v>0.38664300000000001</v>
      </c>
      <c r="I247">
        <v>0.256662</v>
      </c>
      <c r="K247">
        <v>57.176900000000003</v>
      </c>
      <c r="L247">
        <v>72.050200000000004</v>
      </c>
      <c r="N247">
        <f t="shared" si="6"/>
        <v>0.37955264954492907</v>
      </c>
      <c r="O247">
        <f t="shared" si="7"/>
        <v>0.47828483723745158</v>
      </c>
    </row>
    <row r="248" spans="1:15" x14ac:dyDescent="0.25">
      <c r="A248">
        <v>2360.2485000000001</v>
      </c>
      <c r="D248">
        <v>55.936500000000002</v>
      </c>
      <c r="E248">
        <v>53.502000000000002</v>
      </c>
      <c r="G248">
        <v>2360.2485000000001</v>
      </c>
      <c r="H248">
        <v>0.38682800000000001</v>
      </c>
      <c r="I248">
        <v>0.25602799999999998</v>
      </c>
      <c r="K248">
        <v>57.162999999999997</v>
      </c>
      <c r="L248">
        <v>71.324399999999997</v>
      </c>
      <c r="N248">
        <f t="shared" si="6"/>
        <v>0.37834201671026912</v>
      </c>
      <c r="O248">
        <f t="shared" si="7"/>
        <v>0.47207139822349981</v>
      </c>
    </row>
    <row r="249" spans="1:15" x14ac:dyDescent="0.25">
      <c r="A249">
        <v>2359.7114000000001</v>
      </c>
      <c r="D249">
        <v>56.021000000000001</v>
      </c>
      <c r="E249">
        <v>53.372999999999998</v>
      </c>
      <c r="G249">
        <v>2359.7114000000001</v>
      </c>
      <c r="H249">
        <v>0.38663900000000001</v>
      </c>
      <c r="I249">
        <v>0.25556000000000001</v>
      </c>
      <c r="K249">
        <v>57.455800000000004</v>
      </c>
      <c r="L249">
        <v>70.808999999999997</v>
      </c>
      <c r="N249">
        <f t="shared" si="6"/>
        <v>0.37977038653627804</v>
      </c>
      <c r="O249">
        <f t="shared" si="7"/>
        <v>0.46803214471380278</v>
      </c>
    </row>
    <row r="250" spans="1:15" x14ac:dyDescent="0.25">
      <c r="A250">
        <v>2359.1745999999998</v>
      </c>
      <c r="D250">
        <v>55.979500000000002</v>
      </c>
      <c r="E250">
        <v>53.328800000000001</v>
      </c>
      <c r="G250">
        <v>2359.1745999999998</v>
      </c>
      <c r="H250">
        <v>0.38600800000000002</v>
      </c>
      <c r="I250">
        <v>0.25534699999999999</v>
      </c>
      <c r="K250">
        <v>58.071100000000001</v>
      </c>
      <c r="L250">
        <v>70.749499999999998</v>
      </c>
      <c r="N250">
        <f t="shared" si="6"/>
        <v>0.38414440041916231</v>
      </c>
      <c r="O250">
        <f t="shared" si="7"/>
        <v>0.46801290585946398</v>
      </c>
    </row>
    <row r="251" spans="1:15" x14ac:dyDescent="0.25">
      <c r="A251">
        <v>2358.6383999999998</v>
      </c>
      <c r="D251">
        <v>55.790199999999999</v>
      </c>
      <c r="E251">
        <v>53.380699999999997</v>
      </c>
      <c r="G251">
        <v>2358.6383999999998</v>
      </c>
      <c r="H251">
        <v>0.38503700000000002</v>
      </c>
      <c r="I251">
        <v>0.25548300000000002</v>
      </c>
      <c r="K251">
        <v>58.8857</v>
      </c>
      <c r="L251">
        <v>71.261399999999995</v>
      </c>
      <c r="N251">
        <f t="shared" si="6"/>
        <v>0.39072336666606072</v>
      </c>
      <c r="O251">
        <f t="shared" si="7"/>
        <v>0.47283965583047866</v>
      </c>
    </row>
    <row r="252" spans="1:15" x14ac:dyDescent="0.25">
      <c r="A252">
        <v>2358.1021000000001</v>
      </c>
      <c r="D252">
        <v>55.497</v>
      </c>
      <c r="E252">
        <v>53.465200000000003</v>
      </c>
      <c r="G252">
        <v>2358.1021000000001</v>
      </c>
      <c r="H252">
        <v>0.38399100000000003</v>
      </c>
      <c r="I252">
        <v>0.25600299999999998</v>
      </c>
      <c r="K252">
        <v>59.672400000000003</v>
      </c>
      <c r="L252">
        <v>72.225300000000004</v>
      </c>
      <c r="N252">
        <f t="shared" si="6"/>
        <v>0.39782998604654796</v>
      </c>
      <c r="O252">
        <f t="shared" si="7"/>
        <v>0.48151892820144221</v>
      </c>
    </row>
    <row r="253" spans="1:15" x14ac:dyDescent="0.25">
      <c r="A253">
        <v>2357.5659000000001</v>
      </c>
      <c r="D253">
        <v>55.212000000000003</v>
      </c>
      <c r="E253">
        <v>53.518300000000004</v>
      </c>
      <c r="G253">
        <v>2357.5659000000001</v>
      </c>
      <c r="H253">
        <v>0.38314399999999998</v>
      </c>
      <c r="I253">
        <v>0.25682700000000003</v>
      </c>
      <c r="K253">
        <v>60.1905</v>
      </c>
      <c r="L253">
        <v>73.294700000000006</v>
      </c>
      <c r="N253">
        <f t="shared" si="6"/>
        <v>0.40346568244576458</v>
      </c>
      <c r="O253">
        <f t="shared" si="7"/>
        <v>0.4913050424096424</v>
      </c>
    </row>
    <row r="254" spans="1:15" x14ac:dyDescent="0.25">
      <c r="A254">
        <v>2357.0300000000002</v>
      </c>
      <c r="D254">
        <v>55.078600000000002</v>
      </c>
      <c r="E254">
        <v>53.522799999999997</v>
      </c>
      <c r="G254">
        <v>2357.0300000000002</v>
      </c>
      <c r="H254">
        <v>0.38263399999999997</v>
      </c>
      <c r="I254">
        <v>0.25775900000000002</v>
      </c>
      <c r="K254">
        <v>60.297499999999999</v>
      </c>
      <c r="L254">
        <v>74.048299999999998</v>
      </c>
      <c r="N254">
        <f t="shared" si="6"/>
        <v>0.40619033599993737</v>
      </c>
      <c r="O254">
        <f t="shared" si="7"/>
        <v>0.49882173982709332</v>
      </c>
    </row>
    <row r="255" spans="1:15" x14ac:dyDescent="0.25">
      <c r="A255">
        <v>2356.4946</v>
      </c>
      <c r="D255">
        <v>55.208500000000001</v>
      </c>
      <c r="E255">
        <v>53.499899999999997</v>
      </c>
      <c r="G255">
        <v>2356.4946</v>
      </c>
      <c r="H255">
        <v>0.38242399999999999</v>
      </c>
      <c r="I255">
        <v>0.25853700000000002</v>
      </c>
      <c r="K255">
        <v>60.019100000000002</v>
      </c>
      <c r="L255">
        <v>74.219899999999996</v>
      </c>
      <c r="N255">
        <f t="shared" si="6"/>
        <v>0.40575795600433034</v>
      </c>
      <c r="O255">
        <f t="shared" si="7"/>
        <v>0.50176218768435032</v>
      </c>
    </row>
    <row r="256" spans="1:15" x14ac:dyDescent="0.25">
      <c r="A256">
        <v>2355.9591999999998</v>
      </c>
      <c r="D256">
        <v>55.623100000000001</v>
      </c>
      <c r="E256">
        <v>53.467700000000001</v>
      </c>
      <c r="G256">
        <v>2355.9591999999998</v>
      </c>
      <c r="H256">
        <v>0.382411</v>
      </c>
      <c r="I256">
        <v>0.25891700000000001</v>
      </c>
      <c r="K256">
        <v>59.527999999999999</v>
      </c>
      <c r="L256">
        <v>73.850399999999993</v>
      </c>
      <c r="N256">
        <f t="shared" si="6"/>
        <v>0.40304309175206776</v>
      </c>
      <c r="O256">
        <f t="shared" si="7"/>
        <v>0.50001501046779506</v>
      </c>
    </row>
    <row r="257" spans="1:15" x14ac:dyDescent="0.25">
      <c r="A257">
        <v>2355.4241000000002</v>
      </c>
      <c r="D257">
        <v>56.234999999999999</v>
      </c>
      <c r="E257">
        <v>53.415700000000001</v>
      </c>
      <c r="G257">
        <v>2355.4241000000002</v>
      </c>
      <c r="H257">
        <v>0.38256400000000002</v>
      </c>
      <c r="I257">
        <v>0.25876399999999999</v>
      </c>
      <c r="K257">
        <v>59.037999999999997</v>
      </c>
      <c r="L257">
        <v>73.242999999999995</v>
      </c>
      <c r="N257">
        <f t="shared" ref="N257:N320" si="8">I257/H257*K257/100</f>
        <v>0.39932949864597816</v>
      </c>
      <c r="O257">
        <f t="shared" ref="O257:O320" si="9">I257/H257*L257/100</f>
        <v>0.49541126849363759</v>
      </c>
    </row>
    <row r="258" spans="1:15" x14ac:dyDescent="0.25">
      <c r="A258">
        <v>2354.8892000000001</v>
      </c>
      <c r="D258">
        <v>56.886400000000002</v>
      </c>
      <c r="E258">
        <v>53.324800000000003</v>
      </c>
      <c r="G258">
        <v>2354.8892000000001</v>
      </c>
      <c r="H258">
        <v>0.38294699999999998</v>
      </c>
      <c r="I258">
        <v>0.25811899999999999</v>
      </c>
      <c r="K258">
        <v>58.683799999999998</v>
      </c>
      <c r="L258">
        <v>72.757800000000003</v>
      </c>
      <c r="N258">
        <f t="shared" si="8"/>
        <v>0.39554830752558445</v>
      </c>
      <c r="O258">
        <f t="shared" si="9"/>
        <v>0.49041174309238622</v>
      </c>
    </row>
    <row r="259" spans="1:15" x14ac:dyDescent="0.25">
      <c r="A259">
        <v>2354.3546999999999</v>
      </c>
      <c r="D259">
        <v>57.425699999999999</v>
      </c>
      <c r="E259">
        <v>53.212600000000002</v>
      </c>
      <c r="G259">
        <v>2354.3546999999999</v>
      </c>
      <c r="H259">
        <v>0.38359300000000002</v>
      </c>
      <c r="I259">
        <v>0.257216</v>
      </c>
      <c r="K259">
        <v>58.462000000000003</v>
      </c>
      <c r="L259">
        <v>72.595600000000005</v>
      </c>
      <c r="N259">
        <f t="shared" si="8"/>
        <v>0.39201345676276683</v>
      </c>
      <c r="O259">
        <f t="shared" si="9"/>
        <v>0.48678546922389093</v>
      </c>
    </row>
    <row r="260" spans="1:15" x14ac:dyDescent="0.25">
      <c r="A260">
        <v>2353.8202999999999</v>
      </c>
      <c r="D260">
        <v>57.773099999999999</v>
      </c>
      <c r="E260">
        <v>53.155000000000001</v>
      </c>
      <c r="G260">
        <v>2353.8202999999999</v>
      </c>
      <c r="H260">
        <v>0.38436199999999998</v>
      </c>
      <c r="I260">
        <v>0.256415</v>
      </c>
      <c r="K260">
        <v>58.259900000000002</v>
      </c>
      <c r="L260">
        <v>72.703800000000001</v>
      </c>
      <c r="N260">
        <f t="shared" si="8"/>
        <v>0.3886625696218669</v>
      </c>
      <c r="O260">
        <f t="shared" si="9"/>
        <v>0.48502049830628413</v>
      </c>
    </row>
    <row r="261" spans="1:15" x14ac:dyDescent="0.25">
      <c r="A261">
        <v>2353.2860999999998</v>
      </c>
      <c r="D261">
        <v>57.936199999999999</v>
      </c>
      <c r="E261">
        <v>53.249099999999999</v>
      </c>
      <c r="G261">
        <v>2353.2860999999998</v>
      </c>
      <c r="H261">
        <v>0.38493100000000002</v>
      </c>
      <c r="I261">
        <v>0.25606600000000002</v>
      </c>
      <c r="K261">
        <v>57.947699999999998</v>
      </c>
      <c r="L261">
        <v>72.843500000000006</v>
      </c>
      <c r="N261">
        <f t="shared" si="8"/>
        <v>0.38548300210167541</v>
      </c>
      <c r="O261">
        <f t="shared" si="9"/>
        <v>0.48457369427248004</v>
      </c>
    </row>
    <row r="262" spans="1:15" x14ac:dyDescent="0.25">
      <c r="A262">
        <v>2352.7521999999999</v>
      </c>
      <c r="D262">
        <v>57.971400000000003</v>
      </c>
      <c r="E262">
        <v>53.533999999999999</v>
      </c>
      <c r="G262">
        <v>2352.7521999999999</v>
      </c>
      <c r="H262">
        <v>0.38497399999999998</v>
      </c>
      <c r="I262">
        <v>0.25636599999999998</v>
      </c>
      <c r="K262">
        <v>57.480400000000003</v>
      </c>
      <c r="L262">
        <v>72.764700000000005</v>
      </c>
      <c r="N262">
        <f t="shared" si="8"/>
        <v>0.38277962216669181</v>
      </c>
      <c r="O262">
        <f t="shared" si="9"/>
        <v>0.48456246604186259</v>
      </c>
    </row>
    <row r="263" spans="1:15" x14ac:dyDescent="0.25">
      <c r="A263">
        <v>2352.2188000000001</v>
      </c>
      <c r="D263">
        <v>57.919699999999999</v>
      </c>
      <c r="E263">
        <v>53.9283</v>
      </c>
      <c r="G263">
        <v>2352.2188000000001</v>
      </c>
      <c r="H263">
        <v>0.38440299999999999</v>
      </c>
      <c r="I263">
        <v>0.25725799999999999</v>
      </c>
      <c r="K263">
        <v>56.942500000000003</v>
      </c>
      <c r="L263">
        <v>72.3703</v>
      </c>
      <c r="N263">
        <f t="shared" si="8"/>
        <v>0.38108218887469664</v>
      </c>
      <c r="O263">
        <f t="shared" si="9"/>
        <v>0.48433125228991442</v>
      </c>
    </row>
    <row r="264" spans="1:15" x14ac:dyDescent="0.25">
      <c r="A264">
        <v>2351.6853000000001</v>
      </c>
      <c r="D264">
        <v>57.763100000000001</v>
      </c>
      <c r="E264">
        <v>54.242800000000003</v>
      </c>
      <c r="G264">
        <v>2351.6853000000001</v>
      </c>
      <c r="H264">
        <v>0.38347999999999999</v>
      </c>
      <c r="I264">
        <v>0.25845699999999999</v>
      </c>
      <c r="K264">
        <v>56.508099999999999</v>
      </c>
      <c r="L264">
        <v>71.758899999999997</v>
      </c>
      <c r="N264">
        <f t="shared" si="8"/>
        <v>0.38085203926410766</v>
      </c>
      <c r="O264">
        <f t="shared" si="9"/>
        <v>0.48363904290445398</v>
      </c>
    </row>
    <row r="265" spans="1:15" x14ac:dyDescent="0.25">
      <c r="A265">
        <v>2351.1520999999998</v>
      </c>
      <c r="D265">
        <v>57.435299999999998</v>
      </c>
      <c r="E265">
        <v>54.281199999999998</v>
      </c>
      <c r="G265">
        <v>2351.1520999999998</v>
      </c>
      <c r="H265">
        <v>0.38268099999999999</v>
      </c>
      <c r="I265">
        <v>0.25958300000000001</v>
      </c>
      <c r="K265">
        <v>56.345799999999997</v>
      </c>
      <c r="L265">
        <v>71.139499999999998</v>
      </c>
      <c r="N265">
        <f t="shared" si="8"/>
        <v>0.38220898872428999</v>
      </c>
      <c r="O265">
        <f t="shared" si="9"/>
        <v>0.48255870629845743</v>
      </c>
    </row>
    <row r="266" spans="1:15" x14ac:dyDescent="0.25">
      <c r="A266">
        <v>2350.6190999999999</v>
      </c>
      <c r="D266">
        <v>56.884999999999998</v>
      </c>
      <c r="E266">
        <v>53.966900000000003</v>
      </c>
      <c r="G266">
        <v>2350.6190999999999</v>
      </c>
      <c r="H266">
        <v>0.38240200000000002</v>
      </c>
      <c r="I266">
        <v>0.260326</v>
      </c>
      <c r="K266">
        <v>56.532699999999998</v>
      </c>
      <c r="L266">
        <v>70.704899999999995</v>
      </c>
      <c r="N266">
        <f t="shared" si="8"/>
        <v>0.38485498664232926</v>
      </c>
      <c r="O266">
        <f t="shared" si="9"/>
        <v>0.4813344019487345</v>
      </c>
    </row>
    <row r="267" spans="1:15" x14ac:dyDescent="0.25">
      <c r="A267">
        <v>2350.0866999999998</v>
      </c>
      <c r="D267">
        <v>56.144799999999996</v>
      </c>
      <c r="E267">
        <v>53.403599999999997</v>
      </c>
      <c r="G267">
        <v>2350.0866999999998</v>
      </c>
      <c r="H267">
        <v>0.38271500000000003</v>
      </c>
      <c r="I267">
        <v>0.260571</v>
      </c>
      <c r="K267">
        <v>57.014000000000003</v>
      </c>
      <c r="L267">
        <v>70.553100000000001</v>
      </c>
      <c r="N267">
        <f t="shared" si="8"/>
        <v>0.38817906259226836</v>
      </c>
      <c r="O267">
        <f t="shared" si="9"/>
        <v>0.48035984531831777</v>
      </c>
    </row>
    <row r="268" spans="1:15" x14ac:dyDescent="0.25">
      <c r="A268">
        <v>2349.5542</v>
      </c>
      <c r="D268">
        <v>55.355200000000004</v>
      </c>
      <c r="E268">
        <v>52.821899999999999</v>
      </c>
      <c r="G268">
        <v>2349.5542</v>
      </c>
      <c r="H268">
        <v>0.38334200000000002</v>
      </c>
      <c r="I268">
        <v>0.26040099999999999</v>
      </c>
      <c r="K268">
        <v>57.616300000000003</v>
      </c>
      <c r="L268">
        <v>70.681700000000006</v>
      </c>
      <c r="N268">
        <f t="shared" si="8"/>
        <v>0.39138268533841836</v>
      </c>
      <c r="O268">
        <f t="shared" si="9"/>
        <v>0.4801348498651335</v>
      </c>
    </row>
    <row r="269" spans="1:15" x14ac:dyDescent="0.25">
      <c r="A269">
        <v>2349.0219999999999</v>
      </c>
      <c r="D269">
        <v>54.722099999999998</v>
      </c>
      <c r="E269">
        <v>52.454000000000001</v>
      </c>
      <c r="G269">
        <v>2349.0219999999999</v>
      </c>
      <c r="H269">
        <v>0.383857</v>
      </c>
      <c r="I269">
        <v>0.26001800000000003</v>
      </c>
      <c r="K269">
        <v>58.107799999999997</v>
      </c>
      <c r="L269">
        <v>71.028300000000002</v>
      </c>
      <c r="N269">
        <f t="shared" si="8"/>
        <v>0.39361204668405164</v>
      </c>
      <c r="O269">
        <f t="shared" si="9"/>
        <v>0.48113324778237737</v>
      </c>
    </row>
    <row r="270" spans="1:15" x14ac:dyDescent="0.25">
      <c r="A270">
        <v>2348.4899999999998</v>
      </c>
      <c r="D270">
        <v>54.432099999999998</v>
      </c>
      <c r="E270">
        <v>52.4238</v>
      </c>
      <c r="G270">
        <v>2348.4899999999998</v>
      </c>
      <c r="H270">
        <v>0.38394400000000001</v>
      </c>
      <c r="I270">
        <v>0.25961899999999999</v>
      </c>
      <c r="K270">
        <v>58.292900000000003</v>
      </c>
      <c r="L270">
        <v>71.516199999999998</v>
      </c>
      <c r="N270">
        <f t="shared" si="8"/>
        <v>0.39417061876471571</v>
      </c>
      <c r="O270">
        <f t="shared" si="9"/>
        <v>0.48358521888087841</v>
      </c>
    </row>
    <row r="271" spans="1:15" x14ac:dyDescent="0.25">
      <c r="A271">
        <v>2347.9585000000002</v>
      </c>
      <c r="D271">
        <v>54.5685</v>
      </c>
      <c r="E271">
        <v>52.711199999999998</v>
      </c>
      <c r="G271">
        <v>2347.9585000000002</v>
      </c>
      <c r="H271">
        <v>0.38355299999999998</v>
      </c>
      <c r="I271">
        <v>0.25931199999999999</v>
      </c>
      <c r="K271">
        <v>58.106000000000002</v>
      </c>
      <c r="L271">
        <v>72.075599999999994</v>
      </c>
      <c r="N271">
        <f t="shared" si="8"/>
        <v>0.39284226878684303</v>
      </c>
      <c r="O271">
        <f t="shared" si="9"/>
        <v>0.48728775390102541</v>
      </c>
    </row>
    <row r="272" spans="1:15" x14ac:dyDescent="0.25">
      <c r="A272">
        <v>2347.4270000000001</v>
      </c>
      <c r="D272">
        <v>55.0642</v>
      </c>
      <c r="E272">
        <v>53.189399999999999</v>
      </c>
      <c r="G272">
        <v>2347.4270000000001</v>
      </c>
      <c r="H272">
        <v>0.382853</v>
      </c>
      <c r="I272">
        <v>0.25910699999999998</v>
      </c>
      <c r="K272">
        <v>57.656500000000001</v>
      </c>
      <c r="L272">
        <v>72.636200000000002</v>
      </c>
      <c r="N272">
        <f t="shared" si="8"/>
        <v>0.3902072791776478</v>
      </c>
      <c r="O272">
        <f t="shared" si="9"/>
        <v>0.49158679371455882</v>
      </c>
    </row>
    <row r="273" spans="1:15" x14ac:dyDescent="0.25">
      <c r="A273">
        <v>2346.8957999999998</v>
      </c>
      <c r="D273">
        <v>55.717199999999998</v>
      </c>
      <c r="E273">
        <v>53.6952</v>
      </c>
      <c r="G273">
        <v>2346.8957999999998</v>
      </c>
      <c r="H273">
        <v>0.38207200000000002</v>
      </c>
      <c r="I273">
        <v>0.258961</v>
      </c>
      <c r="K273">
        <v>57.190600000000003</v>
      </c>
      <c r="L273">
        <v>73.112899999999996</v>
      </c>
      <c r="N273">
        <f t="shared" si="8"/>
        <v>0.38762680768546237</v>
      </c>
      <c r="O273">
        <f t="shared" si="9"/>
        <v>0.49554507257532604</v>
      </c>
    </row>
    <row r="274" spans="1:15" x14ac:dyDescent="0.25">
      <c r="A274">
        <v>2346.3647000000001</v>
      </c>
      <c r="D274">
        <v>56.269100000000002</v>
      </c>
      <c r="E274">
        <v>54.085500000000003</v>
      </c>
      <c r="G274">
        <v>2346.3647000000001</v>
      </c>
      <c r="H274">
        <v>0.38136100000000001</v>
      </c>
      <c r="I274">
        <v>0.25884600000000002</v>
      </c>
      <c r="K274">
        <v>56.974899999999998</v>
      </c>
      <c r="L274">
        <v>73.409700000000001</v>
      </c>
      <c r="N274">
        <f t="shared" si="8"/>
        <v>0.3867129823290793</v>
      </c>
      <c r="O274">
        <f t="shared" si="9"/>
        <v>0.49826298982329087</v>
      </c>
    </row>
    <row r="275" spans="1:15" x14ac:dyDescent="0.25">
      <c r="A275">
        <v>2345.8341999999998</v>
      </c>
      <c r="D275">
        <v>56.514699999999998</v>
      </c>
      <c r="E275">
        <v>54.261200000000002</v>
      </c>
      <c r="G275">
        <v>2345.8341999999998</v>
      </c>
      <c r="H275">
        <v>0.38075799999999999</v>
      </c>
      <c r="I275">
        <v>0.25876500000000002</v>
      </c>
      <c r="K275">
        <v>57.1569</v>
      </c>
      <c r="L275">
        <v>73.453800000000001</v>
      </c>
      <c r="N275">
        <f t="shared" si="8"/>
        <v>0.3884410893139475</v>
      </c>
      <c r="O275">
        <f t="shared" si="9"/>
        <v>0.49919561918593969</v>
      </c>
    </row>
    <row r="276" spans="1:15" x14ac:dyDescent="0.25">
      <c r="A276">
        <v>2345.3035</v>
      </c>
      <c r="D276">
        <v>56.388300000000001</v>
      </c>
      <c r="E276">
        <v>54.170699999999997</v>
      </c>
      <c r="G276">
        <v>2345.3035</v>
      </c>
      <c r="H276">
        <v>0.38026399999999999</v>
      </c>
      <c r="I276">
        <v>0.25873600000000002</v>
      </c>
      <c r="K276">
        <v>57.675400000000003</v>
      </c>
      <c r="L276">
        <v>73.239400000000003</v>
      </c>
      <c r="N276">
        <f t="shared" si="8"/>
        <v>0.3924300563398061</v>
      </c>
      <c r="O276">
        <f t="shared" si="9"/>
        <v>0.49832930275808396</v>
      </c>
    </row>
    <row r="277" spans="1:15" x14ac:dyDescent="0.25">
      <c r="A277">
        <v>2344.7732000000001</v>
      </c>
      <c r="D277">
        <v>55.9833</v>
      </c>
      <c r="E277">
        <v>53.817300000000003</v>
      </c>
      <c r="G277">
        <v>2344.7732000000001</v>
      </c>
      <c r="H277">
        <v>0.37992100000000001</v>
      </c>
      <c r="I277">
        <v>0.25873699999999999</v>
      </c>
      <c r="K277">
        <v>58.280700000000003</v>
      </c>
      <c r="L277">
        <v>72.847999999999999</v>
      </c>
      <c r="N277">
        <f t="shared" si="8"/>
        <v>0.3969081328986816</v>
      </c>
      <c r="O277">
        <f t="shared" si="9"/>
        <v>0.49611558655615245</v>
      </c>
    </row>
    <row r="278" spans="1:15" x14ac:dyDescent="0.25">
      <c r="A278">
        <v>2344.2431999999999</v>
      </c>
      <c r="D278">
        <v>55.497500000000002</v>
      </c>
      <c r="E278">
        <v>53.274999999999999</v>
      </c>
      <c r="G278">
        <v>2344.2431999999999</v>
      </c>
      <c r="H278">
        <v>0.37983099999999997</v>
      </c>
      <c r="I278">
        <v>0.25867899999999999</v>
      </c>
      <c r="K278">
        <v>58.657499999999999</v>
      </c>
      <c r="L278">
        <v>72.421800000000005</v>
      </c>
      <c r="N278">
        <f t="shared" si="8"/>
        <v>0.3994793327163923</v>
      </c>
      <c r="O278">
        <f t="shared" si="9"/>
        <v>0.49321932128235985</v>
      </c>
    </row>
    <row r="279" spans="1:15" x14ac:dyDescent="0.25">
      <c r="A279">
        <v>2343.7136</v>
      </c>
      <c r="D279">
        <v>55.134</v>
      </c>
      <c r="E279">
        <v>52.688499999999998</v>
      </c>
      <c r="G279">
        <v>2343.7136</v>
      </c>
      <c r="H279">
        <v>0.38008399999999998</v>
      </c>
      <c r="I279">
        <v>0.25843699999999997</v>
      </c>
      <c r="K279">
        <v>58.588999999999999</v>
      </c>
      <c r="L279">
        <v>72.099100000000007</v>
      </c>
      <c r="N279">
        <f t="shared" si="8"/>
        <v>0.39837418552214771</v>
      </c>
      <c r="O279">
        <f t="shared" si="9"/>
        <v>0.49023571386062031</v>
      </c>
    </row>
    <row r="280" spans="1:15" x14ac:dyDescent="0.25">
      <c r="A280">
        <v>2343.1840999999999</v>
      </c>
      <c r="D280">
        <v>55.003700000000002</v>
      </c>
      <c r="E280">
        <v>52.234299999999998</v>
      </c>
      <c r="G280">
        <v>2343.1840999999999</v>
      </c>
      <c r="H280">
        <v>0.38066499999999998</v>
      </c>
      <c r="I280">
        <v>0.257913</v>
      </c>
      <c r="K280">
        <v>58.0687</v>
      </c>
      <c r="L280">
        <v>71.950100000000006</v>
      </c>
      <c r="N280">
        <f t="shared" si="8"/>
        <v>0.39343445347221312</v>
      </c>
      <c r="O280">
        <f t="shared" si="9"/>
        <v>0.48748548307041639</v>
      </c>
    </row>
    <row r="281" spans="1:15" x14ac:dyDescent="0.25">
      <c r="A281">
        <v>2342.6545000000001</v>
      </c>
      <c r="D281">
        <v>55.0745</v>
      </c>
      <c r="E281">
        <v>52.048699999999997</v>
      </c>
      <c r="G281">
        <v>2342.6545000000001</v>
      </c>
      <c r="H281">
        <v>0.38139600000000001</v>
      </c>
      <c r="I281">
        <v>0.2571</v>
      </c>
      <c r="K281">
        <v>57.305599999999998</v>
      </c>
      <c r="L281">
        <v>71.955600000000004</v>
      </c>
      <c r="N281">
        <f t="shared" si="8"/>
        <v>0.38629848661233995</v>
      </c>
      <c r="O281">
        <f t="shared" si="9"/>
        <v>0.48505450398011518</v>
      </c>
    </row>
    <row r="282" spans="1:15" x14ac:dyDescent="0.25">
      <c r="A282">
        <v>2342.1255000000001</v>
      </c>
      <c r="D282">
        <v>55.193399999999997</v>
      </c>
      <c r="E282">
        <v>52.163600000000002</v>
      </c>
      <c r="G282">
        <v>2342.1255000000001</v>
      </c>
      <c r="H282">
        <v>0.38197599999999998</v>
      </c>
      <c r="I282">
        <v>0.25609100000000001</v>
      </c>
      <c r="K282">
        <v>56.623399999999997</v>
      </c>
      <c r="L282">
        <v>72.043300000000002</v>
      </c>
      <c r="N282">
        <f t="shared" si="8"/>
        <v>0.37962445623285235</v>
      </c>
      <c r="O282">
        <f t="shared" si="9"/>
        <v>0.48300523436812787</v>
      </c>
    </row>
    <row r="283" spans="1:15" x14ac:dyDescent="0.25">
      <c r="A283">
        <v>2341.5969</v>
      </c>
      <c r="D283">
        <v>55.176299999999998</v>
      </c>
      <c r="E283">
        <v>52.496299999999998</v>
      </c>
      <c r="G283">
        <v>2341.5969</v>
      </c>
      <c r="H283">
        <v>0.38209300000000002</v>
      </c>
      <c r="I283">
        <v>0.25504300000000002</v>
      </c>
      <c r="K283">
        <v>56.314399999999999</v>
      </c>
      <c r="L283">
        <v>72.152199999999993</v>
      </c>
      <c r="N283">
        <f t="shared" si="8"/>
        <v>0.37589261041683569</v>
      </c>
      <c r="O283">
        <f t="shared" si="9"/>
        <v>0.48160823528826746</v>
      </c>
    </row>
    <row r="284" spans="1:15" x14ac:dyDescent="0.25">
      <c r="A284">
        <v>2341.0684000000001</v>
      </c>
      <c r="D284">
        <v>54.918399999999998</v>
      </c>
      <c r="E284">
        <v>52.904000000000003</v>
      </c>
      <c r="G284">
        <v>2341.0684000000001</v>
      </c>
      <c r="H284">
        <v>0.38157400000000002</v>
      </c>
      <c r="I284">
        <v>0.25411</v>
      </c>
      <c r="K284">
        <v>56.520800000000001</v>
      </c>
      <c r="L284">
        <v>72.273399999999995</v>
      </c>
      <c r="N284">
        <f t="shared" si="8"/>
        <v>0.37640144475252507</v>
      </c>
      <c r="O284">
        <f t="shared" si="9"/>
        <v>0.48130621253020373</v>
      </c>
    </row>
    <row r="285" spans="1:15" x14ac:dyDescent="0.25">
      <c r="A285">
        <v>2340.5398</v>
      </c>
      <c r="D285">
        <v>54.458100000000002</v>
      </c>
      <c r="E285">
        <v>53.265300000000003</v>
      </c>
      <c r="G285">
        <v>2340.5398</v>
      </c>
      <c r="H285">
        <v>0.38048300000000002</v>
      </c>
      <c r="I285">
        <v>0.25341599999999997</v>
      </c>
      <c r="K285">
        <v>57.189300000000003</v>
      </c>
      <c r="L285">
        <v>72.430899999999994</v>
      </c>
      <c r="N285">
        <f t="shared" si="8"/>
        <v>0.38090226498424373</v>
      </c>
      <c r="O285">
        <f t="shared" si="9"/>
        <v>0.48241705817079861</v>
      </c>
    </row>
    <row r="286" spans="1:15" x14ac:dyDescent="0.25">
      <c r="A286">
        <v>2340.0117</v>
      </c>
      <c r="D286">
        <v>53.951300000000003</v>
      </c>
      <c r="E286">
        <v>53.5274</v>
      </c>
      <c r="G286">
        <v>2340.0117</v>
      </c>
      <c r="H286">
        <v>0.379133</v>
      </c>
      <c r="I286">
        <v>0.25304300000000002</v>
      </c>
      <c r="K286">
        <v>58.105200000000004</v>
      </c>
      <c r="L286">
        <v>72.622100000000003</v>
      </c>
      <c r="N286">
        <f t="shared" si="8"/>
        <v>0.38780887244317969</v>
      </c>
      <c r="O286">
        <f t="shared" si="9"/>
        <v>0.4846983525649311</v>
      </c>
    </row>
    <row r="287" spans="1:15" x14ac:dyDescent="0.25">
      <c r="A287">
        <v>2339.4841000000001</v>
      </c>
      <c r="D287">
        <v>53.574300000000001</v>
      </c>
      <c r="E287">
        <v>53.692999999999998</v>
      </c>
      <c r="G287">
        <v>2339.4841000000001</v>
      </c>
      <c r="H287">
        <v>0.37797999999999998</v>
      </c>
      <c r="I287">
        <v>0.25304100000000002</v>
      </c>
      <c r="K287">
        <v>58.978999999999999</v>
      </c>
      <c r="L287">
        <v>72.775400000000005</v>
      </c>
      <c r="N287">
        <f t="shared" si="8"/>
        <v>0.39483848719508968</v>
      </c>
      <c r="O287">
        <f t="shared" si="9"/>
        <v>0.48719932248796238</v>
      </c>
    </row>
    <row r="288" spans="1:15" x14ac:dyDescent="0.25">
      <c r="A288">
        <v>2338.9562999999998</v>
      </c>
      <c r="D288">
        <v>53.420900000000003</v>
      </c>
      <c r="E288">
        <v>53.774299999999997</v>
      </c>
      <c r="G288">
        <v>2338.9562999999998</v>
      </c>
      <c r="H288">
        <v>0.377442</v>
      </c>
      <c r="I288">
        <v>0.25340699999999999</v>
      </c>
      <c r="K288">
        <v>59.551099999999998</v>
      </c>
      <c r="L288">
        <v>72.781300000000002</v>
      </c>
      <c r="N288">
        <f t="shared" si="8"/>
        <v>0.39981415946556026</v>
      </c>
      <c r="O288">
        <f t="shared" si="9"/>
        <v>0.48863907273435386</v>
      </c>
    </row>
    <row r="289" spans="1:15" x14ac:dyDescent="0.25">
      <c r="A289">
        <v>2338.4290000000001</v>
      </c>
      <c r="D289">
        <v>53.457599999999999</v>
      </c>
      <c r="E289">
        <v>53.762900000000002</v>
      </c>
      <c r="G289">
        <v>2338.4290000000001</v>
      </c>
      <c r="H289">
        <v>0.37771399999999999</v>
      </c>
      <c r="I289">
        <v>0.25405699999999998</v>
      </c>
      <c r="K289">
        <v>59.6755</v>
      </c>
      <c r="L289">
        <v>72.582099999999997</v>
      </c>
      <c r="N289">
        <f t="shared" si="8"/>
        <v>0.40138778291246813</v>
      </c>
      <c r="O289">
        <f t="shared" si="9"/>
        <v>0.48819981731415829</v>
      </c>
    </row>
    <row r="290" spans="1:15" x14ac:dyDescent="0.25">
      <c r="A290">
        <v>2337.9016000000001</v>
      </c>
      <c r="D290">
        <v>53.560400000000001</v>
      </c>
      <c r="E290">
        <v>53.6419</v>
      </c>
      <c r="G290">
        <v>2337.9016000000001</v>
      </c>
      <c r="H290">
        <v>0.37866300000000003</v>
      </c>
      <c r="I290">
        <v>0.25482500000000002</v>
      </c>
      <c r="K290">
        <v>59.3596</v>
      </c>
      <c r="L290">
        <v>72.245800000000003</v>
      </c>
      <c r="N290">
        <f t="shared" si="8"/>
        <v>0.3994662818918141</v>
      </c>
      <c r="O290">
        <f t="shared" si="9"/>
        <v>0.48618523555245696</v>
      </c>
    </row>
    <row r="291" spans="1:15" x14ac:dyDescent="0.25">
      <c r="A291">
        <v>2337.375</v>
      </c>
      <c r="D291">
        <v>53.6083</v>
      </c>
      <c r="E291">
        <v>53.4238</v>
      </c>
      <c r="G291">
        <v>2337.375</v>
      </c>
      <c r="H291">
        <v>0.37986300000000001</v>
      </c>
      <c r="I291">
        <v>0.25550899999999999</v>
      </c>
      <c r="K291">
        <v>58.748800000000003</v>
      </c>
      <c r="L291">
        <v>71.954300000000003</v>
      </c>
      <c r="N291">
        <f t="shared" si="8"/>
        <v>0.39516476043205051</v>
      </c>
      <c r="O291">
        <f t="shared" si="9"/>
        <v>0.48398952355717717</v>
      </c>
    </row>
    <row r="292" spans="1:15" x14ac:dyDescent="0.25">
      <c r="A292">
        <v>2336.8481000000002</v>
      </c>
      <c r="D292">
        <v>53.573300000000003</v>
      </c>
      <c r="E292">
        <v>53.173900000000003</v>
      </c>
      <c r="G292">
        <v>2336.8481000000002</v>
      </c>
      <c r="H292">
        <v>0.38078400000000001</v>
      </c>
      <c r="I292">
        <v>0.25595000000000001</v>
      </c>
      <c r="K292">
        <v>58.071100000000001</v>
      </c>
      <c r="L292">
        <v>71.905600000000007</v>
      </c>
      <c r="N292">
        <f t="shared" si="8"/>
        <v>0.3903341013540485</v>
      </c>
      <c r="O292">
        <f t="shared" si="9"/>
        <v>0.48332488549939079</v>
      </c>
    </row>
    <row r="293" spans="1:15" x14ac:dyDescent="0.25">
      <c r="A293">
        <v>2336.3218000000002</v>
      </c>
      <c r="D293">
        <v>53.543199999999999</v>
      </c>
      <c r="E293">
        <v>52.989199999999997</v>
      </c>
      <c r="G293">
        <v>2336.3218000000002</v>
      </c>
      <c r="H293">
        <v>0.38103700000000001</v>
      </c>
      <c r="I293">
        <v>0.256077</v>
      </c>
      <c r="K293">
        <v>57.558999999999997</v>
      </c>
      <c r="L293">
        <v>72.192899999999995</v>
      </c>
      <c r="N293">
        <f t="shared" si="8"/>
        <v>0.38682689720420854</v>
      </c>
      <c r="O293">
        <f t="shared" si="9"/>
        <v>0.48517443852696718</v>
      </c>
    </row>
    <row r="294" spans="1:15" x14ac:dyDescent="0.25">
      <c r="A294">
        <v>2335.7954</v>
      </c>
      <c r="D294">
        <v>53.655099999999997</v>
      </c>
      <c r="E294">
        <v>52.941499999999998</v>
      </c>
      <c r="G294">
        <v>2335.7954</v>
      </c>
      <c r="H294">
        <v>0.38057299999999999</v>
      </c>
      <c r="I294">
        <v>0.25588699999999998</v>
      </c>
      <c r="K294">
        <v>57.371200000000002</v>
      </c>
      <c r="L294">
        <v>72.7376</v>
      </c>
      <c r="N294">
        <f t="shared" si="8"/>
        <v>0.38574844390957841</v>
      </c>
      <c r="O294">
        <f t="shared" si="9"/>
        <v>0.48906796465329905</v>
      </c>
    </row>
    <row r="295" spans="1:15" x14ac:dyDescent="0.25">
      <c r="A295">
        <v>2335.2698</v>
      </c>
      <c r="D295">
        <v>53.986199999999997</v>
      </c>
      <c r="E295">
        <v>53.025199999999998</v>
      </c>
      <c r="G295">
        <v>2335.2698</v>
      </c>
      <c r="H295">
        <v>0.37969199999999997</v>
      </c>
      <c r="I295">
        <v>0.25539099999999998</v>
      </c>
      <c r="K295">
        <v>57.536099999999998</v>
      </c>
      <c r="L295">
        <v>73.316100000000006</v>
      </c>
      <c r="N295">
        <f t="shared" si="8"/>
        <v>0.38700320562719254</v>
      </c>
      <c r="O295">
        <f t="shared" si="9"/>
        <v>0.49314370845580108</v>
      </c>
    </row>
    <row r="296" spans="1:15" x14ac:dyDescent="0.25">
      <c r="A296">
        <v>2334.7438999999999</v>
      </c>
      <c r="D296">
        <v>54.478400000000001</v>
      </c>
      <c r="E296">
        <v>53.148000000000003</v>
      </c>
      <c r="G296">
        <v>2334.7438999999999</v>
      </c>
      <c r="H296">
        <v>0.37886199999999998</v>
      </c>
      <c r="I296">
        <v>0.25456899999999999</v>
      </c>
      <c r="K296">
        <v>57.941899999999997</v>
      </c>
      <c r="L296">
        <v>73.668499999999995</v>
      </c>
      <c r="N296">
        <f t="shared" si="8"/>
        <v>0.3893294007079095</v>
      </c>
      <c r="O296">
        <f t="shared" si="9"/>
        <v>0.49500125049490312</v>
      </c>
    </row>
    <row r="297" spans="1:15" x14ac:dyDescent="0.25">
      <c r="A297">
        <v>2334.2183</v>
      </c>
      <c r="D297">
        <v>54.952500000000001</v>
      </c>
      <c r="E297">
        <v>53.172800000000002</v>
      </c>
      <c r="G297">
        <v>2334.2183</v>
      </c>
      <c r="H297">
        <v>0.378415</v>
      </c>
      <c r="I297">
        <v>0.253413</v>
      </c>
      <c r="K297">
        <v>58.383400000000002</v>
      </c>
      <c r="L297">
        <v>73.627799999999993</v>
      </c>
      <c r="N297">
        <f t="shared" si="8"/>
        <v>0.3909758477914459</v>
      </c>
      <c r="O297">
        <f t="shared" si="9"/>
        <v>0.49306295155847407</v>
      </c>
    </row>
    <row r="298" spans="1:15" x14ac:dyDescent="0.25">
      <c r="A298">
        <v>2333.6931</v>
      </c>
      <c r="D298">
        <v>55.209400000000002</v>
      </c>
      <c r="E298">
        <v>52.990400000000001</v>
      </c>
      <c r="G298">
        <v>2333.6931</v>
      </c>
      <c r="H298">
        <v>0.37833299999999997</v>
      </c>
      <c r="I298">
        <v>0.25199899999999997</v>
      </c>
      <c r="K298">
        <v>58.646099999999997</v>
      </c>
      <c r="L298">
        <v>73.192300000000003</v>
      </c>
      <c r="N298">
        <f t="shared" si="8"/>
        <v>0.39062832356416166</v>
      </c>
      <c r="O298">
        <f t="shared" si="9"/>
        <v>0.4875172508795162</v>
      </c>
    </row>
    <row r="299" spans="1:15" x14ac:dyDescent="0.25">
      <c r="A299">
        <v>2333.1682000000001</v>
      </c>
      <c r="D299">
        <v>55.152299999999997</v>
      </c>
      <c r="E299">
        <v>52.583100000000002</v>
      </c>
      <c r="G299">
        <v>2333.1682000000001</v>
      </c>
      <c r="H299">
        <v>0.37824799999999997</v>
      </c>
      <c r="I299">
        <v>0.25053700000000001</v>
      </c>
      <c r="K299">
        <v>58.589799999999997</v>
      </c>
      <c r="L299">
        <v>72.512500000000003</v>
      </c>
      <c r="N299">
        <f t="shared" si="8"/>
        <v>0.38807641342716948</v>
      </c>
      <c r="O299">
        <f t="shared" si="9"/>
        <v>0.48029505013906226</v>
      </c>
    </row>
    <row r="300" spans="1:15" x14ac:dyDescent="0.25">
      <c r="A300">
        <v>2332.6433000000002</v>
      </c>
      <c r="D300">
        <v>54.8444</v>
      </c>
      <c r="E300">
        <v>52.043399999999998</v>
      </c>
      <c r="G300">
        <v>2332.6433000000002</v>
      </c>
      <c r="H300">
        <v>0.377693</v>
      </c>
      <c r="I300">
        <v>0.249329</v>
      </c>
      <c r="K300">
        <v>58.194699999999997</v>
      </c>
      <c r="L300">
        <v>71.814800000000005</v>
      </c>
      <c r="N300">
        <f t="shared" si="8"/>
        <v>0.38416455577148634</v>
      </c>
      <c r="O300">
        <f t="shared" si="9"/>
        <v>0.47407583061375247</v>
      </c>
    </row>
    <row r="301" spans="1:15" x14ac:dyDescent="0.25">
      <c r="A301">
        <v>2332.1187</v>
      </c>
      <c r="D301">
        <v>54.466900000000003</v>
      </c>
      <c r="E301">
        <v>51.538899999999998</v>
      </c>
      <c r="G301">
        <v>2332.1187</v>
      </c>
      <c r="H301">
        <v>0.37644899999999998</v>
      </c>
      <c r="I301">
        <v>0.24866199999999999</v>
      </c>
      <c r="K301">
        <v>57.561900000000001</v>
      </c>
      <c r="L301">
        <v>71.316199999999995</v>
      </c>
      <c r="N301">
        <f t="shared" si="8"/>
        <v>0.38022300969852496</v>
      </c>
      <c r="O301">
        <f t="shared" si="9"/>
        <v>0.47107653159923385</v>
      </c>
    </row>
    <row r="302" spans="1:15" x14ac:dyDescent="0.25">
      <c r="A302">
        <v>2331.5945000000002</v>
      </c>
      <c r="D302">
        <v>54.213999999999999</v>
      </c>
      <c r="E302">
        <v>51.242400000000004</v>
      </c>
      <c r="G302">
        <v>2331.5945000000002</v>
      </c>
      <c r="H302">
        <v>0.37476199999999998</v>
      </c>
      <c r="I302">
        <v>0.24868999999999999</v>
      </c>
      <c r="K302">
        <v>56.874099999999999</v>
      </c>
      <c r="L302">
        <v>71.160300000000007</v>
      </c>
      <c r="N302">
        <f t="shared" si="8"/>
        <v>0.37741339647562988</v>
      </c>
      <c r="O302">
        <f t="shared" si="9"/>
        <v>0.47221583316878452</v>
      </c>
    </row>
    <row r="303" spans="1:15" x14ac:dyDescent="0.25">
      <c r="A303">
        <v>2331.0706</v>
      </c>
      <c r="D303">
        <v>54.19</v>
      </c>
      <c r="E303">
        <v>51.253300000000003</v>
      </c>
      <c r="G303">
        <v>2331.0706</v>
      </c>
      <c r="H303">
        <v>0.37327399999999999</v>
      </c>
      <c r="I303">
        <v>0.24938099999999999</v>
      </c>
      <c r="K303">
        <v>56.333199999999998</v>
      </c>
      <c r="L303">
        <v>71.380399999999995</v>
      </c>
      <c r="N303">
        <f t="shared" si="8"/>
        <v>0.37635703931160486</v>
      </c>
      <c r="O303">
        <f t="shared" si="9"/>
        <v>0.47688602829021037</v>
      </c>
    </row>
    <row r="304" spans="1:15" x14ac:dyDescent="0.25">
      <c r="A304">
        <v>2330.5466000000001</v>
      </c>
      <c r="D304">
        <v>54.3628</v>
      </c>
      <c r="E304">
        <v>51.544800000000002</v>
      </c>
      <c r="G304">
        <v>2330.5466000000001</v>
      </c>
      <c r="H304">
        <v>0.37268299999999999</v>
      </c>
      <c r="I304">
        <v>0.250529</v>
      </c>
      <c r="K304">
        <v>56.090800000000002</v>
      </c>
      <c r="L304">
        <v>71.886700000000005</v>
      </c>
      <c r="N304">
        <f t="shared" si="8"/>
        <v>0.37705964675609033</v>
      </c>
      <c r="O304">
        <f t="shared" si="9"/>
        <v>0.48324455540767902</v>
      </c>
    </row>
    <row r="305" spans="1:15" x14ac:dyDescent="0.25">
      <c r="A305">
        <v>2330.0228999999999</v>
      </c>
      <c r="D305">
        <v>54.589399999999998</v>
      </c>
      <c r="E305">
        <v>51.965499999999999</v>
      </c>
      <c r="G305">
        <v>2330.0228999999999</v>
      </c>
      <c r="H305">
        <v>0.37335499999999999</v>
      </c>
      <c r="I305">
        <v>0.25179499999999999</v>
      </c>
      <c r="K305">
        <v>56.196199999999997</v>
      </c>
      <c r="L305">
        <v>72.483599999999996</v>
      </c>
      <c r="N305">
        <f t="shared" si="8"/>
        <v>0.37899377747719998</v>
      </c>
      <c r="O305">
        <f t="shared" si="9"/>
        <v>0.48883791731729853</v>
      </c>
    </row>
    <row r="306" spans="1:15" x14ac:dyDescent="0.25">
      <c r="A306">
        <v>2329.4994999999999</v>
      </c>
      <c r="D306">
        <v>54.696800000000003</v>
      </c>
      <c r="E306">
        <v>52.311100000000003</v>
      </c>
      <c r="G306">
        <v>2329.4994999999999</v>
      </c>
      <c r="H306">
        <v>0.37511699999999998</v>
      </c>
      <c r="I306">
        <v>0.25275900000000001</v>
      </c>
      <c r="K306">
        <v>56.586500000000001</v>
      </c>
      <c r="L306">
        <v>72.929000000000002</v>
      </c>
      <c r="N306">
        <f t="shared" si="8"/>
        <v>0.38128762901974589</v>
      </c>
      <c r="O306">
        <f t="shared" si="9"/>
        <v>0.49140564439894763</v>
      </c>
    </row>
    <row r="307" spans="1:15" x14ac:dyDescent="0.25">
      <c r="A307">
        <v>2328.9766</v>
      </c>
      <c r="D307">
        <v>54.573999999999998</v>
      </c>
      <c r="E307">
        <v>52.435699999999997</v>
      </c>
      <c r="G307">
        <v>2328.9766</v>
      </c>
      <c r="H307">
        <v>0.37734699999999999</v>
      </c>
      <c r="I307">
        <v>0.25301699999999999</v>
      </c>
      <c r="K307">
        <v>57.131300000000003</v>
      </c>
      <c r="L307">
        <v>73.027299999999997</v>
      </c>
      <c r="N307">
        <f t="shared" si="8"/>
        <v>0.38307420311013474</v>
      </c>
      <c r="O307">
        <f t="shared" si="9"/>
        <v>0.48965934177560705</v>
      </c>
    </row>
    <row r="308" spans="1:15" x14ac:dyDescent="0.25">
      <c r="A308">
        <v>2328.4535999999998</v>
      </c>
      <c r="D308">
        <v>54.2226</v>
      </c>
      <c r="E308">
        <v>52.3322</v>
      </c>
      <c r="G308">
        <v>2328.4535999999998</v>
      </c>
      <c r="H308">
        <v>0.37929200000000002</v>
      </c>
      <c r="I308">
        <v>0.25231500000000001</v>
      </c>
      <c r="K308">
        <v>57.710099999999997</v>
      </c>
      <c r="L308">
        <v>72.721599999999995</v>
      </c>
      <c r="N308">
        <f t="shared" si="8"/>
        <v>0.3839027419903398</v>
      </c>
      <c r="O308">
        <f t="shared" si="9"/>
        <v>0.48376318256119288</v>
      </c>
    </row>
    <row r="309" spans="1:15" x14ac:dyDescent="0.25">
      <c r="A309">
        <v>2327.9308999999998</v>
      </c>
      <c r="D309">
        <v>53.746200000000002</v>
      </c>
      <c r="E309">
        <v>52.126800000000003</v>
      </c>
      <c r="G309">
        <v>2327.9308999999998</v>
      </c>
      <c r="H309">
        <v>0.380411</v>
      </c>
      <c r="I309">
        <v>0.25070100000000001</v>
      </c>
      <c r="K309">
        <v>58.270299999999999</v>
      </c>
      <c r="L309">
        <v>72.130899999999997</v>
      </c>
      <c r="N309">
        <f t="shared" si="8"/>
        <v>0.38401682601975229</v>
      </c>
      <c r="O309">
        <f t="shared" si="9"/>
        <v>0.47536187862338364</v>
      </c>
    </row>
    <row r="310" spans="1:15" x14ac:dyDescent="0.25">
      <c r="A310">
        <v>2327.4083999999998</v>
      </c>
      <c r="D310">
        <v>53.292999999999999</v>
      </c>
      <c r="E310">
        <v>51.991900000000001</v>
      </c>
      <c r="G310">
        <v>2327.4083999999998</v>
      </c>
      <c r="H310">
        <v>0.38054900000000003</v>
      </c>
      <c r="I310">
        <v>0.248588</v>
      </c>
      <c r="K310">
        <v>58.817999999999998</v>
      </c>
      <c r="L310">
        <v>71.508099999999999</v>
      </c>
      <c r="N310">
        <f t="shared" si="8"/>
        <v>0.38421987665188972</v>
      </c>
      <c r="O310">
        <f t="shared" si="9"/>
        <v>0.46711607605853644</v>
      </c>
    </row>
    <row r="311" spans="1:15" x14ac:dyDescent="0.25">
      <c r="A311">
        <v>2326.8865000000001</v>
      </c>
      <c r="D311">
        <v>52.988199999999999</v>
      </c>
      <c r="E311">
        <v>52.039499999999997</v>
      </c>
      <c r="G311">
        <v>2326.8865000000001</v>
      </c>
      <c r="H311">
        <v>0.37990099999999999</v>
      </c>
      <c r="I311">
        <v>0.246641</v>
      </c>
      <c r="K311">
        <v>59.352499999999999</v>
      </c>
      <c r="L311">
        <v>71.135900000000007</v>
      </c>
      <c r="N311">
        <f t="shared" si="8"/>
        <v>0.38533091390915003</v>
      </c>
      <c r="O311">
        <f t="shared" si="9"/>
        <v>0.4618316222357931</v>
      </c>
    </row>
    <row r="312" spans="1:15" x14ac:dyDescent="0.25">
      <c r="A312">
        <v>2326.3645000000001</v>
      </c>
      <c r="D312">
        <v>52.89</v>
      </c>
      <c r="E312">
        <v>52.264099999999999</v>
      </c>
      <c r="G312">
        <v>2326.3645000000001</v>
      </c>
      <c r="H312">
        <v>0.378834</v>
      </c>
      <c r="I312">
        <v>0.24551000000000001</v>
      </c>
      <c r="K312">
        <v>59.800199999999997</v>
      </c>
      <c r="L312">
        <v>71.213099999999997</v>
      </c>
      <c r="N312">
        <f t="shared" si="8"/>
        <v>0.38754565593373352</v>
      </c>
      <c r="O312">
        <f t="shared" si="9"/>
        <v>0.46150895064856906</v>
      </c>
    </row>
    <row r="313" spans="1:15" x14ac:dyDescent="0.25">
      <c r="A313">
        <v>2325.8425000000002</v>
      </c>
      <c r="D313">
        <v>52.984499999999997</v>
      </c>
      <c r="E313">
        <v>52.566200000000002</v>
      </c>
      <c r="G313">
        <v>2325.8425000000002</v>
      </c>
      <c r="H313">
        <v>0.37770700000000001</v>
      </c>
      <c r="I313">
        <v>0.24554999999999999</v>
      </c>
      <c r="K313">
        <v>60.017299999999999</v>
      </c>
      <c r="L313">
        <v>71.774199999999993</v>
      </c>
      <c r="N313">
        <f t="shared" si="8"/>
        <v>0.39017672468341857</v>
      </c>
      <c r="O313">
        <f t="shared" si="9"/>
        <v>0.46660916557013754</v>
      </c>
    </row>
    <row r="314" spans="1:15" x14ac:dyDescent="0.25">
      <c r="A314">
        <v>2325.3209999999999</v>
      </c>
      <c r="D314">
        <v>53.2104</v>
      </c>
      <c r="E314">
        <v>52.829500000000003</v>
      </c>
      <c r="G314">
        <v>2325.3209999999999</v>
      </c>
      <c r="H314">
        <v>0.37676500000000002</v>
      </c>
      <c r="I314">
        <v>0.246693</v>
      </c>
      <c r="K314">
        <v>59.878599999999999</v>
      </c>
      <c r="L314">
        <v>72.673699999999997</v>
      </c>
      <c r="N314">
        <f t="shared" si="8"/>
        <v>0.3920648539487479</v>
      </c>
      <c r="O314">
        <f t="shared" si="9"/>
        <v>0.47584284830331902</v>
      </c>
    </row>
    <row r="315" spans="1:15" x14ac:dyDescent="0.25">
      <c r="A315">
        <v>2324.8000000000002</v>
      </c>
      <c r="D315">
        <v>53.494300000000003</v>
      </c>
      <c r="E315">
        <v>52.991999999999997</v>
      </c>
      <c r="G315">
        <v>2324.8000000000002</v>
      </c>
      <c r="H315">
        <v>0.37612299999999999</v>
      </c>
      <c r="I315">
        <v>0.24853</v>
      </c>
      <c r="K315">
        <v>59.396700000000003</v>
      </c>
      <c r="L315">
        <v>73.643199999999993</v>
      </c>
      <c r="N315">
        <f t="shared" si="8"/>
        <v>0.39247431959757845</v>
      </c>
      <c r="O315">
        <f t="shared" si="9"/>
        <v>0.48661061663338856</v>
      </c>
    </row>
    <row r="316" spans="1:15" x14ac:dyDescent="0.25">
      <c r="A316">
        <v>2324.2788</v>
      </c>
      <c r="D316">
        <v>53.775399999999998</v>
      </c>
      <c r="E316">
        <v>53.0672</v>
      </c>
      <c r="G316">
        <v>2324.2788</v>
      </c>
      <c r="H316">
        <v>0.37579899999999999</v>
      </c>
      <c r="I316">
        <v>0.25051600000000002</v>
      </c>
      <c r="K316">
        <v>58.773899999999998</v>
      </c>
      <c r="L316">
        <v>74.399699999999996</v>
      </c>
      <c r="N316">
        <f t="shared" si="8"/>
        <v>0.39179993380503936</v>
      </c>
      <c r="O316">
        <f t="shared" si="9"/>
        <v>0.49596500377063274</v>
      </c>
    </row>
    <row r="317" spans="1:15" x14ac:dyDescent="0.25">
      <c r="A317">
        <v>2323.7581</v>
      </c>
      <c r="D317">
        <v>54.009799999999998</v>
      </c>
      <c r="E317">
        <v>53.115600000000001</v>
      </c>
      <c r="G317">
        <v>2323.7581</v>
      </c>
      <c r="H317">
        <v>0.37575199999999997</v>
      </c>
      <c r="I317">
        <v>0.25217299999999998</v>
      </c>
      <c r="K317">
        <v>58.321899999999999</v>
      </c>
      <c r="L317">
        <v>74.753600000000006</v>
      </c>
      <c r="N317">
        <f t="shared" si="8"/>
        <v>0.39140732421118185</v>
      </c>
      <c r="O317">
        <f t="shared" si="9"/>
        <v>0.50168301360471812</v>
      </c>
    </row>
    <row r="318" spans="1:15" x14ac:dyDescent="0.25">
      <c r="A318">
        <v>2323.2372999999998</v>
      </c>
      <c r="D318">
        <v>54.163899999999998</v>
      </c>
      <c r="E318">
        <v>53.202300000000001</v>
      </c>
      <c r="G318">
        <v>2323.2372999999998</v>
      </c>
      <c r="H318">
        <v>0.37590499999999999</v>
      </c>
      <c r="I318">
        <v>0.25318400000000002</v>
      </c>
      <c r="K318">
        <v>58.286999999999999</v>
      </c>
      <c r="L318">
        <v>74.663700000000006</v>
      </c>
      <c r="N318">
        <f t="shared" si="8"/>
        <v>0.39258152480014902</v>
      </c>
      <c r="O318">
        <f t="shared" si="9"/>
        <v>0.50288381960335737</v>
      </c>
    </row>
    <row r="319" spans="1:15" x14ac:dyDescent="0.25">
      <c r="A319">
        <v>2322.7172999999998</v>
      </c>
      <c r="D319">
        <v>54.210099999999997</v>
      </c>
      <c r="E319">
        <v>53.3767</v>
      </c>
      <c r="G319">
        <v>2322.7172999999998</v>
      </c>
      <c r="H319">
        <v>0.37615500000000002</v>
      </c>
      <c r="I319">
        <v>0.253417</v>
      </c>
      <c r="K319">
        <v>58.697000000000003</v>
      </c>
      <c r="L319">
        <v>74.220299999999995</v>
      </c>
      <c r="N319">
        <f t="shared" si="8"/>
        <v>0.39544383695551039</v>
      </c>
      <c r="O319">
        <f t="shared" si="9"/>
        <v>0.5000248771144874</v>
      </c>
    </row>
    <row r="320" spans="1:15" x14ac:dyDescent="0.25">
      <c r="A320">
        <v>2322.1970000000001</v>
      </c>
      <c r="D320">
        <v>54.133499999999998</v>
      </c>
      <c r="E320">
        <v>53.675800000000002</v>
      </c>
      <c r="G320">
        <v>2322.1970000000001</v>
      </c>
      <c r="H320">
        <v>0.37637700000000002</v>
      </c>
      <c r="I320">
        <v>0.25293199999999999</v>
      </c>
      <c r="K320">
        <v>59.335799999999999</v>
      </c>
      <c r="L320">
        <v>73.581199999999995</v>
      </c>
      <c r="N320">
        <f t="shared" si="8"/>
        <v>0.39874706917797842</v>
      </c>
      <c r="O320">
        <f t="shared" si="9"/>
        <v>0.49447867639095899</v>
      </c>
    </row>
    <row r="321" spans="1:15" x14ac:dyDescent="0.25">
      <c r="A321">
        <v>2321.6772000000001</v>
      </c>
      <c r="D321">
        <v>53.945900000000002</v>
      </c>
      <c r="E321">
        <v>54.125999999999998</v>
      </c>
      <c r="G321">
        <v>2321.6772000000001</v>
      </c>
      <c r="H321">
        <v>0.37643599999999999</v>
      </c>
      <c r="I321">
        <v>0.25200699999999998</v>
      </c>
      <c r="K321">
        <v>59.867800000000003</v>
      </c>
      <c r="L321">
        <v>72.901899999999998</v>
      </c>
      <c r="N321">
        <f t="shared" ref="N321:N384" si="10">I321/H321*K321/100</f>
        <v>0.40078804032026688</v>
      </c>
      <c r="O321">
        <f t="shared" ref="O321:O384" si="11">I321/H321*L321/100</f>
        <v>0.48804548750119536</v>
      </c>
    </row>
    <row r="322" spans="1:15" x14ac:dyDescent="0.25">
      <c r="A322">
        <v>2321.1574999999998</v>
      </c>
      <c r="D322">
        <v>53.694299999999998</v>
      </c>
      <c r="E322">
        <v>54.722799999999999</v>
      </c>
      <c r="G322">
        <v>2321.1574999999998</v>
      </c>
      <c r="H322">
        <v>0.37620700000000001</v>
      </c>
      <c r="I322">
        <v>0.25110100000000002</v>
      </c>
      <c r="K322">
        <v>60.035600000000002</v>
      </c>
      <c r="L322">
        <v>72.295299999999997</v>
      </c>
      <c r="N322">
        <f t="shared" si="10"/>
        <v>0.40071022590222938</v>
      </c>
      <c r="O322">
        <f t="shared" si="11"/>
        <v>0.48253812728896589</v>
      </c>
    </row>
    <row r="323" spans="1:15" x14ac:dyDescent="0.25">
      <c r="A323">
        <v>2320.6383999999998</v>
      </c>
      <c r="D323">
        <v>53.454099999999997</v>
      </c>
      <c r="E323">
        <v>55.399299999999997</v>
      </c>
      <c r="G323">
        <v>2320.6383999999998</v>
      </c>
      <c r="H323">
        <v>0.37562800000000002</v>
      </c>
      <c r="I323">
        <v>0.25069399999999997</v>
      </c>
      <c r="K323">
        <v>59.8033</v>
      </c>
      <c r="L323">
        <v>71.824600000000004</v>
      </c>
      <c r="N323">
        <f t="shared" si="10"/>
        <v>0.39912702168634923</v>
      </c>
      <c r="O323">
        <f t="shared" si="11"/>
        <v>0.47935713717827211</v>
      </c>
    </row>
    <row r="324" spans="1:15" x14ac:dyDescent="0.25">
      <c r="A324">
        <v>2320.1190999999999</v>
      </c>
      <c r="D324">
        <v>53.3065</v>
      </c>
      <c r="E324">
        <v>56.018000000000001</v>
      </c>
      <c r="G324">
        <v>2320.1190999999999</v>
      </c>
      <c r="H324">
        <v>0.37473600000000001</v>
      </c>
      <c r="I324">
        <v>0.25104500000000002</v>
      </c>
      <c r="K324">
        <v>59.3613</v>
      </c>
      <c r="L324">
        <v>71.516400000000004</v>
      </c>
      <c r="N324">
        <f t="shared" si="10"/>
        <v>0.39767616558056879</v>
      </c>
      <c r="O324">
        <f t="shared" si="11"/>
        <v>0.47910621445497642</v>
      </c>
    </row>
    <row r="325" spans="1:15" x14ac:dyDescent="0.25">
      <c r="A325">
        <v>2319.6001000000001</v>
      </c>
      <c r="D325">
        <v>53.308700000000002</v>
      </c>
      <c r="E325">
        <v>56.408999999999999</v>
      </c>
      <c r="G325">
        <v>2319.6001000000001</v>
      </c>
      <c r="H325">
        <v>0.373695</v>
      </c>
      <c r="I325">
        <v>0.25200899999999998</v>
      </c>
      <c r="K325">
        <v>59.0002</v>
      </c>
      <c r="L325">
        <v>71.369600000000005</v>
      </c>
      <c r="N325">
        <f t="shared" si="10"/>
        <v>0.39788012688957575</v>
      </c>
      <c r="O325">
        <f t="shared" si="11"/>
        <v>0.48129574991369972</v>
      </c>
    </row>
    <row r="326" spans="1:15" x14ac:dyDescent="0.25">
      <c r="A326">
        <v>2319.0812999999998</v>
      </c>
      <c r="D326">
        <v>53.468600000000002</v>
      </c>
      <c r="E326">
        <v>56.4407</v>
      </c>
      <c r="G326">
        <v>2319.0812999999998</v>
      </c>
      <c r="H326">
        <v>0.37274299999999999</v>
      </c>
      <c r="I326">
        <v>0.253081</v>
      </c>
      <c r="K326">
        <v>58.940800000000003</v>
      </c>
      <c r="L326">
        <v>71.355099999999993</v>
      </c>
      <c r="N326">
        <f t="shared" si="10"/>
        <v>0.40018985211794722</v>
      </c>
      <c r="O326">
        <f t="shared" si="11"/>
        <v>0.48447912001298477</v>
      </c>
    </row>
    <row r="327" spans="1:15" x14ac:dyDescent="0.25">
      <c r="A327">
        <v>2318.5630000000001</v>
      </c>
      <c r="D327">
        <v>53.735799999999998</v>
      </c>
      <c r="E327">
        <v>56.084099999999999</v>
      </c>
      <c r="G327">
        <v>2318.5630000000001</v>
      </c>
      <c r="H327">
        <v>0.372112</v>
      </c>
      <c r="I327">
        <v>0.25366699999999998</v>
      </c>
      <c r="K327">
        <v>59.217399999999998</v>
      </c>
      <c r="L327">
        <v>71.416300000000007</v>
      </c>
      <c r="N327">
        <f t="shared" si="10"/>
        <v>0.40368223023713284</v>
      </c>
      <c r="O327">
        <f t="shared" si="11"/>
        <v>0.4868415577057445</v>
      </c>
    </row>
    <row r="328" spans="1:15" x14ac:dyDescent="0.25">
      <c r="A328">
        <v>2318.0448999999999</v>
      </c>
      <c r="D328">
        <v>54.0139</v>
      </c>
      <c r="E328">
        <v>55.429200000000002</v>
      </c>
      <c r="G328">
        <v>2318.0448999999999</v>
      </c>
      <c r="H328">
        <v>0.37192700000000001</v>
      </c>
      <c r="I328">
        <v>0.25343900000000003</v>
      </c>
      <c r="K328">
        <v>59.670999999999999</v>
      </c>
      <c r="L328">
        <v>71.488399999999999</v>
      </c>
      <c r="N328">
        <f t="shared" si="10"/>
        <v>0.40661093625899708</v>
      </c>
      <c r="O328">
        <f t="shared" si="11"/>
        <v>0.48713722336910203</v>
      </c>
    </row>
    <row r="329" spans="1:15" x14ac:dyDescent="0.25">
      <c r="A329">
        <v>2317.5268999999998</v>
      </c>
      <c r="D329">
        <v>54.195599999999999</v>
      </c>
      <c r="E329">
        <v>54.649500000000003</v>
      </c>
      <c r="G329">
        <v>2317.5268999999998</v>
      </c>
      <c r="H329">
        <v>0.37216500000000002</v>
      </c>
      <c r="I329">
        <v>0.25250699999999998</v>
      </c>
      <c r="K329">
        <v>60.051000000000002</v>
      </c>
      <c r="L329">
        <v>71.532399999999996</v>
      </c>
      <c r="N329">
        <f t="shared" si="10"/>
        <v>0.40743481673451287</v>
      </c>
      <c r="O329">
        <f t="shared" si="11"/>
        <v>0.4853339708677602</v>
      </c>
    </row>
    <row r="330" spans="1:15" x14ac:dyDescent="0.25">
      <c r="A330">
        <v>2317.0088000000001</v>
      </c>
      <c r="D330">
        <v>54.211199999999998</v>
      </c>
      <c r="E330">
        <v>53.934399999999997</v>
      </c>
      <c r="G330">
        <v>2317.0088000000001</v>
      </c>
      <c r="H330">
        <v>0.37268000000000001</v>
      </c>
      <c r="I330">
        <v>0.25132599999999999</v>
      </c>
      <c r="K330">
        <v>60.157499999999999</v>
      </c>
      <c r="L330">
        <v>71.559299999999993</v>
      </c>
      <c r="N330">
        <f t="shared" si="10"/>
        <v>0.40568701956101749</v>
      </c>
      <c r="O330">
        <f t="shared" si="11"/>
        <v>0.48257788536546087</v>
      </c>
    </row>
    <row r="331" spans="1:15" x14ac:dyDescent="0.25">
      <c r="A331">
        <v>2316.4915000000001</v>
      </c>
      <c r="D331">
        <v>54.070700000000002</v>
      </c>
      <c r="E331">
        <v>53.423200000000001</v>
      </c>
      <c r="G331">
        <v>2316.4915000000001</v>
      </c>
      <c r="H331">
        <v>0.37327399999999999</v>
      </c>
      <c r="I331">
        <v>0.25037999999999999</v>
      </c>
      <c r="K331">
        <v>59.934699999999999</v>
      </c>
      <c r="L331">
        <v>71.619399999999999</v>
      </c>
      <c r="N331">
        <f t="shared" si="10"/>
        <v>0.40202237996753054</v>
      </c>
      <c r="O331">
        <f t="shared" si="11"/>
        <v>0.48039952881797293</v>
      </c>
    </row>
    <row r="332" spans="1:15" x14ac:dyDescent="0.25">
      <c r="A332">
        <v>2315.9740999999999</v>
      </c>
      <c r="D332">
        <v>53.868099999999998</v>
      </c>
      <c r="E332">
        <v>53.168100000000003</v>
      </c>
      <c r="G332">
        <v>2315.9740999999999</v>
      </c>
      <c r="H332">
        <v>0.37377500000000002</v>
      </c>
      <c r="I332">
        <v>0.24990000000000001</v>
      </c>
      <c r="K332">
        <v>59.4709</v>
      </c>
      <c r="L332">
        <v>71.760199999999998</v>
      </c>
      <c r="N332">
        <f t="shared" si="10"/>
        <v>0.39761294655875867</v>
      </c>
      <c r="O332">
        <f t="shared" si="11"/>
        <v>0.47977724513410469</v>
      </c>
    </row>
    <row r="333" spans="1:15" x14ac:dyDescent="0.25">
      <c r="A333">
        <v>2315.4569999999999</v>
      </c>
      <c r="D333">
        <v>53.735500000000002</v>
      </c>
      <c r="E333">
        <v>53.135899999999999</v>
      </c>
      <c r="G333">
        <v>2315.4569999999999</v>
      </c>
      <c r="H333">
        <v>0.37407499999999999</v>
      </c>
      <c r="I333">
        <v>0.24978300000000001</v>
      </c>
      <c r="K333">
        <v>58.930900000000001</v>
      </c>
      <c r="L333">
        <v>71.983900000000006</v>
      </c>
      <c r="N333">
        <f t="shared" si="10"/>
        <v>0.39350229217937582</v>
      </c>
      <c r="O333">
        <f t="shared" si="11"/>
        <v>0.48066175215397988</v>
      </c>
    </row>
    <row r="334" spans="1:15" x14ac:dyDescent="0.25">
      <c r="A334">
        <v>2314.9402</v>
      </c>
      <c r="D334">
        <v>53.764600000000002</v>
      </c>
      <c r="E334">
        <v>53.239199999999997</v>
      </c>
      <c r="G334">
        <v>2314.9402</v>
      </c>
      <c r="H334">
        <v>0.374141</v>
      </c>
      <c r="I334">
        <v>0.24973899999999999</v>
      </c>
      <c r="K334">
        <v>58.4758</v>
      </c>
      <c r="L334">
        <v>72.240300000000005</v>
      </c>
      <c r="N334">
        <f t="shared" si="10"/>
        <v>0.3903257813551575</v>
      </c>
      <c r="O334">
        <f t="shared" si="11"/>
        <v>0.48220377562737043</v>
      </c>
    </row>
    <row r="335" spans="1:15" x14ac:dyDescent="0.25">
      <c r="A335">
        <v>2314.4238</v>
      </c>
      <c r="D335">
        <v>53.9405</v>
      </c>
      <c r="E335">
        <v>53.380800000000001</v>
      </c>
      <c r="G335">
        <v>2314.4238</v>
      </c>
      <c r="H335">
        <v>0.374004</v>
      </c>
      <c r="I335">
        <v>0.24951799999999999</v>
      </c>
      <c r="K335">
        <v>58.207299999999996</v>
      </c>
      <c r="L335">
        <v>72.460499999999996</v>
      </c>
      <c r="N335">
        <f t="shared" si="10"/>
        <v>0.38833191841263726</v>
      </c>
      <c r="O335">
        <f t="shared" si="11"/>
        <v>0.48342261149613364</v>
      </c>
    </row>
    <row r="336" spans="1:15" x14ac:dyDescent="0.25">
      <c r="A336">
        <v>2313.9072000000001</v>
      </c>
      <c r="D336">
        <v>54.131</v>
      </c>
      <c r="E336">
        <v>53.490699999999997</v>
      </c>
      <c r="G336">
        <v>2313.9072000000001</v>
      </c>
      <c r="H336">
        <v>0.373749</v>
      </c>
      <c r="I336">
        <v>0.249056</v>
      </c>
      <c r="K336">
        <v>58.151200000000003</v>
      </c>
      <c r="L336">
        <v>72.612099999999998</v>
      </c>
      <c r="N336">
        <f t="shared" si="10"/>
        <v>0.38750351886426448</v>
      </c>
      <c r="O336">
        <f t="shared" si="11"/>
        <v>0.48386695824202869</v>
      </c>
    </row>
    <row r="337" spans="1:15" x14ac:dyDescent="0.25">
      <c r="A337">
        <v>2313.3910999999998</v>
      </c>
      <c r="D337">
        <v>54.149700000000003</v>
      </c>
      <c r="E337">
        <v>53.545099999999998</v>
      </c>
      <c r="G337">
        <v>2313.3910999999998</v>
      </c>
      <c r="H337">
        <v>0.37348900000000002</v>
      </c>
      <c r="I337">
        <v>0.248449</v>
      </c>
      <c r="K337">
        <v>58.2761</v>
      </c>
      <c r="L337">
        <v>72.728300000000004</v>
      </c>
      <c r="N337">
        <f t="shared" si="10"/>
        <v>0.38765904133455065</v>
      </c>
      <c r="O337">
        <f t="shared" si="11"/>
        <v>0.48379666888984685</v>
      </c>
    </row>
    <row r="338" spans="1:15" x14ac:dyDescent="0.25">
      <c r="A338">
        <v>2312.875</v>
      </c>
      <c r="D338">
        <v>53.868299999999998</v>
      </c>
      <c r="E338">
        <v>53.561</v>
      </c>
      <c r="G338">
        <v>2312.875</v>
      </c>
      <c r="H338">
        <v>0.37333</v>
      </c>
      <c r="I338">
        <v>0.24784100000000001</v>
      </c>
      <c r="K338">
        <v>58.5334</v>
      </c>
      <c r="L338">
        <v>72.884</v>
      </c>
      <c r="N338">
        <f t="shared" si="10"/>
        <v>0.38858319420887688</v>
      </c>
      <c r="O338">
        <f t="shared" si="11"/>
        <v>0.48385191235636038</v>
      </c>
    </row>
    <row r="339" spans="1:15" x14ac:dyDescent="0.25">
      <c r="A339">
        <v>2312.3595999999998</v>
      </c>
      <c r="D339">
        <v>53.311399999999999</v>
      </c>
      <c r="E339">
        <v>53.575699999999998</v>
      </c>
      <c r="G339">
        <v>2312.3595999999998</v>
      </c>
      <c r="H339">
        <v>0.37332700000000002</v>
      </c>
      <c r="I339">
        <v>0.24732100000000001</v>
      </c>
      <c r="K339">
        <v>58.895000000000003</v>
      </c>
      <c r="L339">
        <v>73.131100000000004</v>
      </c>
      <c r="N339">
        <f t="shared" si="10"/>
        <v>0.39016653751268998</v>
      </c>
      <c r="O339">
        <f t="shared" si="11"/>
        <v>0.4844775969351266</v>
      </c>
    </row>
    <row r="340" spans="1:15" x14ac:dyDescent="0.25">
      <c r="A340">
        <v>2311.8440000000001</v>
      </c>
      <c r="D340">
        <v>52.664999999999999</v>
      </c>
      <c r="E340">
        <v>53.626800000000003</v>
      </c>
      <c r="G340">
        <v>2311.8440000000001</v>
      </c>
      <c r="H340">
        <v>0.37346099999999999</v>
      </c>
      <c r="I340">
        <v>0.24691199999999999</v>
      </c>
      <c r="K340">
        <v>59.366100000000003</v>
      </c>
      <c r="L340">
        <v>73.444999999999993</v>
      </c>
      <c r="N340">
        <f t="shared" si="10"/>
        <v>0.39249620397310564</v>
      </c>
      <c r="O340">
        <f t="shared" si="11"/>
        <v>0.48557819531356677</v>
      </c>
    </row>
    <row r="341" spans="1:15" x14ac:dyDescent="0.25">
      <c r="A341">
        <v>2311.3289</v>
      </c>
      <c r="D341">
        <v>52.1845</v>
      </c>
      <c r="E341">
        <v>53.748199999999997</v>
      </c>
      <c r="G341">
        <v>2311.3289</v>
      </c>
      <c r="H341">
        <v>0.37365300000000001</v>
      </c>
      <c r="I341">
        <v>0.246618</v>
      </c>
      <c r="K341">
        <v>59.965699999999998</v>
      </c>
      <c r="L341">
        <v>73.7239</v>
      </c>
      <c r="N341">
        <f t="shared" si="10"/>
        <v>0.39578488604667966</v>
      </c>
      <c r="O341">
        <f t="shared" si="11"/>
        <v>0.48659159086639209</v>
      </c>
    </row>
    <row r="342" spans="1:15" x14ac:dyDescent="0.25">
      <c r="A342">
        <v>2310.8137000000002</v>
      </c>
      <c r="D342">
        <v>52.065100000000001</v>
      </c>
      <c r="E342">
        <v>53.974699999999999</v>
      </c>
      <c r="G342">
        <v>2310.8137000000002</v>
      </c>
      <c r="H342">
        <v>0.373805</v>
      </c>
      <c r="I342">
        <v>0.24646199999999999</v>
      </c>
      <c r="K342">
        <v>60.683500000000002</v>
      </c>
      <c r="L342">
        <v>73.846400000000003</v>
      </c>
      <c r="N342">
        <f t="shared" si="10"/>
        <v>0.40010638640467627</v>
      </c>
      <c r="O342">
        <f t="shared" si="11"/>
        <v>0.48689373969850591</v>
      </c>
    </row>
    <row r="343" spans="1:15" x14ac:dyDescent="0.25">
      <c r="A343">
        <v>2310.2991000000002</v>
      </c>
      <c r="D343">
        <v>52.3508</v>
      </c>
      <c r="E343">
        <v>54.334800000000001</v>
      </c>
      <c r="G343">
        <v>2310.2991000000002</v>
      </c>
      <c r="H343">
        <v>0.37385200000000002</v>
      </c>
      <c r="I343">
        <v>0.246473</v>
      </c>
      <c r="K343">
        <v>61.436599999999999</v>
      </c>
      <c r="L343">
        <v>73.752300000000005</v>
      </c>
      <c r="N343">
        <f t="shared" si="10"/>
        <v>0.40503897563206825</v>
      </c>
      <c r="O343">
        <f t="shared" si="11"/>
        <v>0.48623387431122472</v>
      </c>
    </row>
    <row r="344" spans="1:15" x14ac:dyDescent="0.25">
      <c r="A344">
        <v>2309.7844</v>
      </c>
      <c r="D344">
        <v>52.921900000000001</v>
      </c>
      <c r="E344">
        <v>54.819600000000001</v>
      </c>
      <c r="G344">
        <v>2309.7844</v>
      </c>
      <c r="H344">
        <v>0.37379800000000002</v>
      </c>
      <c r="I344">
        <v>0.246638</v>
      </c>
      <c r="K344">
        <v>62.061100000000003</v>
      </c>
      <c r="L344">
        <v>73.488</v>
      </c>
      <c r="N344">
        <f t="shared" si="10"/>
        <v>0.40948923166523093</v>
      </c>
      <c r="O344">
        <f t="shared" si="11"/>
        <v>0.48488577638189612</v>
      </c>
    </row>
    <row r="345" spans="1:15" x14ac:dyDescent="0.25">
      <c r="A345">
        <v>2309.27</v>
      </c>
      <c r="D345">
        <v>53.553899999999999</v>
      </c>
      <c r="E345">
        <v>55.342799999999997</v>
      </c>
      <c r="G345">
        <v>2309.27</v>
      </c>
      <c r="H345">
        <v>0.37371599999999999</v>
      </c>
      <c r="I345">
        <v>0.246865</v>
      </c>
      <c r="K345">
        <v>62.360399999999998</v>
      </c>
      <c r="L345">
        <v>73.180999999999997</v>
      </c>
      <c r="N345">
        <f t="shared" si="10"/>
        <v>0.41193312959573575</v>
      </c>
      <c r="O345">
        <f t="shared" si="11"/>
        <v>0.48341059962645422</v>
      </c>
    </row>
    <row r="346" spans="1:15" x14ac:dyDescent="0.25">
      <c r="A346">
        <v>2308.7559000000001</v>
      </c>
      <c r="D346">
        <v>54.0122</v>
      </c>
      <c r="E346">
        <v>55.735999999999997</v>
      </c>
      <c r="G346">
        <v>2308.7559000000001</v>
      </c>
      <c r="H346">
        <v>0.37371300000000002</v>
      </c>
      <c r="I346">
        <v>0.246998</v>
      </c>
      <c r="K346">
        <v>62.197699999999998</v>
      </c>
      <c r="L346">
        <v>72.956599999999995</v>
      </c>
      <c r="N346">
        <f t="shared" si="10"/>
        <v>0.41108303710601446</v>
      </c>
      <c r="O346">
        <f t="shared" si="11"/>
        <v>0.48219179656046207</v>
      </c>
    </row>
    <row r="347" spans="1:15" x14ac:dyDescent="0.25">
      <c r="A347">
        <v>2308.2424000000001</v>
      </c>
      <c r="D347">
        <v>54.1374</v>
      </c>
      <c r="E347">
        <v>55.809600000000003</v>
      </c>
      <c r="G347">
        <v>2308.2424000000001</v>
      </c>
      <c r="H347">
        <v>0.37386900000000001</v>
      </c>
      <c r="I347">
        <v>0.24686</v>
      </c>
      <c r="K347">
        <v>61.584099999999999</v>
      </c>
      <c r="L347">
        <v>72.861500000000007</v>
      </c>
      <c r="N347">
        <f t="shared" si="10"/>
        <v>0.40663042204622468</v>
      </c>
      <c r="O347">
        <f t="shared" si="11"/>
        <v>0.4810933746847158</v>
      </c>
    </row>
    <row r="348" spans="1:15" x14ac:dyDescent="0.25">
      <c r="A348">
        <v>2307.7285000000002</v>
      </c>
      <c r="D348">
        <v>53.881599999999999</v>
      </c>
      <c r="E348">
        <v>55.46</v>
      </c>
      <c r="G348">
        <v>2307.7285000000002</v>
      </c>
      <c r="H348">
        <v>0.37416700000000003</v>
      </c>
      <c r="I348">
        <v>0.246312</v>
      </c>
      <c r="K348">
        <v>60.708300000000001</v>
      </c>
      <c r="L348">
        <v>72.846900000000005</v>
      </c>
      <c r="N348">
        <f t="shared" si="10"/>
        <v>0.39963927309463415</v>
      </c>
      <c r="O348">
        <f t="shared" si="11"/>
        <v>0.47954698390825484</v>
      </c>
    </row>
    <row r="349" spans="1:15" x14ac:dyDescent="0.25">
      <c r="A349">
        <v>2307.2150999999999</v>
      </c>
      <c r="D349">
        <v>53.293199999999999</v>
      </c>
      <c r="E349">
        <v>54.751199999999997</v>
      </c>
      <c r="G349">
        <v>2307.2150999999999</v>
      </c>
      <c r="H349">
        <v>0.37447599999999998</v>
      </c>
      <c r="I349">
        <v>0.245307</v>
      </c>
      <c r="K349">
        <v>59.881399999999999</v>
      </c>
      <c r="L349">
        <v>72.819400000000002</v>
      </c>
      <c r="N349">
        <f t="shared" si="10"/>
        <v>0.39226349859002979</v>
      </c>
      <c r="O349">
        <f t="shared" si="11"/>
        <v>0.47701611200183724</v>
      </c>
    </row>
    <row r="350" spans="1:15" x14ac:dyDescent="0.25">
      <c r="A350">
        <v>2306.7019</v>
      </c>
      <c r="D350">
        <v>52.482599999999998</v>
      </c>
      <c r="E350">
        <v>53.903300000000002</v>
      </c>
      <c r="G350">
        <v>2306.7019</v>
      </c>
      <c r="H350">
        <v>0.37459599999999998</v>
      </c>
      <c r="I350">
        <v>0.243946</v>
      </c>
      <c r="K350">
        <v>59.412999999999997</v>
      </c>
      <c r="L350">
        <v>72.715999999999994</v>
      </c>
      <c r="N350">
        <f t="shared" si="10"/>
        <v>0.38691186499588892</v>
      </c>
      <c r="O350">
        <f t="shared" si="11"/>
        <v>0.47354422727418338</v>
      </c>
    </row>
    <row r="351" spans="1:15" x14ac:dyDescent="0.25">
      <c r="A351">
        <v>2306.1891999999998</v>
      </c>
      <c r="D351">
        <v>51.6</v>
      </c>
      <c r="E351">
        <v>53.188400000000001</v>
      </c>
      <c r="G351">
        <v>2306.1891999999998</v>
      </c>
      <c r="H351">
        <v>0.37437799999999999</v>
      </c>
      <c r="I351">
        <v>0.24250099999999999</v>
      </c>
      <c r="K351">
        <v>59.471699999999998</v>
      </c>
      <c r="L351">
        <v>72.548699999999997</v>
      </c>
      <c r="N351">
        <f t="shared" si="10"/>
        <v>0.38522420445912947</v>
      </c>
      <c r="O351">
        <f t="shared" si="11"/>
        <v>0.46992965128025682</v>
      </c>
    </row>
    <row r="352" spans="1:15" x14ac:dyDescent="0.25">
      <c r="A352">
        <v>2305.6765</v>
      </c>
      <c r="D352">
        <v>50.8245</v>
      </c>
      <c r="E352">
        <v>52.8005</v>
      </c>
      <c r="G352">
        <v>2305.6765</v>
      </c>
      <c r="H352">
        <v>0.37385000000000002</v>
      </c>
      <c r="I352">
        <v>0.24140200000000001</v>
      </c>
      <c r="K352">
        <v>60.004399999999997</v>
      </c>
      <c r="L352">
        <v>72.384</v>
      </c>
      <c r="N352">
        <f t="shared" si="10"/>
        <v>0.38745973435335024</v>
      </c>
      <c r="O352">
        <f t="shared" si="11"/>
        <v>0.46739714773304797</v>
      </c>
    </row>
    <row r="353" spans="1:15" x14ac:dyDescent="0.25">
      <c r="A353">
        <v>2305.1637999999998</v>
      </c>
      <c r="D353">
        <v>50.340200000000003</v>
      </c>
      <c r="E353">
        <v>52.7804</v>
      </c>
      <c r="G353">
        <v>2305.1637999999998</v>
      </c>
      <c r="H353">
        <v>0.373253</v>
      </c>
      <c r="I353">
        <v>0.24109700000000001</v>
      </c>
      <c r="K353">
        <v>60.768999999999998</v>
      </c>
      <c r="L353">
        <v>72.275300000000001</v>
      </c>
      <c r="N353">
        <f t="shared" si="10"/>
        <v>0.39252795270232255</v>
      </c>
      <c r="O353">
        <f t="shared" si="11"/>
        <v>0.46685111718057193</v>
      </c>
    </row>
    <row r="354" spans="1:15" x14ac:dyDescent="0.25">
      <c r="A354">
        <v>2304.6516000000001</v>
      </c>
      <c r="D354">
        <v>50.2864</v>
      </c>
      <c r="E354">
        <v>53.031300000000002</v>
      </c>
      <c r="G354">
        <v>2304.6516000000001</v>
      </c>
      <c r="H354">
        <v>0.372921</v>
      </c>
      <c r="I354">
        <v>0.241843</v>
      </c>
      <c r="K354">
        <v>61.464300000000001</v>
      </c>
      <c r="L354">
        <v>72.201800000000006</v>
      </c>
      <c r="N354">
        <f t="shared" si="10"/>
        <v>0.39860213570434488</v>
      </c>
      <c r="O354">
        <f t="shared" si="11"/>
        <v>0.46823589761370371</v>
      </c>
    </row>
    <row r="355" spans="1:15" x14ac:dyDescent="0.25">
      <c r="A355">
        <v>2304.1396</v>
      </c>
      <c r="D355">
        <v>50.696199999999997</v>
      </c>
      <c r="E355">
        <v>53.398400000000002</v>
      </c>
      <c r="G355">
        <v>2304.1396</v>
      </c>
      <c r="H355">
        <v>0.37306400000000001</v>
      </c>
      <c r="I355">
        <v>0.24351400000000001</v>
      </c>
      <c r="K355">
        <v>61.878500000000003</v>
      </c>
      <c r="L355">
        <v>72.069599999999994</v>
      </c>
      <c r="N355">
        <f t="shared" si="10"/>
        <v>0.40390606032745052</v>
      </c>
      <c r="O355">
        <f t="shared" si="11"/>
        <v>0.47042750236956654</v>
      </c>
    </row>
    <row r="356" spans="1:15" x14ac:dyDescent="0.25">
      <c r="A356">
        <v>2303.6279</v>
      </c>
      <c r="D356">
        <v>51.4621</v>
      </c>
      <c r="E356">
        <v>53.750100000000003</v>
      </c>
      <c r="G356">
        <v>2303.6279</v>
      </c>
      <c r="H356">
        <v>0.373589</v>
      </c>
      <c r="I356">
        <v>0.24557599999999999</v>
      </c>
      <c r="K356">
        <v>61.965200000000003</v>
      </c>
      <c r="L356">
        <v>71.778099999999995</v>
      </c>
      <c r="N356">
        <f t="shared" si="10"/>
        <v>0.40732371550554219</v>
      </c>
      <c r="O356">
        <f t="shared" si="11"/>
        <v>0.47182809680156529</v>
      </c>
    </row>
    <row r="357" spans="1:15" x14ac:dyDescent="0.25">
      <c r="A357">
        <v>2303.1161999999999</v>
      </c>
      <c r="D357">
        <v>52.3598</v>
      </c>
      <c r="E357">
        <v>54.015000000000001</v>
      </c>
      <c r="G357">
        <v>2303.1161999999999</v>
      </c>
      <c r="H357">
        <v>0.37409199999999998</v>
      </c>
      <c r="I357">
        <v>0.24729599999999999</v>
      </c>
      <c r="K357">
        <v>61.8127</v>
      </c>
      <c r="L357">
        <v>71.305099999999996</v>
      </c>
      <c r="N357">
        <f t="shared" si="10"/>
        <v>0.40861695676999238</v>
      </c>
      <c r="O357">
        <f t="shared" si="11"/>
        <v>0.4713670971204944</v>
      </c>
    </row>
    <row r="358" spans="1:15" x14ac:dyDescent="0.25">
      <c r="A358">
        <v>2302.6046999999999</v>
      </c>
      <c r="D358">
        <v>53.130899999999997</v>
      </c>
      <c r="E358">
        <v>54.173099999999998</v>
      </c>
      <c r="G358">
        <v>2302.6046999999999</v>
      </c>
      <c r="H358">
        <v>0.37407099999999999</v>
      </c>
      <c r="I358">
        <v>0.24809400000000001</v>
      </c>
      <c r="K358">
        <v>61.551099999999998</v>
      </c>
      <c r="L358">
        <v>70.745099999999994</v>
      </c>
      <c r="N358">
        <f t="shared" si="10"/>
        <v>0.40822353519519017</v>
      </c>
      <c r="O358">
        <f t="shared" si="11"/>
        <v>0.46920062874160251</v>
      </c>
    </row>
    <row r="359" spans="1:15" x14ac:dyDescent="0.25">
      <c r="A359">
        <v>2302.0938000000001</v>
      </c>
      <c r="D359">
        <v>53.588299999999997</v>
      </c>
      <c r="E359">
        <v>54.227699999999999</v>
      </c>
      <c r="G359">
        <v>2302.0938000000001</v>
      </c>
      <c r="H359">
        <v>0.37323200000000001</v>
      </c>
      <c r="I359">
        <v>0.247839</v>
      </c>
      <c r="K359">
        <v>61.274299999999997</v>
      </c>
      <c r="L359">
        <v>70.271699999999996</v>
      </c>
      <c r="N359">
        <f t="shared" si="10"/>
        <v>0.40688261557690653</v>
      </c>
      <c r="O359">
        <f t="shared" si="11"/>
        <v>0.46662847387951722</v>
      </c>
    </row>
    <row r="360" spans="1:15" x14ac:dyDescent="0.25">
      <c r="A360">
        <v>2301.5828000000001</v>
      </c>
      <c r="D360">
        <v>53.682600000000001</v>
      </c>
      <c r="E360">
        <v>54.1873</v>
      </c>
      <c r="G360">
        <v>2301.5828000000001</v>
      </c>
      <c r="H360">
        <v>0.37169000000000002</v>
      </c>
      <c r="I360">
        <v>0.24689</v>
      </c>
      <c r="K360">
        <v>61.026899999999998</v>
      </c>
      <c r="L360">
        <v>70.049400000000006</v>
      </c>
      <c r="N360">
        <f t="shared" si="10"/>
        <v>0.40536283841373183</v>
      </c>
      <c r="O360">
        <f t="shared" si="11"/>
        <v>0.46529356092442625</v>
      </c>
    </row>
    <row r="361" spans="1:15" x14ac:dyDescent="0.25">
      <c r="A361">
        <v>2301.0722999999998</v>
      </c>
      <c r="D361">
        <v>53.491900000000001</v>
      </c>
      <c r="E361">
        <v>54.065300000000001</v>
      </c>
      <c r="G361">
        <v>2301.0722999999998</v>
      </c>
      <c r="H361">
        <v>0.36993799999999999</v>
      </c>
      <c r="I361">
        <v>0.24584800000000001</v>
      </c>
      <c r="K361">
        <v>60.845100000000002</v>
      </c>
      <c r="L361">
        <v>70.153700000000001</v>
      </c>
      <c r="N361">
        <f t="shared" si="10"/>
        <v>0.40435549050922048</v>
      </c>
      <c r="O361">
        <f t="shared" si="11"/>
        <v>0.46621722660553933</v>
      </c>
    </row>
    <row r="362" spans="1:15" x14ac:dyDescent="0.25">
      <c r="A362">
        <v>2300.5614999999998</v>
      </c>
      <c r="D362">
        <v>53.151000000000003</v>
      </c>
      <c r="E362">
        <v>53.886000000000003</v>
      </c>
      <c r="G362">
        <v>2300.5614999999998</v>
      </c>
      <c r="H362">
        <v>0.36859700000000001</v>
      </c>
      <c r="I362">
        <v>0.24518400000000001</v>
      </c>
      <c r="K362">
        <v>60.792700000000004</v>
      </c>
      <c r="L362">
        <v>70.549000000000007</v>
      </c>
      <c r="N362">
        <f t="shared" si="10"/>
        <v>0.40438194984766562</v>
      </c>
      <c r="O362">
        <f t="shared" si="11"/>
        <v>0.46927907758337706</v>
      </c>
    </row>
    <row r="363" spans="1:15" x14ac:dyDescent="0.25">
      <c r="A363">
        <v>2300.0515</v>
      </c>
      <c r="D363">
        <v>52.776600000000002</v>
      </c>
      <c r="E363">
        <v>53.685600000000001</v>
      </c>
      <c r="G363">
        <v>2300.0515</v>
      </c>
      <c r="H363">
        <v>0.36809700000000001</v>
      </c>
      <c r="I363">
        <v>0.24499599999999999</v>
      </c>
      <c r="K363">
        <v>60.947099999999999</v>
      </c>
      <c r="L363">
        <v>71.126300000000001</v>
      </c>
      <c r="N363">
        <f t="shared" si="10"/>
        <v>0.40564839462424301</v>
      </c>
      <c r="O363">
        <f t="shared" si="11"/>
        <v>0.47339856056419904</v>
      </c>
    </row>
    <row r="364" spans="1:15" x14ac:dyDescent="0.25">
      <c r="A364">
        <v>2299.5414999999998</v>
      </c>
      <c r="D364">
        <v>52.435699999999997</v>
      </c>
      <c r="E364">
        <v>53.508200000000002</v>
      </c>
      <c r="G364">
        <v>2299.5414999999998</v>
      </c>
      <c r="H364">
        <v>0.36848500000000001</v>
      </c>
      <c r="I364">
        <v>0.245031</v>
      </c>
      <c r="K364">
        <v>61.341200000000001</v>
      </c>
      <c r="L364">
        <v>71.761700000000005</v>
      </c>
      <c r="N364">
        <f t="shared" si="10"/>
        <v>0.40789979448824232</v>
      </c>
      <c r="O364">
        <f t="shared" si="11"/>
        <v>0.4771928602982482</v>
      </c>
    </row>
    <row r="365" spans="1:15" x14ac:dyDescent="0.25">
      <c r="A365">
        <v>2299.0317</v>
      </c>
      <c r="D365">
        <v>52.166400000000003</v>
      </c>
      <c r="E365">
        <v>53.406199999999998</v>
      </c>
      <c r="G365">
        <v>2299.0317</v>
      </c>
      <c r="H365">
        <v>0.36944900000000003</v>
      </c>
      <c r="I365">
        <v>0.24493300000000001</v>
      </c>
      <c r="K365">
        <v>61.912199999999999</v>
      </c>
      <c r="L365">
        <v>72.355699999999999</v>
      </c>
      <c r="N365">
        <f t="shared" si="10"/>
        <v>0.41045830094546198</v>
      </c>
      <c r="O365">
        <f t="shared" si="11"/>
        <v>0.47969540229097923</v>
      </c>
    </row>
    <row r="366" spans="1:15" x14ac:dyDescent="0.25">
      <c r="A366">
        <v>2298.5221999999999</v>
      </c>
      <c r="D366">
        <v>52.011899999999997</v>
      </c>
      <c r="E366">
        <v>53.4407</v>
      </c>
      <c r="G366">
        <v>2298.5221999999999</v>
      </c>
      <c r="H366">
        <v>0.37052200000000002</v>
      </c>
      <c r="I366">
        <v>0.24451500000000001</v>
      </c>
      <c r="K366">
        <v>62.511400000000002</v>
      </c>
      <c r="L366">
        <v>72.834900000000005</v>
      </c>
      <c r="N366">
        <f t="shared" si="10"/>
        <v>0.4125254363033774</v>
      </c>
      <c r="O366">
        <f t="shared" si="11"/>
        <v>0.48065231142820131</v>
      </c>
    </row>
    <row r="367" spans="1:15" x14ac:dyDescent="0.25">
      <c r="A367">
        <v>2298.0129000000002</v>
      </c>
      <c r="D367">
        <v>52.030099999999997</v>
      </c>
      <c r="E367">
        <v>53.671999999999997</v>
      </c>
      <c r="G367">
        <v>2298.0129000000002</v>
      </c>
      <c r="H367">
        <v>0.37131799999999998</v>
      </c>
      <c r="I367">
        <v>0.243867</v>
      </c>
      <c r="K367">
        <v>62.981400000000001</v>
      </c>
      <c r="L367">
        <v>73.135099999999994</v>
      </c>
      <c r="N367">
        <f t="shared" si="10"/>
        <v>0.41363696545279249</v>
      </c>
      <c r="O367">
        <f t="shared" si="11"/>
        <v>0.48032245761584408</v>
      </c>
    </row>
    <row r="368" spans="1:15" x14ac:dyDescent="0.25">
      <c r="A368">
        <v>2297.5039000000002</v>
      </c>
      <c r="D368">
        <v>52.264000000000003</v>
      </c>
      <c r="E368">
        <v>54.1297</v>
      </c>
      <c r="G368">
        <v>2297.5039000000002</v>
      </c>
      <c r="H368">
        <v>0.37169099999999999</v>
      </c>
      <c r="I368">
        <v>0.243256</v>
      </c>
      <c r="K368">
        <v>63.248600000000003</v>
      </c>
      <c r="L368">
        <v>73.194199999999995</v>
      </c>
      <c r="N368">
        <f t="shared" si="10"/>
        <v>0.41393526993120638</v>
      </c>
      <c r="O368">
        <f t="shared" si="11"/>
        <v>0.47902500504989365</v>
      </c>
    </row>
    <row r="369" spans="1:15" x14ac:dyDescent="0.25">
      <c r="A369">
        <v>2296.9949000000001</v>
      </c>
      <c r="D369">
        <v>52.697200000000002</v>
      </c>
      <c r="E369">
        <v>54.771900000000002</v>
      </c>
      <c r="G369">
        <v>2296.9949000000001</v>
      </c>
      <c r="H369">
        <v>0.37174200000000002</v>
      </c>
      <c r="I369">
        <v>0.24293699999999999</v>
      </c>
      <c r="K369">
        <v>63.360100000000003</v>
      </c>
      <c r="L369">
        <v>72.969300000000004</v>
      </c>
      <c r="N369">
        <f t="shared" si="10"/>
        <v>0.41406439449134069</v>
      </c>
      <c r="O369">
        <f t="shared" si="11"/>
        <v>0.47686144783478857</v>
      </c>
    </row>
    <row r="370" spans="1:15" x14ac:dyDescent="0.25">
      <c r="A370">
        <v>2296.4863</v>
      </c>
      <c r="D370">
        <v>53.230899999999998</v>
      </c>
      <c r="E370">
        <v>55.461799999999997</v>
      </c>
      <c r="G370">
        <v>2296.4863</v>
      </c>
      <c r="H370">
        <v>0.37170799999999998</v>
      </c>
      <c r="I370">
        <v>0.24301600000000001</v>
      </c>
      <c r="K370">
        <v>63.433999999999997</v>
      </c>
      <c r="L370">
        <v>72.465900000000005</v>
      </c>
      <c r="N370">
        <f t="shared" si="10"/>
        <v>0.41472007446705483</v>
      </c>
      <c r="O370">
        <f t="shared" si="11"/>
        <v>0.47376901100864122</v>
      </c>
    </row>
    <row r="371" spans="1:15" x14ac:dyDescent="0.25">
      <c r="A371">
        <v>2295.9780000000001</v>
      </c>
      <c r="D371">
        <v>53.703899999999997</v>
      </c>
      <c r="E371">
        <v>55.993000000000002</v>
      </c>
      <c r="G371">
        <v>2295.9780000000001</v>
      </c>
      <c r="H371">
        <v>0.37180000000000002</v>
      </c>
      <c r="I371">
        <v>0.24343500000000001</v>
      </c>
      <c r="K371">
        <v>63.565300000000001</v>
      </c>
      <c r="L371">
        <v>71.754099999999994</v>
      </c>
      <c r="N371">
        <f t="shared" si="10"/>
        <v>0.41619200660301237</v>
      </c>
      <c r="O371">
        <f t="shared" si="11"/>
        <v>0.4698079433431952</v>
      </c>
    </row>
    <row r="372" spans="1:15" x14ac:dyDescent="0.25">
      <c r="A372">
        <v>2295.4697000000001</v>
      </c>
      <c r="D372">
        <v>53.9497</v>
      </c>
      <c r="E372">
        <v>56.170900000000003</v>
      </c>
      <c r="G372">
        <v>2295.4697000000001</v>
      </c>
      <c r="H372">
        <v>0.37208599999999997</v>
      </c>
      <c r="I372">
        <v>0.244057</v>
      </c>
      <c r="K372">
        <v>63.760100000000001</v>
      </c>
      <c r="L372">
        <v>70.954800000000006</v>
      </c>
      <c r="N372">
        <f t="shared" si="10"/>
        <v>0.41821242201265307</v>
      </c>
      <c r="O372">
        <f t="shared" si="11"/>
        <v>0.46540357937681082</v>
      </c>
    </row>
    <row r="373" spans="1:15" x14ac:dyDescent="0.25">
      <c r="A373">
        <v>2294.9616999999998</v>
      </c>
      <c r="D373">
        <v>53.857500000000002</v>
      </c>
      <c r="E373">
        <v>55.908000000000001</v>
      </c>
      <c r="G373">
        <v>2294.9616999999998</v>
      </c>
      <c r="H373">
        <v>0.37245899999999998</v>
      </c>
      <c r="I373">
        <v>0.24473300000000001</v>
      </c>
      <c r="K373">
        <v>63.941600000000001</v>
      </c>
      <c r="L373">
        <v>70.206400000000002</v>
      </c>
      <c r="N373">
        <f t="shared" si="10"/>
        <v>0.4201434142496222</v>
      </c>
      <c r="O373">
        <f t="shared" si="11"/>
        <v>0.46130776518220806</v>
      </c>
    </row>
    <row r="374" spans="1:15" x14ac:dyDescent="0.25">
      <c r="A374">
        <v>2294.4539</v>
      </c>
      <c r="D374">
        <v>53.406700000000001</v>
      </c>
      <c r="E374">
        <v>55.270800000000001</v>
      </c>
      <c r="G374">
        <v>2294.4539</v>
      </c>
      <c r="H374">
        <v>0.37269999999999998</v>
      </c>
      <c r="I374">
        <v>0.245338</v>
      </c>
      <c r="K374">
        <v>64.013400000000004</v>
      </c>
      <c r="L374">
        <v>69.629199999999997</v>
      </c>
      <c r="N374">
        <f t="shared" si="10"/>
        <v>0.42138233241749407</v>
      </c>
      <c r="O374">
        <f t="shared" si="11"/>
        <v>0.45834957525087205</v>
      </c>
    </row>
    <row r="375" spans="1:15" x14ac:dyDescent="0.25">
      <c r="A375">
        <v>2293.9465</v>
      </c>
      <c r="D375">
        <v>52.665599999999998</v>
      </c>
      <c r="E375">
        <v>54.442500000000003</v>
      </c>
      <c r="G375">
        <v>2293.9465</v>
      </c>
      <c r="H375">
        <v>0.37261</v>
      </c>
      <c r="I375">
        <v>0.24576899999999999</v>
      </c>
      <c r="K375">
        <v>63.928800000000003</v>
      </c>
      <c r="L375">
        <v>69.304900000000004</v>
      </c>
      <c r="N375">
        <f t="shared" si="10"/>
        <v>0.42166654805829151</v>
      </c>
      <c r="O375">
        <f t="shared" si="11"/>
        <v>0.45712664630847266</v>
      </c>
    </row>
    <row r="376" spans="1:15" x14ac:dyDescent="0.25">
      <c r="A376">
        <v>2293.4391999999998</v>
      </c>
      <c r="D376">
        <v>51.772799999999997</v>
      </c>
      <c r="E376">
        <v>53.631100000000004</v>
      </c>
      <c r="G376">
        <v>2293.4391999999998</v>
      </c>
      <c r="H376">
        <v>0.372112</v>
      </c>
      <c r="I376">
        <v>0.24596799999999999</v>
      </c>
      <c r="K376">
        <v>63.721699999999998</v>
      </c>
      <c r="L376">
        <v>69.272199999999998</v>
      </c>
      <c r="N376">
        <f t="shared" si="10"/>
        <v>0.42120380706883948</v>
      </c>
      <c r="O376">
        <f t="shared" si="11"/>
        <v>0.45789290561981338</v>
      </c>
    </row>
    <row r="377" spans="1:15" x14ac:dyDescent="0.25">
      <c r="A377">
        <v>2292.9321</v>
      </c>
      <c r="D377">
        <v>50.912500000000001</v>
      </c>
      <c r="E377">
        <v>52.986499999999999</v>
      </c>
      <c r="G377">
        <v>2292.9321</v>
      </c>
      <c r="H377">
        <v>0.37129099999999998</v>
      </c>
      <c r="I377">
        <v>0.24595400000000001</v>
      </c>
      <c r="K377">
        <v>63.489100000000001</v>
      </c>
      <c r="L377">
        <v>69.5304</v>
      </c>
      <c r="N377">
        <f t="shared" si="10"/>
        <v>0.42057033705099234</v>
      </c>
      <c r="O377">
        <f t="shared" si="11"/>
        <v>0.46058967229477693</v>
      </c>
    </row>
    <row r="378" spans="1:15" x14ac:dyDescent="0.25">
      <c r="A378">
        <v>2292.4252999999999</v>
      </c>
      <c r="D378">
        <v>50.278500000000001</v>
      </c>
      <c r="E378">
        <v>52.572800000000001</v>
      </c>
      <c r="G378">
        <v>2292.4252999999999</v>
      </c>
      <c r="H378">
        <v>0.37033500000000003</v>
      </c>
      <c r="I378">
        <v>0.24582699999999999</v>
      </c>
      <c r="K378">
        <v>63.346800000000002</v>
      </c>
      <c r="L378">
        <v>70.038700000000006</v>
      </c>
      <c r="N378">
        <f t="shared" si="10"/>
        <v>0.42049370984649032</v>
      </c>
      <c r="O378">
        <f t="shared" si="11"/>
        <v>0.46491429394737194</v>
      </c>
    </row>
    <row r="379" spans="1:15" x14ac:dyDescent="0.25">
      <c r="A379">
        <v>2291.9189000000001</v>
      </c>
      <c r="D379">
        <v>50.015599999999999</v>
      </c>
      <c r="E379">
        <v>52.394399999999997</v>
      </c>
      <c r="G379">
        <v>2291.9189000000001</v>
      </c>
      <c r="H379">
        <v>0.36943399999999998</v>
      </c>
      <c r="I379">
        <v>0.24571100000000001</v>
      </c>
      <c r="K379">
        <v>63.384500000000003</v>
      </c>
      <c r="L379">
        <v>70.708399999999997</v>
      </c>
      <c r="N379">
        <f t="shared" si="10"/>
        <v>0.42157107574018637</v>
      </c>
      <c r="O379">
        <f t="shared" si="11"/>
        <v>0.4702824231770763</v>
      </c>
    </row>
    <row r="380" spans="1:15" x14ac:dyDescent="0.25">
      <c r="A380">
        <v>2291.4124000000002</v>
      </c>
      <c r="D380">
        <v>50.1526</v>
      </c>
      <c r="E380">
        <v>52.441499999999998</v>
      </c>
      <c r="G380">
        <v>2291.4124000000002</v>
      </c>
      <c r="H380">
        <v>0.36868899999999999</v>
      </c>
      <c r="I380">
        <v>0.245646</v>
      </c>
      <c r="K380">
        <v>63.6342</v>
      </c>
      <c r="L380">
        <v>71.397999999999996</v>
      </c>
      <c r="N380">
        <f t="shared" si="10"/>
        <v>0.42397485938555257</v>
      </c>
      <c r="O380">
        <f t="shared" si="11"/>
        <v>0.47570264119623851</v>
      </c>
    </row>
    <row r="381" spans="1:15" x14ac:dyDescent="0.25">
      <c r="A381">
        <v>2290.9063000000001</v>
      </c>
      <c r="D381">
        <v>50.568899999999999</v>
      </c>
      <c r="E381">
        <v>52.711199999999998</v>
      </c>
      <c r="G381">
        <v>2290.9063000000001</v>
      </c>
      <c r="H381">
        <v>0.368091</v>
      </c>
      <c r="I381">
        <v>0.24554000000000001</v>
      </c>
      <c r="K381">
        <v>64.052199999999999</v>
      </c>
      <c r="L381">
        <v>71.930700000000002</v>
      </c>
      <c r="N381">
        <f t="shared" si="10"/>
        <v>0.42726872398401483</v>
      </c>
      <c r="O381">
        <f t="shared" si="11"/>
        <v>0.47982330668231499</v>
      </c>
    </row>
    <row r="382" spans="1:15" x14ac:dyDescent="0.25">
      <c r="A382">
        <v>2290.4000999999998</v>
      </c>
      <c r="D382">
        <v>51.034199999999998</v>
      </c>
      <c r="E382">
        <v>53.191499999999998</v>
      </c>
      <c r="G382">
        <v>2290.4000999999998</v>
      </c>
      <c r="H382">
        <v>0.367566</v>
      </c>
      <c r="I382">
        <v>0.24521299999999999</v>
      </c>
      <c r="K382">
        <v>64.520200000000003</v>
      </c>
      <c r="L382">
        <v>72.147300000000001</v>
      </c>
      <c r="N382">
        <f t="shared" si="10"/>
        <v>0.43043131852782901</v>
      </c>
      <c r="O382">
        <f t="shared" si="11"/>
        <v>0.48131371984623172</v>
      </c>
    </row>
    <row r="383" spans="1:15" x14ac:dyDescent="0.25">
      <c r="A383">
        <v>2289.8944999999999</v>
      </c>
      <c r="D383">
        <v>51.323999999999998</v>
      </c>
      <c r="E383">
        <v>53.825400000000002</v>
      </c>
      <c r="G383">
        <v>2289.8944999999999</v>
      </c>
      <c r="H383">
        <v>0.36705599999999999</v>
      </c>
      <c r="I383">
        <v>0.24452299999999999</v>
      </c>
      <c r="K383">
        <v>64.874499999999998</v>
      </c>
      <c r="L383">
        <v>71.984700000000004</v>
      </c>
      <c r="N383">
        <f t="shared" si="10"/>
        <v>0.43217676222429274</v>
      </c>
      <c r="O383">
        <f t="shared" si="11"/>
        <v>0.47954303425362893</v>
      </c>
    </row>
    <row r="384" spans="1:15" x14ac:dyDescent="0.25">
      <c r="A384">
        <v>2289.3892000000001</v>
      </c>
      <c r="D384">
        <v>51.3536</v>
      </c>
      <c r="E384">
        <v>54.494700000000002</v>
      </c>
      <c r="G384">
        <v>2289.3892000000001</v>
      </c>
      <c r="H384">
        <v>0.36656499999999997</v>
      </c>
      <c r="I384">
        <v>0.24349499999999999</v>
      </c>
      <c r="K384">
        <v>64.968599999999995</v>
      </c>
      <c r="L384">
        <v>71.533000000000001</v>
      </c>
      <c r="N384">
        <f t="shared" si="10"/>
        <v>0.43156136720636179</v>
      </c>
      <c r="O384">
        <f t="shared" si="11"/>
        <v>0.47516614611324054</v>
      </c>
    </row>
    <row r="385" spans="1:15" x14ac:dyDescent="0.25">
      <c r="A385">
        <v>2288.8838000000001</v>
      </c>
      <c r="D385">
        <v>51.235999999999997</v>
      </c>
      <c r="E385">
        <v>55.0456</v>
      </c>
      <c r="G385">
        <v>2288.8838000000001</v>
      </c>
      <c r="H385">
        <v>0.366178</v>
      </c>
      <c r="I385">
        <v>0.24234800000000001</v>
      </c>
      <c r="K385">
        <v>64.7423</v>
      </c>
      <c r="L385">
        <v>71.019800000000004</v>
      </c>
      <c r="N385">
        <f t="shared" ref="N385:N448" si="12">I385/H385*K385/100</f>
        <v>0.42848469652464105</v>
      </c>
      <c r="O385">
        <f t="shared" ref="O385:O448" si="13">I385/H385*L385/100</f>
        <v>0.47003114579248345</v>
      </c>
    </row>
    <row r="386" spans="1:15" x14ac:dyDescent="0.25">
      <c r="A386">
        <v>2288.3787000000002</v>
      </c>
      <c r="D386">
        <v>51.205399999999997</v>
      </c>
      <c r="E386">
        <v>55.348100000000002</v>
      </c>
      <c r="G386">
        <v>2288.3787000000002</v>
      </c>
      <c r="H386">
        <v>0.36602200000000001</v>
      </c>
      <c r="I386">
        <v>0.24141099999999999</v>
      </c>
      <c r="K386">
        <v>64.258399999999995</v>
      </c>
      <c r="L386">
        <v>70.709199999999996</v>
      </c>
      <c r="N386">
        <f t="shared" si="12"/>
        <v>0.42381836617471075</v>
      </c>
      <c r="O386">
        <f t="shared" si="13"/>
        <v>0.46636482728360584</v>
      </c>
    </row>
    <row r="387" spans="1:15" x14ac:dyDescent="0.25">
      <c r="A387">
        <v>2287.8739999999998</v>
      </c>
      <c r="D387">
        <v>51.444000000000003</v>
      </c>
      <c r="E387">
        <v>55.347999999999999</v>
      </c>
      <c r="G387">
        <v>2287.8739999999998</v>
      </c>
      <c r="H387">
        <v>0.366226</v>
      </c>
      <c r="I387">
        <v>0.240981</v>
      </c>
      <c r="K387">
        <v>63.683799999999998</v>
      </c>
      <c r="L387">
        <v>70.765799999999999</v>
      </c>
      <c r="N387">
        <f t="shared" si="12"/>
        <v>0.41904686744796932</v>
      </c>
      <c r="O387">
        <f t="shared" si="13"/>
        <v>0.46564725742574259</v>
      </c>
    </row>
    <row r="388" spans="1:15" x14ac:dyDescent="0.25">
      <c r="A388">
        <v>2287.3694</v>
      </c>
      <c r="D388">
        <v>51.933300000000003</v>
      </c>
      <c r="E388">
        <v>55.082500000000003</v>
      </c>
      <c r="G388">
        <v>2287.3694</v>
      </c>
      <c r="H388">
        <v>0.36686600000000003</v>
      </c>
      <c r="I388">
        <v>0.24120800000000001</v>
      </c>
      <c r="K388">
        <v>63.227600000000002</v>
      </c>
      <c r="L388">
        <v>71.165099999999995</v>
      </c>
      <c r="N388">
        <f t="shared" si="12"/>
        <v>0.41571044852343902</v>
      </c>
      <c r="O388">
        <f t="shared" si="13"/>
        <v>0.46789812740346604</v>
      </c>
    </row>
    <row r="389" spans="1:15" x14ac:dyDescent="0.25">
      <c r="A389">
        <v>2286.8647000000001</v>
      </c>
      <c r="D389">
        <v>52.436900000000001</v>
      </c>
      <c r="E389">
        <v>54.659300000000002</v>
      </c>
      <c r="G389">
        <v>2286.8647000000001</v>
      </c>
      <c r="H389">
        <v>0.36793199999999998</v>
      </c>
      <c r="I389">
        <v>0.24205699999999999</v>
      </c>
      <c r="K389">
        <v>63.068100000000001</v>
      </c>
      <c r="L389">
        <v>71.714200000000005</v>
      </c>
      <c r="N389">
        <f t="shared" si="12"/>
        <v>0.41491566598447543</v>
      </c>
      <c r="O389">
        <f t="shared" si="13"/>
        <v>0.47179707417131422</v>
      </c>
    </row>
    <row r="390" spans="1:15" x14ac:dyDescent="0.25">
      <c r="A390">
        <v>2286.3606</v>
      </c>
      <c r="D390">
        <v>52.637500000000003</v>
      </c>
      <c r="E390">
        <v>54.216500000000003</v>
      </c>
      <c r="G390">
        <v>2286.3606</v>
      </c>
      <c r="H390">
        <v>0.36929800000000002</v>
      </c>
      <c r="I390">
        <v>0.24331700000000001</v>
      </c>
      <c r="K390">
        <v>63.295999999999999</v>
      </c>
      <c r="L390">
        <v>72.177099999999996</v>
      </c>
      <c r="N390">
        <f t="shared" si="12"/>
        <v>0.41703428754014366</v>
      </c>
      <c r="O390">
        <f t="shared" si="13"/>
        <v>0.47554862037433177</v>
      </c>
    </row>
    <row r="391" spans="1:15" x14ac:dyDescent="0.25">
      <c r="A391">
        <v>2285.8569000000002</v>
      </c>
      <c r="D391">
        <v>52.344900000000003</v>
      </c>
      <c r="E391">
        <v>53.877699999999997</v>
      </c>
      <c r="G391">
        <v>2285.8569000000002</v>
      </c>
      <c r="H391">
        <v>0.37074000000000001</v>
      </c>
      <c r="I391">
        <v>0.24466099999999999</v>
      </c>
      <c r="K391">
        <v>63.891800000000003</v>
      </c>
      <c r="L391">
        <v>72.432400000000001</v>
      </c>
      <c r="N391">
        <f t="shared" si="12"/>
        <v>0.42163865997194799</v>
      </c>
      <c r="O391">
        <f t="shared" si="13"/>
        <v>0.47800030793548037</v>
      </c>
    </row>
    <row r="392" spans="1:15" x14ac:dyDescent="0.25">
      <c r="A392">
        <v>2285.3530000000001</v>
      </c>
      <c r="D392">
        <v>51.629600000000003</v>
      </c>
      <c r="E392">
        <v>53.713299999999997</v>
      </c>
      <c r="G392">
        <v>2285.3530000000001</v>
      </c>
      <c r="H392">
        <v>0.37197599999999997</v>
      </c>
      <c r="I392">
        <v>0.24571599999999999</v>
      </c>
      <c r="K392">
        <v>64.736199999999997</v>
      </c>
      <c r="L392">
        <v>72.546599999999998</v>
      </c>
      <c r="N392">
        <f t="shared" si="12"/>
        <v>0.42762759208120954</v>
      </c>
      <c r="O392">
        <f t="shared" si="13"/>
        <v>0.47922071223949936</v>
      </c>
    </row>
    <row r="393" spans="1:15" x14ac:dyDescent="0.25">
      <c r="A393">
        <v>2284.8496</v>
      </c>
      <c r="D393">
        <v>50.782899999999998</v>
      </c>
      <c r="E393">
        <v>53.718299999999999</v>
      </c>
      <c r="G393">
        <v>2284.8496</v>
      </c>
      <c r="H393">
        <v>0.37274499999999999</v>
      </c>
      <c r="I393">
        <v>0.246174</v>
      </c>
      <c r="K393">
        <v>65.646100000000004</v>
      </c>
      <c r="L393">
        <v>72.705299999999994</v>
      </c>
      <c r="N393">
        <f t="shared" si="12"/>
        <v>0.43355009514279202</v>
      </c>
      <c r="O393">
        <f t="shared" si="13"/>
        <v>0.48017155219251761</v>
      </c>
    </row>
    <row r="394" spans="1:15" x14ac:dyDescent="0.25">
      <c r="A394">
        <v>2284.3462</v>
      </c>
      <c r="D394">
        <v>50.139099999999999</v>
      </c>
      <c r="E394">
        <v>53.8123</v>
      </c>
      <c r="G394">
        <v>2284.3462</v>
      </c>
      <c r="H394">
        <v>0.372886</v>
      </c>
      <c r="I394">
        <v>0.245896</v>
      </c>
      <c r="K394">
        <v>66.420199999999994</v>
      </c>
      <c r="L394">
        <v>73.049199999999999</v>
      </c>
      <c r="N394">
        <f t="shared" si="12"/>
        <v>0.43800146691482111</v>
      </c>
      <c r="O394">
        <f t="shared" si="13"/>
        <v>0.48171575449869403</v>
      </c>
    </row>
    <row r="395" spans="1:15" x14ac:dyDescent="0.25">
      <c r="A395">
        <v>2283.8433</v>
      </c>
      <c r="D395">
        <v>49.894799999999996</v>
      </c>
      <c r="E395">
        <v>53.866100000000003</v>
      </c>
      <c r="G395">
        <v>2283.8433</v>
      </c>
      <c r="H395">
        <v>0.37238900000000003</v>
      </c>
      <c r="I395">
        <v>0.24499000000000001</v>
      </c>
      <c r="K395">
        <v>66.892200000000003</v>
      </c>
      <c r="L395">
        <v>73.531499999999994</v>
      </c>
      <c r="N395">
        <f t="shared" si="12"/>
        <v>0.44007529970004483</v>
      </c>
      <c r="O395">
        <f t="shared" si="13"/>
        <v>0.48375441232152389</v>
      </c>
    </row>
    <row r="396" spans="1:15" x14ac:dyDescent="0.25">
      <c r="A396">
        <v>2283.3406</v>
      </c>
      <c r="D396">
        <v>50.032499999999999</v>
      </c>
      <c r="E396">
        <v>53.753599999999999</v>
      </c>
      <c r="G396">
        <v>2283.3406</v>
      </c>
      <c r="H396">
        <v>0.37141000000000002</v>
      </c>
      <c r="I396">
        <v>0.243781</v>
      </c>
      <c r="K396">
        <v>66.982200000000006</v>
      </c>
      <c r="L396">
        <v>73.904499999999999</v>
      </c>
      <c r="N396">
        <f t="shared" si="12"/>
        <v>0.43964857430333054</v>
      </c>
      <c r="O396">
        <f t="shared" si="13"/>
        <v>0.48508421729355694</v>
      </c>
    </row>
    <row r="397" spans="1:15" x14ac:dyDescent="0.25">
      <c r="A397">
        <v>2282.8379</v>
      </c>
      <c r="D397">
        <v>50.370399999999997</v>
      </c>
      <c r="E397">
        <v>53.418700000000001</v>
      </c>
      <c r="G397">
        <v>2282.8379</v>
      </c>
      <c r="H397">
        <v>0.37022300000000002</v>
      </c>
      <c r="I397">
        <v>0.24268500000000001</v>
      </c>
      <c r="K397">
        <v>66.726100000000002</v>
      </c>
      <c r="L397">
        <v>73.861999999999995</v>
      </c>
      <c r="N397">
        <f t="shared" si="12"/>
        <v>0.43739647667756998</v>
      </c>
      <c r="O397">
        <f t="shared" si="13"/>
        <v>0.48417303814187657</v>
      </c>
    </row>
    <row r="398" spans="1:15" x14ac:dyDescent="0.25">
      <c r="A398">
        <v>2282.3353999999999</v>
      </c>
      <c r="D398">
        <v>50.690199999999997</v>
      </c>
      <c r="E398">
        <v>52.925899999999999</v>
      </c>
      <c r="G398">
        <v>2282.3353999999999</v>
      </c>
      <c r="H398">
        <v>0.36915100000000001</v>
      </c>
      <c r="I398">
        <v>0.24202499999999999</v>
      </c>
      <c r="K398">
        <v>66.255300000000005</v>
      </c>
      <c r="L398">
        <v>73.250399999999999</v>
      </c>
      <c r="N398">
        <f t="shared" si="12"/>
        <v>0.434386984797549</v>
      </c>
      <c r="O398">
        <f t="shared" si="13"/>
        <v>0.48024868035031731</v>
      </c>
    </row>
    <row r="399" spans="1:15" x14ac:dyDescent="0.25">
      <c r="A399">
        <v>2281.8335000000002</v>
      </c>
      <c r="D399">
        <v>50.858699999999999</v>
      </c>
      <c r="E399">
        <v>52.454099999999997</v>
      </c>
      <c r="G399">
        <v>2281.8335000000002</v>
      </c>
      <c r="H399">
        <v>0.36845099999999997</v>
      </c>
      <c r="I399">
        <v>0.24190500000000001</v>
      </c>
      <c r="K399">
        <v>65.728499999999997</v>
      </c>
      <c r="L399">
        <v>72.184399999999997</v>
      </c>
      <c r="N399">
        <f t="shared" si="12"/>
        <v>0.43153778365372875</v>
      </c>
      <c r="O399">
        <f t="shared" si="13"/>
        <v>0.47392373156810541</v>
      </c>
    </row>
    <row r="400" spans="1:15" x14ac:dyDescent="0.25">
      <c r="A400">
        <v>2281.3312999999998</v>
      </c>
      <c r="D400">
        <v>50.873600000000003</v>
      </c>
      <c r="E400">
        <v>52.2166</v>
      </c>
      <c r="G400">
        <v>2281.3312999999998</v>
      </c>
      <c r="H400">
        <v>0.36821999999999999</v>
      </c>
      <c r="I400">
        <v>0.24219099999999999</v>
      </c>
      <c r="K400">
        <v>65.260999999999996</v>
      </c>
      <c r="L400">
        <v>70.978099999999998</v>
      </c>
      <c r="N400">
        <f t="shared" si="12"/>
        <v>0.42924411631633252</v>
      </c>
      <c r="O400">
        <f t="shared" si="13"/>
        <v>0.4668474557900168</v>
      </c>
    </row>
    <row r="401" spans="1:15" x14ac:dyDescent="0.25">
      <c r="A401">
        <v>2280.8296</v>
      </c>
      <c r="D401">
        <v>50.821599999999997</v>
      </c>
      <c r="E401">
        <v>52.3489</v>
      </c>
      <c r="G401">
        <v>2280.8296</v>
      </c>
      <c r="H401">
        <v>0.36834899999999998</v>
      </c>
      <c r="I401">
        <v>0.24260200000000001</v>
      </c>
      <c r="K401">
        <v>64.9024</v>
      </c>
      <c r="L401">
        <v>69.958799999999997</v>
      </c>
      <c r="N401">
        <f t="shared" si="12"/>
        <v>0.42746015449478625</v>
      </c>
      <c r="O401">
        <f t="shared" si="13"/>
        <v>0.46076261365172705</v>
      </c>
    </row>
    <row r="402" spans="1:15" x14ac:dyDescent="0.25">
      <c r="A402">
        <v>2280.3281000000002</v>
      </c>
      <c r="D402">
        <v>50.799100000000003</v>
      </c>
      <c r="E402">
        <v>52.831400000000002</v>
      </c>
      <c r="G402">
        <v>2280.3281000000002</v>
      </c>
      <c r="H402">
        <v>0.36856499999999998</v>
      </c>
      <c r="I402">
        <v>0.242867</v>
      </c>
      <c r="K402">
        <v>64.662199999999999</v>
      </c>
      <c r="L402">
        <v>69.317499999999995</v>
      </c>
      <c r="N402">
        <f t="shared" si="12"/>
        <v>0.42609348493210158</v>
      </c>
      <c r="O402">
        <f t="shared" si="13"/>
        <v>0.45676972236918856</v>
      </c>
    </row>
    <row r="403" spans="1:15" x14ac:dyDescent="0.25">
      <c r="A403">
        <v>2279.8269</v>
      </c>
      <c r="D403">
        <v>50.854300000000002</v>
      </c>
      <c r="E403">
        <v>53.490200000000002</v>
      </c>
      <c r="G403">
        <v>2279.8269</v>
      </c>
      <c r="H403">
        <v>0.36857099999999998</v>
      </c>
      <c r="I403">
        <v>0.24284600000000001</v>
      </c>
      <c r="K403">
        <v>64.549000000000007</v>
      </c>
      <c r="L403">
        <v>69.083100000000002</v>
      </c>
      <c r="N403">
        <f t="shared" si="12"/>
        <v>0.42530384794245896</v>
      </c>
      <c r="O403">
        <f t="shared" si="13"/>
        <v>0.45517836461902872</v>
      </c>
    </row>
    <row r="404" spans="1:15" x14ac:dyDescent="0.25">
      <c r="A404">
        <v>2279.3258999999998</v>
      </c>
      <c r="D404">
        <v>50.975299999999997</v>
      </c>
      <c r="E404">
        <v>54.078299999999999</v>
      </c>
      <c r="G404">
        <v>2279.3258999999998</v>
      </c>
      <c r="H404">
        <v>0.36820000000000003</v>
      </c>
      <c r="I404">
        <v>0.242591</v>
      </c>
      <c r="K404">
        <v>64.582300000000004</v>
      </c>
      <c r="L404">
        <v>69.201700000000002</v>
      </c>
      <c r="N404">
        <f t="shared" si="12"/>
        <v>0.42550474577131991</v>
      </c>
      <c r="O404">
        <f t="shared" si="13"/>
        <v>0.45593996753666488</v>
      </c>
    </row>
    <row r="405" spans="1:15" x14ac:dyDescent="0.25">
      <c r="A405">
        <v>2278.8249999999998</v>
      </c>
      <c r="D405">
        <v>51.114699999999999</v>
      </c>
      <c r="E405">
        <v>54.392000000000003</v>
      </c>
      <c r="G405">
        <v>2278.8249999999998</v>
      </c>
      <c r="H405">
        <v>0.36751499999999998</v>
      </c>
      <c r="I405">
        <v>0.24230599999999999</v>
      </c>
      <c r="K405">
        <v>64.770600000000002</v>
      </c>
      <c r="L405">
        <v>69.626800000000003</v>
      </c>
      <c r="N405">
        <f t="shared" si="12"/>
        <v>0.42703848832292557</v>
      </c>
      <c r="O405">
        <f t="shared" si="13"/>
        <v>0.45905585896630074</v>
      </c>
    </row>
    <row r="406" spans="1:15" x14ac:dyDescent="0.25">
      <c r="A406">
        <v>2278.3242</v>
      </c>
      <c r="D406">
        <v>51.225499999999997</v>
      </c>
      <c r="E406">
        <v>54.363999999999997</v>
      </c>
      <c r="G406">
        <v>2278.3242</v>
      </c>
      <c r="H406">
        <v>0.366761</v>
      </c>
      <c r="I406">
        <v>0.242229</v>
      </c>
      <c r="K406">
        <v>65.081699999999998</v>
      </c>
      <c r="L406">
        <v>70.339600000000004</v>
      </c>
      <c r="N406">
        <f t="shared" si="12"/>
        <v>0.429835099950649</v>
      </c>
      <c r="O406">
        <f t="shared" si="13"/>
        <v>0.46456114386207914</v>
      </c>
    </row>
    <row r="407" spans="1:15" x14ac:dyDescent="0.25">
      <c r="A407">
        <v>2277.8240000000001</v>
      </c>
      <c r="D407">
        <v>51.287100000000002</v>
      </c>
      <c r="E407">
        <v>54.079300000000003</v>
      </c>
      <c r="G407">
        <v>2277.8240000000001</v>
      </c>
      <c r="H407">
        <v>0.36620799999999998</v>
      </c>
      <c r="I407">
        <v>0.24248800000000001</v>
      </c>
      <c r="K407">
        <v>65.436899999999994</v>
      </c>
      <c r="L407">
        <v>71.283199999999994</v>
      </c>
      <c r="N407">
        <f t="shared" si="12"/>
        <v>0.43329646013194689</v>
      </c>
      <c r="O407">
        <f t="shared" si="13"/>
        <v>0.47200827403005946</v>
      </c>
    </row>
    <row r="408" spans="1:15" x14ac:dyDescent="0.25">
      <c r="A408">
        <v>2277.3236999999999</v>
      </c>
      <c r="D408">
        <v>51.306100000000001</v>
      </c>
      <c r="E408">
        <v>53.709099999999999</v>
      </c>
      <c r="G408">
        <v>2277.3236999999999</v>
      </c>
      <c r="H408">
        <v>0.36599100000000001</v>
      </c>
      <c r="I408">
        <v>0.24299399999999999</v>
      </c>
      <c r="K408">
        <v>65.741200000000006</v>
      </c>
      <c r="L408">
        <v>72.283100000000005</v>
      </c>
      <c r="N408">
        <f t="shared" si="12"/>
        <v>0.43647841484626665</v>
      </c>
      <c r="O408">
        <f t="shared" si="13"/>
        <v>0.47991233668041011</v>
      </c>
    </row>
    <row r="409" spans="1:15" x14ac:dyDescent="0.25">
      <c r="A409">
        <v>2276.8236999999999</v>
      </c>
      <c r="D409">
        <v>51.295299999999997</v>
      </c>
      <c r="E409">
        <v>53.411999999999999</v>
      </c>
      <c r="G409">
        <v>2276.8236999999999</v>
      </c>
      <c r="H409">
        <v>0.36604799999999998</v>
      </c>
      <c r="I409">
        <v>0.24344299999999999</v>
      </c>
      <c r="K409">
        <v>65.929199999999994</v>
      </c>
      <c r="L409">
        <v>73.047700000000006</v>
      </c>
      <c r="N409">
        <f t="shared" si="12"/>
        <v>0.43846714735772352</v>
      </c>
      <c r="O409">
        <f t="shared" si="13"/>
        <v>0.48580927176490518</v>
      </c>
    </row>
    <row r="410" spans="1:15" x14ac:dyDescent="0.25">
      <c r="A410">
        <v>2276.3240000000001</v>
      </c>
      <c r="D410">
        <v>51.245100000000001</v>
      </c>
      <c r="E410">
        <v>53.261899999999997</v>
      </c>
      <c r="G410">
        <v>2276.3240000000001</v>
      </c>
      <c r="H410">
        <v>0.36621100000000001</v>
      </c>
      <c r="I410">
        <v>0.24345700000000001</v>
      </c>
      <c r="K410">
        <v>65.991799999999998</v>
      </c>
      <c r="L410">
        <v>73.285700000000006</v>
      </c>
      <c r="N410">
        <f t="shared" si="12"/>
        <v>0.43871335521325139</v>
      </c>
      <c r="O410">
        <f t="shared" si="13"/>
        <v>0.48720318791352535</v>
      </c>
    </row>
    <row r="411" spans="1:15" x14ac:dyDescent="0.25">
      <c r="A411">
        <v>2275.8247000000001</v>
      </c>
      <c r="D411">
        <v>51.114400000000003</v>
      </c>
      <c r="E411">
        <v>53.242899999999999</v>
      </c>
      <c r="G411">
        <v>2275.8247000000001</v>
      </c>
      <c r="H411">
        <v>0.36635899999999999</v>
      </c>
      <c r="I411">
        <v>0.24279700000000001</v>
      </c>
      <c r="K411">
        <v>65.965900000000005</v>
      </c>
      <c r="L411">
        <v>72.873099999999994</v>
      </c>
      <c r="N411">
        <f t="shared" si="12"/>
        <v>0.4371756288858743</v>
      </c>
      <c r="O411">
        <f t="shared" si="13"/>
        <v>0.48295169657903864</v>
      </c>
    </row>
    <row r="412" spans="1:15" x14ac:dyDescent="0.25">
      <c r="A412">
        <v>2275.3252000000002</v>
      </c>
      <c r="D412">
        <v>50.8568</v>
      </c>
      <c r="E412">
        <v>53.298699999999997</v>
      </c>
      <c r="G412">
        <v>2275.3252000000002</v>
      </c>
      <c r="H412">
        <v>0.36651800000000001</v>
      </c>
      <c r="I412">
        <v>0.24151300000000001</v>
      </c>
      <c r="K412">
        <v>65.900700000000001</v>
      </c>
      <c r="L412">
        <v>71.948700000000002</v>
      </c>
      <c r="N412">
        <f t="shared" si="12"/>
        <v>0.43424540565811226</v>
      </c>
      <c r="O412">
        <f t="shared" si="13"/>
        <v>0.47409803565172787</v>
      </c>
    </row>
    <row r="413" spans="1:15" x14ac:dyDescent="0.25">
      <c r="A413">
        <v>2274.8262</v>
      </c>
      <c r="D413">
        <v>50.473599999999998</v>
      </c>
      <c r="E413">
        <v>53.397199999999998</v>
      </c>
      <c r="G413">
        <v>2274.8262</v>
      </c>
      <c r="H413">
        <v>0.36682799999999999</v>
      </c>
      <c r="I413">
        <v>0.239952</v>
      </c>
      <c r="K413">
        <v>65.829800000000006</v>
      </c>
      <c r="L413">
        <v>70.858800000000002</v>
      </c>
      <c r="N413">
        <f t="shared" si="12"/>
        <v>0.4306103179037587</v>
      </c>
      <c r="O413">
        <f t="shared" si="13"/>
        <v>0.46350635114004385</v>
      </c>
    </row>
    <row r="414" spans="1:15" x14ac:dyDescent="0.25">
      <c r="A414">
        <v>2274.3271</v>
      </c>
      <c r="D414">
        <v>50.055300000000003</v>
      </c>
      <c r="E414">
        <v>53.558300000000003</v>
      </c>
      <c r="G414">
        <v>2274.3271</v>
      </c>
      <c r="H414">
        <v>0.367398</v>
      </c>
      <c r="I414">
        <v>0.238596</v>
      </c>
      <c r="K414">
        <v>65.767600000000002</v>
      </c>
      <c r="L414">
        <v>69.983500000000006</v>
      </c>
      <c r="N414">
        <f t="shared" si="12"/>
        <v>0.42710864755932265</v>
      </c>
      <c r="O414">
        <f t="shared" si="13"/>
        <v>0.45448759018829721</v>
      </c>
    </row>
    <row r="415" spans="1:15" x14ac:dyDescent="0.25">
      <c r="A415">
        <v>2273.8285999999998</v>
      </c>
      <c r="D415">
        <v>49.765700000000002</v>
      </c>
      <c r="E415">
        <v>53.8279</v>
      </c>
      <c r="G415">
        <v>2273.8285999999998</v>
      </c>
      <c r="H415">
        <v>0.36817299999999997</v>
      </c>
      <c r="I415">
        <v>0.23785300000000001</v>
      </c>
      <c r="K415">
        <v>65.727599999999995</v>
      </c>
      <c r="L415">
        <v>69.562399999999997</v>
      </c>
      <c r="N415">
        <f t="shared" si="12"/>
        <v>0.42462393610612403</v>
      </c>
      <c r="O415">
        <f t="shared" si="13"/>
        <v>0.44939812336048546</v>
      </c>
    </row>
    <row r="416" spans="1:15" x14ac:dyDescent="0.25">
      <c r="A416">
        <v>2273.3303000000001</v>
      </c>
      <c r="D416">
        <v>49.762500000000003</v>
      </c>
      <c r="E416">
        <v>54.2181</v>
      </c>
      <c r="G416">
        <v>2273.3303000000001</v>
      </c>
      <c r="H416">
        <v>0.36892000000000003</v>
      </c>
      <c r="I416">
        <v>0.23791300000000001</v>
      </c>
      <c r="K416">
        <v>65.738399999999999</v>
      </c>
      <c r="L416">
        <v>69.622399999999999</v>
      </c>
      <c r="N416">
        <f t="shared" si="12"/>
        <v>0.42394069064295775</v>
      </c>
      <c r="O416">
        <f t="shared" si="13"/>
        <v>0.44898823731974408</v>
      </c>
    </row>
    <row r="417" spans="1:15" x14ac:dyDescent="0.25">
      <c r="A417">
        <v>2272.8319999999999</v>
      </c>
      <c r="D417">
        <v>50.094900000000003</v>
      </c>
      <c r="E417">
        <v>54.662599999999998</v>
      </c>
      <c r="G417">
        <v>2272.8319999999999</v>
      </c>
      <c r="H417">
        <v>0.36934699999999998</v>
      </c>
      <c r="I417">
        <v>0.238734</v>
      </c>
      <c r="K417">
        <v>65.840299999999999</v>
      </c>
      <c r="L417">
        <v>70.025599999999997</v>
      </c>
      <c r="N417">
        <f t="shared" si="12"/>
        <v>0.42557048467159608</v>
      </c>
      <c r="O417">
        <f t="shared" si="13"/>
        <v>0.45262291531811549</v>
      </c>
    </row>
    <row r="418" spans="1:15" x14ac:dyDescent="0.25">
      <c r="A418">
        <v>2272.3339999999998</v>
      </c>
      <c r="D418">
        <v>50.649299999999997</v>
      </c>
      <c r="E418">
        <v>55.027099999999997</v>
      </c>
      <c r="G418">
        <v>2272.3339999999998</v>
      </c>
      <c r="H418">
        <v>0.36927500000000002</v>
      </c>
      <c r="I418">
        <v>0.240115</v>
      </c>
      <c r="K418">
        <v>66.061199999999999</v>
      </c>
      <c r="L418">
        <v>70.577399999999997</v>
      </c>
      <c r="N418">
        <f t="shared" si="12"/>
        <v>0.42955209635095792</v>
      </c>
      <c r="O418">
        <f t="shared" si="13"/>
        <v>0.45891794464829727</v>
      </c>
    </row>
    <row r="419" spans="1:15" x14ac:dyDescent="0.25">
      <c r="A419">
        <v>2271.8364000000001</v>
      </c>
      <c r="D419">
        <v>51.194299999999998</v>
      </c>
      <c r="E419">
        <v>55.1755</v>
      </c>
      <c r="G419">
        <v>2271.8364000000001</v>
      </c>
      <c r="H419">
        <v>0.36874800000000002</v>
      </c>
      <c r="I419">
        <v>0.241762</v>
      </c>
      <c r="K419">
        <v>66.388300000000001</v>
      </c>
      <c r="L419">
        <v>71.116299999999995</v>
      </c>
      <c r="N419">
        <f t="shared" si="12"/>
        <v>0.43526115896492995</v>
      </c>
      <c r="O419">
        <f t="shared" si="13"/>
        <v>0.46625931315152891</v>
      </c>
    </row>
    <row r="420" spans="1:15" x14ac:dyDescent="0.25">
      <c r="A420">
        <v>2271.3386</v>
      </c>
      <c r="D420">
        <v>51.508499999999998</v>
      </c>
      <c r="E420">
        <v>55.052700000000002</v>
      </c>
      <c r="G420">
        <v>2271.3386</v>
      </c>
      <c r="H420">
        <v>0.368002</v>
      </c>
      <c r="I420">
        <v>0.24331800000000001</v>
      </c>
      <c r="K420">
        <v>66.752899999999997</v>
      </c>
      <c r="L420">
        <v>71.541399999999996</v>
      </c>
      <c r="N420">
        <f t="shared" si="12"/>
        <v>0.44136124592257653</v>
      </c>
      <c r="O420">
        <f t="shared" si="13"/>
        <v>0.47302216741213365</v>
      </c>
    </row>
    <row r="421" spans="1:15" x14ac:dyDescent="0.25">
      <c r="A421">
        <v>2270.8413</v>
      </c>
      <c r="D421">
        <v>51.511200000000002</v>
      </c>
      <c r="E421">
        <v>54.723799999999997</v>
      </c>
      <c r="G421">
        <v>2270.8413</v>
      </c>
      <c r="H421">
        <v>0.367338</v>
      </c>
      <c r="I421">
        <v>0.244397</v>
      </c>
      <c r="K421">
        <v>67.046800000000005</v>
      </c>
      <c r="L421">
        <v>71.796000000000006</v>
      </c>
      <c r="N421">
        <f t="shared" si="12"/>
        <v>0.4460751890520448</v>
      </c>
      <c r="O421">
        <f t="shared" si="13"/>
        <v>0.47767252535811716</v>
      </c>
    </row>
    <row r="422" spans="1:15" x14ac:dyDescent="0.25">
      <c r="A422">
        <v>2270.3440000000001</v>
      </c>
      <c r="D422">
        <v>51.305300000000003</v>
      </c>
      <c r="E422">
        <v>54.341999999999999</v>
      </c>
      <c r="G422">
        <v>2270.3440000000001</v>
      </c>
      <c r="H422">
        <v>0.36696899999999999</v>
      </c>
      <c r="I422">
        <v>0.244676</v>
      </c>
      <c r="K422">
        <v>67.165199999999999</v>
      </c>
      <c r="L422">
        <v>71.848100000000002</v>
      </c>
      <c r="N422">
        <f t="shared" si="12"/>
        <v>0.44782290807125391</v>
      </c>
      <c r="O422">
        <f t="shared" si="13"/>
        <v>0.47904606971161051</v>
      </c>
    </row>
    <row r="423" spans="1:15" x14ac:dyDescent="0.25">
      <c r="A423">
        <v>2269.8474000000001</v>
      </c>
      <c r="D423">
        <v>51.103499999999997</v>
      </c>
      <c r="E423">
        <v>54.064599999999999</v>
      </c>
      <c r="G423">
        <v>2269.8474000000001</v>
      </c>
      <c r="H423">
        <v>0.36693399999999998</v>
      </c>
      <c r="I423">
        <v>0.24404400000000001</v>
      </c>
      <c r="K423">
        <v>67.060100000000006</v>
      </c>
      <c r="L423">
        <v>71.703199999999995</v>
      </c>
      <c r="N423">
        <f t="shared" si="12"/>
        <v>0.44600977408471287</v>
      </c>
      <c r="O423">
        <f t="shared" si="13"/>
        <v>0.47689055091106303</v>
      </c>
    </row>
    <row r="424" spans="1:15" x14ac:dyDescent="0.25">
      <c r="A424">
        <v>2269.3506000000002</v>
      </c>
      <c r="D424">
        <v>51.092100000000002</v>
      </c>
      <c r="E424">
        <v>53.972999999999999</v>
      </c>
      <c r="G424">
        <v>2269.3506000000002</v>
      </c>
      <c r="H424">
        <v>0.367118</v>
      </c>
      <c r="I424">
        <v>0.24270800000000001</v>
      </c>
      <c r="K424">
        <v>66.768500000000003</v>
      </c>
      <c r="L424">
        <v>71.435299999999998</v>
      </c>
      <c r="N424">
        <f t="shared" si="12"/>
        <v>0.44141799361513195</v>
      </c>
      <c r="O424">
        <f t="shared" si="13"/>
        <v>0.47227100802466782</v>
      </c>
    </row>
    <row r="425" spans="1:15" x14ac:dyDescent="0.25">
      <c r="A425">
        <v>2268.8539999999998</v>
      </c>
      <c r="D425">
        <v>51.316299999999998</v>
      </c>
      <c r="E425">
        <v>54.042900000000003</v>
      </c>
      <c r="G425">
        <v>2268.8539999999998</v>
      </c>
      <c r="H425">
        <v>0.36733399999999999</v>
      </c>
      <c r="I425">
        <v>0.24115600000000001</v>
      </c>
      <c r="K425">
        <v>66.398399999999995</v>
      </c>
      <c r="L425">
        <v>71.196299999999994</v>
      </c>
      <c r="N425">
        <f t="shared" si="12"/>
        <v>0.43590771751049451</v>
      </c>
      <c r="O425">
        <f t="shared" si="13"/>
        <v>0.46740609153522406</v>
      </c>
    </row>
    <row r="426" spans="1:15" x14ac:dyDescent="0.25">
      <c r="A426">
        <v>2268.3579</v>
      </c>
      <c r="D426">
        <v>51.654200000000003</v>
      </c>
      <c r="E426">
        <v>54.181100000000001</v>
      </c>
      <c r="G426">
        <v>2268.3579</v>
      </c>
      <c r="H426">
        <v>0.36742799999999998</v>
      </c>
      <c r="I426">
        <v>0.23995</v>
      </c>
      <c r="K426">
        <v>66.078500000000005</v>
      </c>
      <c r="L426">
        <v>71.171999999999997</v>
      </c>
      <c r="N426">
        <f t="shared" si="12"/>
        <v>0.43152770270638058</v>
      </c>
      <c r="O426">
        <f t="shared" si="13"/>
        <v>0.46479096312746987</v>
      </c>
    </row>
    <row r="427" spans="1:15" x14ac:dyDescent="0.25">
      <c r="A427">
        <v>2267.8620999999998</v>
      </c>
      <c r="D427">
        <v>51.890799999999999</v>
      </c>
      <c r="E427">
        <v>54.300899999999999</v>
      </c>
      <c r="G427">
        <v>2267.8620999999998</v>
      </c>
      <c r="H427">
        <v>0.36734499999999998</v>
      </c>
      <c r="I427">
        <v>0.23947199999999999</v>
      </c>
      <c r="K427">
        <v>65.900800000000004</v>
      </c>
      <c r="L427">
        <v>71.491100000000003</v>
      </c>
      <c r="N427">
        <f t="shared" si="12"/>
        <v>0.42960694653799564</v>
      </c>
      <c r="O427">
        <f t="shared" si="13"/>
        <v>0.46605008096476069</v>
      </c>
    </row>
    <row r="428" spans="1:15" x14ac:dyDescent="0.25">
      <c r="A428">
        <v>2267.366</v>
      </c>
      <c r="D428">
        <v>51.8459</v>
      </c>
      <c r="E428">
        <v>54.386800000000001</v>
      </c>
      <c r="G428">
        <v>2267.366</v>
      </c>
      <c r="H428">
        <v>0.36714200000000002</v>
      </c>
      <c r="I428">
        <v>0.23976500000000001</v>
      </c>
      <c r="K428">
        <v>65.885599999999997</v>
      </c>
      <c r="L428">
        <v>72.131399999999999</v>
      </c>
      <c r="N428">
        <f t="shared" si="12"/>
        <v>0.43027114533341321</v>
      </c>
      <c r="O428">
        <f t="shared" si="13"/>
        <v>0.4710598384548757</v>
      </c>
    </row>
    <row r="429" spans="1:15" x14ac:dyDescent="0.25">
      <c r="A429">
        <v>2266.8703999999998</v>
      </c>
      <c r="D429">
        <v>51.475900000000003</v>
      </c>
      <c r="E429">
        <v>54.499600000000001</v>
      </c>
      <c r="G429">
        <v>2266.8703999999998</v>
      </c>
      <c r="H429">
        <v>0.36694100000000002</v>
      </c>
      <c r="I429">
        <v>0.240559</v>
      </c>
      <c r="K429">
        <v>65.984999999999999</v>
      </c>
      <c r="L429">
        <v>72.879400000000004</v>
      </c>
      <c r="N429">
        <f t="shared" si="12"/>
        <v>0.4325841379131794</v>
      </c>
      <c r="O429">
        <f t="shared" si="13"/>
        <v>0.47778241146669354</v>
      </c>
    </row>
    <row r="430" spans="1:15" x14ac:dyDescent="0.25">
      <c r="A430">
        <v>2266.375</v>
      </c>
      <c r="D430">
        <v>50.894399999999997</v>
      </c>
      <c r="E430">
        <v>54.720300000000002</v>
      </c>
      <c r="G430">
        <v>2266.375</v>
      </c>
      <c r="H430">
        <v>0.36686999999999997</v>
      </c>
      <c r="I430">
        <v>0.24146000000000001</v>
      </c>
      <c r="K430">
        <v>66.122100000000003</v>
      </c>
      <c r="L430">
        <v>73.389899999999997</v>
      </c>
      <c r="N430">
        <f t="shared" si="12"/>
        <v>0.43519072875950615</v>
      </c>
      <c r="O430">
        <f t="shared" si="13"/>
        <v>0.48302464780439941</v>
      </c>
    </row>
    <row r="431" spans="1:15" x14ac:dyDescent="0.25">
      <c r="A431">
        <v>2265.8798999999999</v>
      </c>
      <c r="D431">
        <v>50.309399999999997</v>
      </c>
      <c r="E431">
        <v>55.069299999999998</v>
      </c>
      <c r="G431">
        <v>2265.8798999999999</v>
      </c>
      <c r="H431">
        <v>0.36700100000000002</v>
      </c>
      <c r="I431">
        <v>0.24215300000000001</v>
      </c>
      <c r="K431">
        <v>66.242800000000003</v>
      </c>
      <c r="L431">
        <v>73.344800000000006</v>
      </c>
      <c r="N431">
        <f t="shared" si="12"/>
        <v>0.43708035532328254</v>
      </c>
      <c r="O431">
        <f t="shared" si="13"/>
        <v>0.4839404621349806</v>
      </c>
    </row>
    <row r="432" spans="1:15" x14ac:dyDescent="0.25">
      <c r="A432">
        <v>2265.3850000000002</v>
      </c>
      <c r="D432">
        <v>49.918900000000001</v>
      </c>
      <c r="E432">
        <v>55.459600000000002</v>
      </c>
      <c r="G432">
        <v>2265.3850000000002</v>
      </c>
      <c r="H432">
        <v>0.36733300000000002</v>
      </c>
      <c r="I432">
        <v>0.24252299999999999</v>
      </c>
      <c r="K432">
        <v>66.347899999999996</v>
      </c>
      <c r="L432">
        <v>72.636700000000005</v>
      </c>
      <c r="N432">
        <f t="shared" si="12"/>
        <v>0.4380464524477789</v>
      </c>
      <c r="O432">
        <f t="shared" si="13"/>
        <v>0.4795667798455352</v>
      </c>
    </row>
    <row r="433" spans="1:15" x14ac:dyDescent="0.25">
      <c r="A433">
        <v>2264.8901000000001</v>
      </c>
      <c r="D433">
        <v>49.813299999999998</v>
      </c>
      <c r="E433">
        <v>55.720700000000001</v>
      </c>
      <c r="G433">
        <v>2264.8901000000001</v>
      </c>
      <c r="H433">
        <v>0.367807</v>
      </c>
      <c r="I433">
        <v>0.24263999999999999</v>
      </c>
      <c r="K433">
        <v>66.482100000000003</v>
      </c>
      <c r="L433">
        <v>71.459900000000005</v>
      </c>
      <c r="N433">
        <f t="shared" si="12"/>
        <v>0.43857829633476247</v>
      </c>
      <c r="O433">
        <f t="shared" si="13"/>
        <v>0.47141653464996586</v>
      </c>
    </row>
    <row r="434" spans="1:15" x14ac:dyDescent="0.25">
      <c r="A434">
        <v>2264.3955000000001</v>
      </c>
      <c r="D434">
        <v>49.934199999999997</v>
      </c>
      <c r="E434">
        <v>55.694499999999998</v>
      </c>
      <c r="G434">
        <v>2264.3955000000001</v>
      </c>
      <c r="H434">
        <v>0.36834699999999998</v>
      </c>
      <c r="I434">
        <v>0.24266199999999999</v>
      </c>
      <c r="K434">
        <v>66.685199999999995</v>
      </c>
      <c r="L434">
        <v>70.235600000000005</v>
      </c>
      <c r="N434">
        <f t="shared" si="12"/>
        <v>0.43931303912886482</v>
      </c>
      <c r="O434">
        <f t="shared" si="13"/>
        <v>0.46270259204500108</v>
      </c>
    </row>
    <row r="435" spans="1:15" x14ac:dyDescent="0.25">
      <c r="A435">
        <v>2263.9016000000001</v>
      </c>
      <c r="D435">
        <v>50.118200000000002</v>
      </c>
      <c r="E435">
        <v>55.348999999999997</v>
      </c>
      <c r="G435">
        <v>2263.9016000000001</v>
      </c>
      <c r="H435">
        <v>0.36888700000000002</v>
      </c>
      <c r="I435">
        <v>0.242702</v>
      </c>
      <c r="K435">
        <v>66.941900000000004</v>
      </c>
      <c r="L435">
        <v>69.416899999999998</v>
      </c>
      <c r="N435">
        <f t="shared" si="12"/>
        <v>0.44043116222040896</v>
      </c>
      <c r="O435">
        <f t="shared" si="13"/>
        <v>0.45671494153494158</v>
      </c>
    </row>
    <row r="436" spans="1:15" x14ac:dyDescent="0.25">
      <c r="A436">
        <v>2263.4072000000001</v>
      </c>
      <c r="D436">
        <v>50.2057</v>
      </c>
      <c r="E436">
        <v>54.827100000000002</v>
      </c>
      <c r="G436">
        <v>2263.4072000000001</v>
      </c>
      <c r="H436">
        <v>0.36938100000000001</v>
      </c>
      <c r="I436">
        <v>0.24273900000000001</v>
      </c>
      <c r="K436">
        <v>67.165899999999993</v>
      </c>
      <c r="L436">
        <v>69.286000000000001</v>
      </c>
      <c r="N436">
        <f t="shared" si="12"/>
        <v>0.44138121343815728</v>
      </c>
      <c r="O436">
        <f t="shared" si="13"/>
        <v>0.45531346642084997</v>
      </c>
    </row>
    <row r="437" spans="1:15" x14ac:dyDescent="0.25">
      <c r="A437">
        <v>2262.9133000000002</v>
      </c>
      <c r="D437">
        <v>50.145000000000003</v>
      </c>
      <c r="E437">
        <v>54.384599999999999</v>
      </c>
      <c r="G437">
        <v>2262.9133000000002</v>
      </c>
      <c r="H437">
        <v>0.36978499999999997</v>
      </c>
      <c r="I437">
        <v>0.24261099999999999</v>
      </c>
      <c r="K437">
        <v>67.231499999999997</v>
      </c>
      <c r="L437">
        <v>69.840199999999996</v>
      </c>
      <c r="N437">
        <f t="shared" si="12"/>
        <v>0.4410968926944035</v>
      </c>
      <c r="O437">
        <f t="shared" si="13"/>
        <v>0.45821222500101405</v>
      </c>
    </row>
    <row r="438" spans="1:15" x14ac:dyDescent="0.25">
      <c r="A438">
        <v>2262.4196999999999</v>
      </c>
      <c r="D438">
        <v>50.021299999999997</v>
      </c>
      <c r="E438">
        <v>54.254399999999997</v>
      </c>
      <c r="G438">
        <v>2262.4196999999999</v>
      </c>
      <c r="H438">
        <v>0.370033</v>
      </c>
      <c r="I438">
        <v>0.242091</v>
      </c>
      <c r="K438">
        <v>67.045699999999997</v>
      </c>
      <c r="L438">
        <v>70.803399999999996</v>
      </c>
      <c r="N438">
        <f t="shared" si="12"/>
        <v>0.43864089307440146</v>
      </c>
      <c r="O438">
        <f t="shared" si="13"/>
        <v>0.46322533150827089</v>
      </c>
    </row>
    <row r="439" spans="1:15" x14ac:dyDescent="0.25">
      <c r="A439">
        <v>2261.9265</v>
      </c>
      <c r="D439">
        <v>49.993400000000001</v>
      </c>
      <c r="E439">
        <v>54.520600000000002</v>
      </c>
      <c r="G439">
        <v>2261.9265</v>
      </c>
      <c r="H439">
        <v>0.37004399999999998</v>
      </c>
      <c r="I439">
        <v>0.24104200000000001</v>
      </c>
      <c r="K439">
        <v>66.6233</v>
      </c>
      <c r="L439">
        <v>71.758700000000005</v>
      </c>
      <c r="N439">
        <f t="shared" si="12"/>
        <v>0.43397578338251674</v>
      </c>
      <c r="O439">
        <f t="shared" si="13"/>
        <v>0.4674271320545666</v>
      </c>
    </row>
    <row r="440" spans="1:15" x14ac:dyDescent="0.25">
      <c r="A440">
        <v>2261.4331000000002</v>
      </c>
      <c r="D440">
        <v>50.183399999999999</v>
      </c>
      <c r="E440">
        <v>55.069299999999998</v>
      </c>
      <c r="G440">
        <v>2261.4331000000002</v>
      </c>
      <c r="H440">
        <v>0.36973800000000001</v>
      </c>
      <c r="I440">
        <v>0.23955699999999999</v>
      </c>
      <c r="K440">
        <v>66.110900000000001</v>
      </c>
      <c r="L440">
        <v>72.344899999999996</v>
      </c>
      <c r="N440">
        <f t="shared" si="12"/>
        <v>0.42833922591943485</v>
      </c>
      <c r="O440">
        <f t="shared" si="13"/>
        <v>0.46872994415775487</v>
      </c>
    </row>
    <row r="441" spans="1:15" x14ac:dyDescent="0.25">
      <c r="A441">
        <v>2260.9402</v>
      </c>
      <c r="D441">
        <v>50.584200000000003</v>
      </c>
      <c r="E441">
        <v>55.643099999999997</v>
      </c>
      <c r="G441">
        <v>2260.9402</v>
      </c>
      <c r="H441">
        <v>0.36908000000000002</v>
      </c>
      <c r="I441">
        <v>0.237985</v>
      </c>
      <c r="K441">
        <v>65.726600000000005</v>
      </c>
      <c r="L441">
        <v>72.411000000000001</v>
      </c>
      <c r="N441">
        <f t="shared" si="12"/>
        <v>0.42380906310285033</v>
      </c>
      <c r="O441">
        <f t="shared" si="13"/>
        <v>0.46691047564213717</v>
      </c>
    </row>
    <row r="442" spans="1:15" x14ac:dyDescent="0.25">
      <c r="A442">
        <v>2260.4472999999998</v>
      </c>
      <c r="D442">
        <v>51.044499999999999</v>
      </c>
      <c r="E442">
        <v>55.975000000000001</v>
      </c>
      <c r="G442">
        <v>2260.4472999999998</v>
      </c>
      <c r="H442">
        <v>0.36812699999999998</v>
      </c>
      <c r="I442">
        <v>0.23679900000000001</v>
      </c>
      <c r="K442">
        <v>65.645499999999998</v>
      </c>
      <c r="L442">
        <v>72.042500000000004</v>
      </c>
      <c r="N442">
        <f t="shared" si="12"/>
        <v>0.42226700987702614</v>
      </c>
      <c r="O442">
        <f t="shared" si="13"/>
        <v>0.46341593953988713</v>
      </c>
    </row>
    <row r="443" spans="1:15" x14ac:dyDescent="0.25">
      <c r="A443">
        <v>2259.9548</v>
      </c>
      <c r="D443">
        <v>51.348999999999997</v>
      </c>
      <c r="E443">
        <v>55.933900000000001</v>
      </c>
      <c r="G443">
        <v>2259.9548</v>
      </c>
      <c r="H443">
        <v>0.36703799999999998</v>
      </c>
      <c r="I443">
        <v>0.23635900000000001</v>
      </c>
      <c r="K443">
        <v>65.906999999999996</v>
      </c>
      <c r="L443">
        <v>71.468800000000002</v>
      </c>
      <c r="N443">
        <f t="shared" si="12"/>
        <v>0.42441688906870678</v>
      </c>
      <c r="O443">
        <f t="shared" si="13"/>
        <v>0.4602328396296842</v>
      </c>
    </row>
    <row r="444" spans="1:15" x14ac:dyDescent="0.25">
      <c r="A444">
        <v>2259.4623999999999</v>
      </c>
      <c r="D444">
        <v>51.347799999999999</v>
      </c>
      <c r="E444">
        <v>55.589399999999998</v>
      </c>
      <c r="G444">
        <v>2259.4623999999999</v>
      </c>
      <c r="H444">
        <v>0.36605199999999999</v>
      </c>
      <c r="I444">
        <v>0.23672799999999999</v>
      </c>
      <c r="K444">
        <v>66.403800000000004</v>
      </c>
      <c r="L444">
        <v>70.934299999999993</v>
      </c>
      <c r="N444">
        <f t="shared" si="12"/>
        <v>0.42943731399910395</v>
      </c>
      <c r="O444">
        <f t="shared" si="13"/>
        <v>0.45873632627058447</v>
      </c>
    </row>
    <row r="445" spans="1:15" x14ac:dyDescent="0.25">
      <c r="A445">
        <v>2258.9702000000002</v>
      </c>
      <c r="D445">
        <v>51.041800000000002</v>
      </c>
      <c r="E445">
        <v>55.152500000000003</v>
      </c>
      <c r="G445">
        <v>2258.9702000000002</v>
      </c>
      <c r="H445">
        <v>0.36542000000000002</v>
      </c>
      <c r="I445">
        <v>0.23766899999999999</v>
      </c>
      <c r="K445">
        <v>66.953100000000006</v>
      </c>
      <c r="L445">
        <v>70.607399999999998</v>
      </c>
      <c r="N445">
        <f t="shared" si="12"/>
        <v>0.43546265458650318</v>
      </c>
      <c r="O445">
        <f t="shared" si="13"/>
        <v>0.45923020498604339</v>
      </c>
    </row>
    <row r="446" spans="1:15" x14ac:dyDescent="0.25">
      <c r="A446">
        <v>2258.4783000000002</v>
      </c>
      <c r="D446">
        <v>50.568399999999997</v>
      </c>
      <c r="E446">
        <v>54.840400000000002</v>
      </c>
      <c r="G446">
        <v>2258.4783000000002</v>
      </c>
      <c r="H446">
        <v>0.36530699999999999</v>
      </c>
      <c r="I446">
        <v>0.238817</v>
      </c>
      <c r="K446">
        <v>67.402799999999999</v>
      </c>
      <c r="L446">
        <v>70.5505</v>
      </c>
      <c r="N446">
        <f t="shared" si="12"/>
        <v>0.44064128219826065</v>
      </c>
      <c r="O446">
        <f t="shared" si="13"/>
        <v>0.46121915973414146</v>
      </c>
    </row>
    <row r="447" spans="1:15" x14ac:dyDescent="0.25">
      <c r="A447">
        <v>2257.9866000000002</v>
      </c>
      <c r="D447">
        <v>50.1111</v>
      </c>
      <c r="E447">
        <v>54.765599999999999</v>
      </c>
      <c r="G447">
        <v>2257.9866000000002</v>
      </c>
      <c r="H447">
        <v>0.36571599999999999</v>
      </c>
      <c r="I447">
        <v>0.239898</v>
      </c>
      <c r="K447">
        <v>67.700900000000004</v>
      </c>
      <c r="L447">
        <v>70.734099999999998</v>
      </c>
      <c r="N447">
        <f t="shared" si="12"/>
        <v>0.44409625250741014</v>
      </c>
      <c r="O447">
        <f t="shared" si="13"/>
        <v>0.4639930744566822</v>
      </c>
    </row>
    <row r="448" spans="1:15" x14ac:dyDescent="0.25">
      <c r="A448">
        <v>2257.4951000000001</v>
      </c>
      <c r="D448">
        <v>49.803800000000003</v>
      </c>
      <c r="E448">
        <v>54.9069</v>
      </c>
      <c r="G448">
        <v>2257.4951000000001</v>
      </c>
      <c r="H448">
        <v>0.36646000000000001</v>
      </c>
      <c r="I448">
        <v>0.240816</v>
      </c>
      <c r="K448">
        <v>67.8857</v>
      </c>
      <c r="L448">
        <v>71.068600000000004</v>
      </c>
      <c r="N448">
        <f t="shared" si="12"/>
        <v>0.44610497001582705</v>
      </c>
      <c r="O448">
        <f t="shared" si="13"/>
        <v>0.4670211203842165</v>
      </c>
    </row>
    <row r="449" spans="1:15" x14ac:dyDescent="0.25">
      <c r="A449">
        <v>2257.0037000000002</v>
      </c>
      <c r="D449">
        <v>49.683799999999998</v>
      </c>
      <c r="E449">
        <v>55.157200000000003</v>
      </c>
      <c r="G449">
        <v>2257.0037000000002</v>
      </c>
      <c r="H449">
        <v>0.367226</v>
      </c>
      <c r="I449">
        <v>0.24157300000000001</v>
      </c>
      <c r="K449">
        <v>68.012200000000007</v>
      </c>
      <c r="L449">
        <v>71.434600000000003</v>
      </c>
      <c r="N449">
        <f t="shared" ref="N449:N512" si="14">I449/H449*K449/100</f>
        <v>0.44740598951599297</v>
      </c>
      <c r="O449">
        <f t="shared" ref="O449:O512" si="15">I449/H449*L449/100</f>
        <v>0.46991963057626651</v>
      </c>
    </row>
    <row r="450" spans="1:15" x14ac:dyDescent="0.25">
      <c r="A450">
        <v>2256.5127000000002</v>
      </c>
      <c r="D450">
        <v>49.702300000000001</v>
      </c>
      <c r="E450">
        <v>55.396900000000002</v>
      </c>
      <c r="G450">
        <v>2256.5127000000002</v>
      </c>
      <c r="H450">
        <v>0.367697</v>
      </c>
      <c r="I450">
        <v>0.24210599999999999</v>
      </c>
      <c r="K450">
        <v>68.081999999999994</v>
      </c>
      <c r="L450">
        <v>71.712299999999999</v>
      </c>
      <c r="N450">
        <f t="shared" si="14"/>
        <v>0.44827835669042715</v>
      </c>
      <c r="O450">
        <f t="shared" si="15"/>
        <v>0.47218166326622191</v>
      </c>
    </row>
    <row r="451" spans="1:15" x14ac:dyDescent="0.25">
      <c r="A451">
        <v>2256.0219999999999</v>
      </c>
      <c r="D451">
        <v>49.774299999999997</v>
      </c>
      <c r="E451">
        <v>55.548099999999998</v>
      </c>
      <c r="G451">
        <v>2256.0219999999999</v>
      </c>
      <c r="H451">
        <v>0.36768800000000001</v>
      </c>
      <c r="I451">
        <v>0.24224999999999999</v>
      </c>
      <c r="K451">
        <v>68.038300000000007</v>
      </c>
      <c r="L451">
        <v>71.813900000000004</v>
      </c>
      <c r="N451">
        <f t="shared" si="14"/>
        <v>0.44826804723026042</v>
      </c>
      <c r="O451">
        <f t="shared" si="15"/>
        <v>0.47314346062422485</v>
      </c>
    </row>
    <row r="452" spans="1:15" x14ac:dyDescent="0.25">
      <c r="A452">
        <v>2255.5313000000001</v>
      </c>
      <c r="D452">
        <v>49.833300000000001</v>
      </c>
      <c r="E452">
        <v>55.585099999999997</v>
      </c>
      <c r="G452">
        <v>2255.5313000000001</v>
      </c>
      <c r="H452">
        <v>0.36722700000000003</v>
      </c>
      <c r="I452">
        <v>0.24185400000000001</v>
      </c>
      <c r="K452">
        <v>67.832400000000007</v>
      </c>
      <c r="L452">
        <v>71.717799999999997</v>
      </c>
      <c r="N452">
        <f t="shared" si="14"/>
        <v>0.44674104217827126</v>
      </c>
      <c r="O452">
        <f t="shared" si="15"/>
        <v>0.47233010647909879</v>
      </c>
    </row>
    <row r="453" spans="1:15" x14ac:dyDescent="0.25">
      <c r="A453">
        <v>2255.0408000000002</v>
      </c>
      <c r="D453">
        <v>49.861600000000003</v>
      </c>
      <c r="E453">
        <v>55.51</v>
      </c>
      <c r="G453">
        <v>2255.0408000000002</v>
      </c>
      <c r="H453">
        <v>0.366535</v>
      </c>
      <c r="I453">
        <v>0.240984</v>
      </c>
      <c r="K453">
        <v>67.501900000000006</v>
      </c>
      <c r="L453">
        <v>71.483500000000006</v>
      </c>
      <c r="N453">
        <f t="shared" si="14"/>
        <v>0.44380148879643144</v>
      </c>
      <c r="O453">
        <f t="shared" si="15"/>
        <v>0.4699791224303273</v>
      </c>
    </row>
    <row r="454" spans="1:15" x14ac:dyDescent="0.25">
      <c r="A454">
        <v>2254.5502999999999</v>
      </c>
      <c r="D454">
        <v>49.884599999999999</v>
      </c>
      <c r="E454">
        <v>55.326500000000003</v>
      </c>
      <c r="G454">
        <v>2254.5502999999999</v>
      </c>
      <c r="H454">
        <v>0.36591699999999999</v>
      </c>
      <c r="I454">
        <v>0.23998900000000001</v>
      </c>
      <c r="K454">
        <v>67.188000000000002</v>
      </c>
      <c r="L454">
        <v>71.232500000000002</v>
      </c>
      <c r="N454">
        <f t="shared" si="14"/>
        <v>0.44065678642970951</v>
      </c>
      <c r="O454">
        <f t="shared" si="15"/>
        <v>0.46718289782928918</v>
      </c>
    </row>
    <row r="455" spans="1:15" x14ac:dyDescent="0.25">
      <c r="A455">
        <v>2254.0605</v>
      </c>
      <c r="D455">
        <v>49.940199999999997</v>
      </c>
      <c r="E455">
        <v>55.036799999999999</v>
      </c>
      <c r="G455">
        <v>2254.0605</v>
      </c>
      <c r="H455">
        <v>0.36562600000000001</v>
      </c>
      <c r="I455">
        <v>0.239338</v>
      </c>
      <c r="K455">
        <v>67.070700000000002</v>
      </c>
      <c r="L455">
        <v>71.098799999999997</v>
      </c>
      <c r="N455">
        <f t="shared" si="14"/>
        <v>0.4390433720960763</v>
      </c>
      <c r="O455">
        <f t="shared" si="15"/>
        <v>0.46541122880757935</v>
      </c>
    </row>
    <row r="456" spans="1:15" x14ac:dyDescent="0.25">
      <c r="A456">
        <v>2253.5708</v>
      </c>
      <c r="D456">
        <v>50.0441</v>
      </c>
      <c r="E456">
        <v>54.662799999999997</v>
      </c>
      <c r="G456">
        <v>2253.5708</v>
      </c>
      <c r="H456">
        <v>0.365759</v>
      </c>
      <c r="I456">
        <v>0.23932</v>
      </c>
      <c r="K456">
        <v>67.269800000000004</v>
      </c>
      <c r="L456">
        <v>71.167900000000003</v>
      </c>
      <c r="N456">
        <f t="shared" si="14"/>
        <v>0.44015344901970976</v>
      </c>
      <c r="O456">
        <f t="shared" si="15"/>
        <v>0.46565913150462473</v>
      </c>
    </row>
    <row r="457" spans="1:15" x14ac:dyDescent="0.25">
      <c r="A457">
        <v>2253.0810999999999</v>
      </c>
      <c r="D457">
        <v>50.172800000000002</v>
      </c>
      <c r="E457">
        <v>54.267600000000002</v>
      </c>
      <c r="G457">
        <v>2253.0810999999999</v>
      </c>
      <c r="H457">
        <v>0.36624400000000001</v>
      </c>
      <c r="I457">
        <v>0.23982899999999999</v>
      </c>
      <c r="K457">
        <v>67.776799999999994</v>
      </c>
      <c r="L457">
        <v>71.432400000000001</v>
      </c>
      <c r="N457">
        <f t="shared" si="14"/>
        <v>0.44382548703050412</v>
      </c>
      <c r="O457">
        <f t="shared" si="15"/>
        <v>0.46776359638929227</v>
      </c>
    </row>
    <row r="458" spans="1:15" x14ac:dyDescent="0.25">
      <c r="A458">
        <v>2252.5916000000002</v>
      </c>
      <c r="D458">
        <v>50.271099999999997</v>
      </c>
      <c r="E458">
        <v>53.951599999999999</v>
      </c>
      <c r="G458">
        <v>2252.5916000000002</v>
      </c>
      <c r="H458">
        <v>0.36690899999999999</v>
      </c>
      <c r="I458">
        <v>0.24041100000000001</v>
      </c>
      <c r="K458">
        <v>68.461299999999994</v>
      </c>
      <c r="L458">
        <v>71.781099999999995</v>
      </c>
      <c r="N458">
        <f t="shared" si="14"/>
        <v>0.44858124478549177</v>
      </c>
      <c r="O458">
        <f t="shared" si="15"/>
        <v>0.47033368034308237</v>
      </c>
    </row>
    <row r="459" spans="1:15" x14ac:dyDescent="0.25">
      <c r="A459">
        <v>2252.1025</v>
      </c>
      <c r="D459">
        <v>50.284799999999997</v>
      </c>
      <c r="E459">
        <v>53.8185</v>
      </c>
      <c r="G459">
        <v>2252.1025</v>
      </c>
      <c r="H459">
        <v>0.36759700000000001</v>
      </c>
      <c r="I459">
        <v>0.240562</v>
      </c>
      <c r="K459">
        <v>69.1464</v>
      </c>
      <c r="L459">
        <v>72.038200000000003</v>
      </c>
      <c r="N459">
        <f t="shared" si="14"/>
        <v>0.4525063119884003</v>
      </c>
      <c r="O459">
        <f t="shared" si="15"/>
        <v>0.4714307643533544</v>
      </c>
    </row>
    <row r="460" spans="1:15" x14ac:dyDescent="0.25">
      <c r="A460">
        <v>2251.6134999999999</v>
      </c>
      <c r="D460">
        <v>50.200600000000001</v>
      </c>
      <c r="E460">
        <v>53.930300000000003</v>
      </c>
      <c r="G460">
        <v>2251.6134999999999</v>
      </c>
      <c r="H460">
        <v>0.36824000000000001</v>
      </c>
      <c r="I460">
        <v>0.240067</v>
      </c>
      <c r="K460">
        <v>69.703100000000006</v>
      </c>
      <c r="L460">
        <v>72.042500000000004</v>
      </c>
      <c r="N460">
        <f t="shared" si="14"/>
        <v>0.45441598163426034</v>
      </c>
      <c r="O460">
        <f t="shared" si="15"/>
        <v>0.46966725090973283</v>
      </c>
    </row>
    <row r="461" spans="1:15" x14ac:dyDescent="0.25">
      <c r="A461">
        <v>2251.1248000000001</v>
      </c>
      <c r="D461">
        <v>50.064</v>
      </c>
      <c r="E461">
        <v>54.282800000000002</v>
      </c>
      <c r="G461">
        <v>2251.1248000000001</v>
      </c>
      <c r="H461">
        <v>0.36886000000000002</v>
      </c>
      <c r="I461">
        <v>0.239148</v>
      </c>
      <c r="K461">
        <v>70.100999999999999</v>
      </c>
      <c r="L461">
        <v>71.731300000000005</v>
      </c>
      <c r="N461">
        <f t="shared" si="14"/>
        <v>0.45449530846391584</v>
      </c>
      <c r="O461">
        <f t="shared" si="15"/>
        <v>0.46506525327766629</v>
      </c>
    </row>
    <row r="462" spans="1:15" x14ac:dyDescent="0.25">
      <c r="A462">
        <v>2250.6361999999999</v>
      </c>
      <c r="D462">
        <v>49.964399999999998</v>
      </c>
      <c r="E462">
        <v>54.810200000000002</v>
      </c>
      <c r="G462">
        <v>2250.6361999999999</v>
      </c>
      <c r="H462">
        <v>0.36948300000000001</v>
      </c>
      <c r="I462">
        <v>0.238315</v>
      </c>
      <c r="K462">
        <v>70.388800000000003</v>
      </c>
      <c r="L462">
        <v>71.182500000000005</v>
      </c>
      <c r="N462">
        <f t="shared" si="14"/>
        <v>0.45400483572992534</v>
      </c>
      <c r="O462">
        <f t="shared" si="15"/>
        <v>0.45912416775602671</v>
      </c>
    </row>
    <row r="463" spans="1:15" x14ac:dyDescent="0.25">
      <c r="A463">
        <v>2250.1482000000001</v>
      </c>
      <c r="D463">
        <v>49.991199999999999</v>
      </c>
      <c r="E463">
        <v>55.404000000000003</v>
      </c>
      <c r="G463">
        <v>2250.1482000000001</v>
      </c>
      <c r="H463">
        <v>0.37003900000000001</v>
      </c>
      <c r="I463">
        <v>0.23805599999999999</v>
      </c>
      <c r="K463">
        <v>70.631100000000004</v>
      </c>
      <c r="L463">
        <v>70.590299999999999</v>
      </c>
      <c r="N463">
        <f t="shared" si="14"/>
        <v>0.4543887844686641</v>
      </c>
      <c r="O463">
        <f t="shared" si="15"/>
        <v>0.45412630714059865</v>
      </c>
    </row>
    <row r="464" spans="1:15" x14ac:dyDescent="0.25">
      <c r="A464">
        <v>2249.6599000000001</v>
      </c>
      <c r="D464">
        <v>50.182699999999997</v>
      </c>
      <c r="E464">
        <v>55.928100000000001</v>
      </c>
      <c r="G464">
        <v>2249.6599000000001</v>
      </c>
      <c r="H464">
        <v>0.37031500000000001</v>
      </c>
      <c r="I464">
        <v>0.23855100000000001</v>
      </c>
      <c r="K464">
        <v>70.853099999999998</v>
      </c>
      <c r="L464">
        <v>70.184899999999999</v>
      </c>
      <c r="N464">
        <f t="shared" si="14"/>
        <v>0.45642433760717227</v>
      </c>
      <c r="O464">
        <f t="shared" si="15"/>
        <v>0.45211990008236236</v>
      </c>
    </row>
    <row r="465" spans="1:15" x14ac:dyDescent="0.25">
      <c r="A465">
        <v>2249.1720999999998</v>
      </c>
      <c r="D465">
        <v>50.494900000000001</v>
      </c>
      <c r="E465">
        <v>56.234400000000001</v>
      </c>
      <c r="G465">
        <v>2249.1720999999998</v>
      </c>
      <c r="H465">
        <v>0.37002600000000002</v>
      </c>
      <c r="I465">
        <v>0.239594</v>
      </c>
      <c r="K465">
        <v>71.026399999999995</v>
      </c>
      <c r="L465">
        <v>70.132900000000006</v>
      </c>
      <c r="N465">
        <f t="shared" si="14"/>
        <v>0.4599000957121932</v>
      </c>
      <c r="O465">
        <f t="shared" si="15"/>
        <v>0.45411463093404253</v>
      </c>
    </row>
    <row r="466" spans="1:15" x14ac:dyDescent="0.25">
      <c r="A466">
        <v>2248.6842999999999</v>
      </c>
      <c r="D466">
        <v>50.810299999999998</v>
      </c>
      <c r="E466">
        <v>56.195700000000002</v>
      </c>
      <c r="G466">
        <v>2248.6842999999999</v>
      </c>
      <c r="H466">
        <v>0.36896899999999999</v>
      </c>
      <c r="I466">
        <v>0.24072299999999999</v>
      </c>
      <c r="K466">
        <v>71.091700000000003</v>
      </c>
      <c r="L466">
        <v>70.4636</v>
      </c>
      <c r="N466">
        <f t="shared" si="14"/>
        <v>0.46381694123625566</v>
      </c>
      <c r="O466">
        <f t="shared" si="15"/>
        <v>0.45971908704525311</v>
      </c>
    </row>
    <row r="467" spans="1:15" x14ac:dyDescent="0.25">
      <c r="A467">
        <v>2248.1970000000001</v>
      </c>
      <c r="D467">
        <v>50.991199999999999</v>
      </c>
      <c r="E467">
        <v>55.762999999999998</v>
      </c>
      <c r="G467">
        <v>2248.1970000000001</v>
      </c>
      <c r="H467">
        <v>0.36718000000000001</v>
      </c>
      <c r="I467">
        <v>0.24146500000000001</v>
      </c>
      <c r="K467">
        <v>70.995400000000004</v>
      </c>
      <c r="L467">
        <v>71.0548</v>
      </c>
      <c r="N467">
        <f t="shared" si="14"/>
        <v>0.46688012040416149</v>
      </c>
      <c r="O467">
        <f t="shared" si="15"/>
        <v>0.46727074682716924</v>
      </c>
    </row>
    <row r="468" spans="1:15" x14ac:dyDescent="0.25">
      <c r="A468">
        <v>2247.7096999999999</v>
      </c>
      <c r="D468">
        <v>50.949100000000001</v>
      </c>
      <c r="E468">
        <v>55.020800000000001</v>
      </c>
      <c r="G468">
        <v>2247.7096999999999</v>
      </c>
      <c r="H468">
        <v>0.36499300000000001</v>
      </c>
      <c r="I468">
        <v>0.24154300000000001</v>
      </c>
      <c r="K468">
        <v>70.713300000000004</v>
      </c>
      <c r="L468">
        <v>71.686300000000003</v>
      </c>
      <c r="N468">
        <f t="shared" si="14"/>
        <v>0.46796247111314465</v>
      </c>
      <c r="O468">
        <f t="shared" si="15"/>
        <v>0.47440153539656926</v>
      </c>
    </row>
    <row r="469" spans="1:15" x14ac:dyDescent="0.25">
      <c r="A469">
        <v>2247.2226999999998</v>
      </c>
      <c r="D469">
        <v>50.6907</v>
      </c>
      <c r="E469">
        <v>54.194299999999998</v>
      </c>
      <c r="G469">
        <v>2247.2226999999998</v>
      </c>
      <c r="H469">
        <v>0.36295300000000003</v>
      </c>
      <c r="I469">
        <v>0.24095800000000001</v>
      </c>
      <c r="K469">
        <v>70.255600000000001</v>
      </c>
      <c r="L469">
        <v>72.140199999999993</v>
      </c>
      <c r="N469">
        <f t="shared" si="14"/>
        <v>0.46641435295479028</v>
      </c>
      <c r="O469">
        <f t="shared" si="15"/>
        <v>0.47892587501963063</v>
      </c>
    </row>
    <row r="470" spans="1:15" x14ac:dyDescent="0.25">
      <c r="A470">
        <v>2246.7356</v>
      </c>
      <c r="D470">
        <v>50.316499999999998</v>
      </c>
      <c r="E470">
        <v>53.582000000000001</v>
      </c>
      <c r="G470">
        <v>2246.7356</v>
      </c>
      <c r="H470">
        <v>0.36161100000000002</v>
      </c>
      <c r="I470">
        <v>0.239951</v>
      </c>
      <c r="K470">
        <v>69.660899999999998</v>
      </c>
      <c r="L470">
        <v>72.298599999999993</v>
      </c>
      <c r="N470">
        <f t="shared" si="14"/>
        <v>0.46224264792553321</v>
      </c>
      <c r="O470">
        <f t="shared" si="15"/>
        <v>0.47974539957578721</v>
      </c>
    </row>
    <row r="471" spans="1:15" x14ac:dyDescent="0.25">
      <c r="A471">
        <v>2246.2492999999999</v>
      </c>
      <c r="D471">
        <v>49.977600000000002</v>
      </c>
      <c r="E471">
        <v>53.430500000000002</v>
      </c>
      <c r="G471">
        <v>2246.2492999999999</v>
      </c>
      <c r="H471">
        <v>0.36131999999999997</v>
      </c>
      <c r="I471">
        <v>0.238871</v>
      </c>
      <c r="K471">
        <v>68.992699999999999</v>
      </c>
      <c r="L471">
        <v>72.183599999999998</v>
      </c>
      <c r="N471">
        <f t="shared" si="14"/>
        <v>0.45611522311801173</v>
      </c>
      <c r="O471">
        <f t="shared" si="15"/>
        <v>0.47721047037529063</v>
      </c>
    </row>
    <row r="472" spans="1:15" x14ac:dyDescent="0.25">
      <c r="A472">
        <v>2245.7627000000002</v>
      </c>
      <c r="D472">
        <v>49.811700000000002</v>
      </c>
      <c r="E472">
        <v>53.810400000000001</v>
      </c>
      <c r="G472">
        <v>2245.7627000000002</v>
      </c>
      <c r="H472">
        <v>0.36211500000000002</v>
      </c>
      <c r="I472">
        <v>0.238038</v>
      </c>
      <c r="K472">
        <v>68.3386</v>
      </c>
      <c r="L472">
        <v>71.920400000000001</v>
      </c>
      <c r="N472">
        <f t="shared" si="14"/>
        <v>0.44922700431630835</v>
      </c>
      <c r="O472">
        <f t="shared" si="15"/>
        <v>0.47277213523880535</v>
      </c>
    </row>
    <row r="473" spans="1:15" x14ac:dyDescent="0.25">
      <c r="A473">
        <v>2245.2766000000001</v>
      </c>
      <c r="D473">
        <v>49.886499999999998</v>
      </c>
      <c r="E473">
        <v>54.566600000000001</v>
      </c>
      <c r="G473">
        <v>2245.2766000000001</v>
      </c>
      <c r="H473">
        <v>0.36373800000000001</v>
      </c>
      <c r="I473">
        <v>0.23763000000000001</v>
      </c>
      <c r="K473">
        <v>67.802499999999995</v>
      </c>
      <c r="L473">
        <v>71.651200000000003</v>
      </c>
      <c r="N473">
        <f t="shared" si="14"/>
        <v>0.44295366651270968</v>
      </c>
      <c r="O473">
        <f t="shared" si="15"/>
        <v>0.46809721986704717</v>
      </c>
    </row>
    <row r="474" spans="1:15" x14ac:dyDescent="0.25">
      <c r="A474">
        <v>2244.7905000000001</v>
      </c>
      <c r="D474">
        <v>50.175899999999999</v>
      </c>
      <c r="E474">
        <v>55.388199999999998</v>
      </c>
      <c r="G474">
        <v>2244.7905000000001</v>
      </c>
      <c r="H474">
        <v>0.36577999999999999</v>
      </c>
      <c r="I474">
        <v>0.23765800000000001</v>
      </c>
      <c r="K474">
        <v>67.478899999999996</v>
      </c>
      <c r="L474">
        <v>71.455299999999994</v>
      </c>
      <c r="N474">
        <f t="shared" si="14"/>
        <v>0.43843021532615234</v>
      </c>
      <c r="O474">
        <f t="shared" si="15"/>
        <v>0.46426605302094154</v>
      </c>
    </row>
    <row r="475" spans="1:15" x14ac:dyDescent="0.25">
      <c r="A475">
        <v>2244.3049000000001</v>
      </c>
      <c r="D475">
        <v>50.581099999999999</v>
      </c>
      <c r="E475">
        <v>55.970199999999998</v>
      </c>
      <c r="G475">
        <v>2244.3049000000001</v>
      </c>
      <c r="H475">
        <v>0.36783300000000002</v>
      </c>
      <c r="I475">
        <v>0.23799799999999999</v>
      </c>
      <c r="K475">
        <v>67.411100000000005</v>
      </c>
      <c r="L475">
        <v>71.317099999999996</v>
      </c>
      <c r="N475">
        <f t="shared" si="14"/>
        <v>0.43616823335046062</v>
      </c>
      <c r="O475">
        <f t="shared" si="15"/>
        <v>0.4614411204486818</v>
      </c>
    </row>
    <row r="476" spans="1:15" x14ac:dyDescent="0.25">
      <c r="A476">
        <v>2243.8193000000001</v>
      </c>
      <c r="D476">
        <v>50.979900000000001</v>
      </c>
      <c r="E476">
        <v>56.167400000000001</v>
      </c>
      <c r="G476">
        <v>2243.8193000000001</v>
      </c>
      <c r="H476">
        <v>0.36959900000000001</v>
      </c>
      <c r="I476">
        <v>0.23846899999999999</v>
      </c>
      <c r="K476">
        <v>67.560500000000005</v>
      </c>
      <c r="L476">
        <v>71.156499999999994</v>
      </c>
      <c r="N476">
        <f t="shared" si="14"/>
        <v>0.43590715544414349</v>
      </c>
      <c r="O476">
        <f t="shared" si="15"/>
        <v>0.45910890988611974</v>
      </c>
    </row>
    <row r="477" spans="1:15" x14ac:dyDescent="0.25">
      <c r="A477">
        <v>2243.3337000000001</v>
      </c>
      <c r="D477">
        <v>51.2714</v>
      </c>
      <c r="E477">
        <v>56.040799999999997</v>
      </c>
      <c r="G477">
        <v>2243.3337000000001</v>
      </c>
      <c r="H477">
        <v>0.37090200000000001</v>
      </c>
      <c r="I477">
        <v>0.2389</v>
      </c>
      <c r="K477">
        <v>67.815700000000007</v>
      </c>
      <c r="L477">
        <v>70.903599999999997</v>
      </c>
      <c r="N477">
        <f t="shared" si="14"/>
        <v>0.43680462035793821</v>
      </c>
      <c r="O477">
        <f t="shared" si="15"/>
        <v>0.45669395258046591</v>
      </c>
    </row>
    <row r="478" spans="1:15" x14ac:dyDescent="0.25">
      <c r="A478">
        <v>2242.8485999999998</v>
      </c>
      <c r="D478">
        <v>51.388500000000001</v>
      </c>
      <c r="E478">
        <v>55.774500000000003</v>
      </c>
      <c r="G478">
        <v>2242.8485999999998</v>
      </c>
      <c r="H478">
        <v>0.37164000000000003</v>
      </c>
      <c r="I478">
        <v>0.239152</v>
      </c>
      <c r="K478">
        <v>68.053299999999993</v>
      </c>
      <c r="L478">
        <v>70.567899999999995</v>
      </c>
      <c r="N478">
        <f t="shared" si="14"/>
        <v>0.43792602522871588</v>
      </c>
      <c r="O478">
        <f t="shared" si="15"/>
        <v>0.45410758854805722</v>
      </c>
    </row>
    <row r="479" spans="1:15" x14ac:dyDescent="0.25">
      <c r="A479">
        <v>2242.3638000000001</v>
      </c>
      <c r="D479">
        <v>51.285800000000002</v>
      </c>
      <c r="E479">
        <v>55.540500000000002</v>
      </c>
      <c r="G479">
        <v>2242.3638000000001</v>
      </c>
      <c r="H479">
        <v>0.37172500000000003</v>
      </c>
      <c r="I479">
        <v>0.239125</v>
      </c>
      <c r="K479">
        <v>68.212900000000005</v>
      </c>
      <c r="L479">
        <v>70.250699999999995</v>
      </c>
      <c r="N479">
        <f t="shared" si="14"/>
        <v>0.43880313975385027</v>
      </c>
      <c r="O479">
        <f t="shared" si="15"/>
        <v>0.4519119950904566</v>
      </c>
    </row>
    <row r="480" spans="1:15" x14ac:dyDescent="0.25">
      <c r="A480">
        <v>2241.8791999999999</v>
      </c>
      <c r="D480">
        <v>50.934100000000001</v>
      </c>
      <c r="E480">
        <v>55.413699999999999</v>
      </c>
      <c r="G480">
        <v>2241.8791999999999</v>
      </c>
      <c r="H480">
        <v>0.37109900000000001</v>
      </c>
      <c r="I480">
        <v>0.23877300000000001</v>
      </c>
      <c r="K480">
        <v>68.328299999999999</v>
      </c>
      <c r="L480">
        <v>70.084999999999994</v>
      </c>
      <c r="N480">
        <f t="shared" si="14"/>
        <v>0.43963883427063932</v>
      </c>
      <c r="O480">
        <f t="shared" si="15"/>
        <v>0.45094181619998969</v>
      </c>
    </row>
    <row r="481" spans="1:15" x14ac:dyDescent="0.25">
      <c r="A481">
        <v>2241.3944999999999</v>
      </c>
      <c r="D481">
        <v>50.344099999999997</v>
      </c>
      <c r="E481">
        <v>55.383800000000001</v>
      </c>
      <c r="G481">
        <v>2241.3944999999999</v>
      </c>
      <c r="H481">
        <v>0.36979000000000001</v>
      </c>
      <c r="I481">
        <v>0.238146</v>
      </c>
      <c r="K481">
        <v>68.485799999999998</v>
      </c>
      <c r="L481">
        <v>70.147199999999998</v>
      </c>
      <c r="N481">
        <f t="shared" si="14"/>
        <v>0.44105084850320447</v>
      </c>
      <c r="O481">
        <f t="shared" si="15"/>
        <v>0.45175032021417555</v>
      </c>
    </row>
    <row r="482" spans="1:15" x14ac:dyDescent="0.25">
      <c r="A482">
        <v>2240.9101999999998</v>
      </c>
      <c r="D482">
        <v>49.602899999999998</v>
      </c>
      <c r="E482">
        <v>55.422899999999998</v>
      </c>
      <c r="G482">
        <v>2240.9101999999998</v>
      </c>
      <c r="H482">
        <v>0.36799799999999999</v>
      </c>
      <c r="I482">
        <v>0.237428</v>
      </c>
      <c r="K482">
        <v>68.742699999999999</v>
      </c>
      <c r="L482">
        <v>70.401300000000006</v>
      </c>
      <c r="N482">
        <f t="shared" si="14"/>
        <v>0.44351984998831512</v>
      </c>
      <c r="O482">
        <f t="shared" si="15"/>
        <v>0.45422094295077692</v>
      </c>
    </row>
    <row r="483" spans="1:15" x14ac:dyDescent="0.25">
      <c r="A483">
        <v>2240.4263000000001</v>
      </c>
      <c r="D483">
        <v>48.879899999999999</v>
      </c>
      <c r="E483">
        <v>55.528199999999998</v>
      </c>
      <c r="G483">
        <v>2240.4263000000001</v>
      </c>
      <c r="H483">
        <v>0.36609999999999998</v>
      </c>
      <c r="I483">
        <v>0.23690700000000001</v>
      </c>
      <c r="K483">
        <v>69.066800000000001</v>
      </c>
      <c r="L483">
        <v>70.710499999999996</v>
      </c>
      <c r="N483">
        <f t="shared" si="14"/>
        <v>0.44693822419011203</v>
      </c>
      <c r="O483">
        <f t="shared" si="15"/>
        <v>0.45757477256214152</v>
      </c>
    </row>
    <row r="484" spans="1:15" x14ac:dyDescent="0.25">
      <c r="A484">
        <v>2239.9421000000002</v>
      </c>
      <c r="D484">
        <v>48.376399999999997</v>
      </c>
      <c r="E484">
        <v>55.700899999999997</v>
      </c>
      <c r="G484">
        <v>2239.9421000000002</v>
      </c>
      <c r="H484">
        <v>0.36455399999999999</v>
      </c>
      <c r="I484">
        <v>0.236844</v>
      </c>
      <c r="K484">
        <v>69.341999999999999</v>
      </c>
      <c r="L484">
        <v>70.905500000000004</v>
      </c>
      <c r="N484">
        <f t="shared" si="14"/>
        <v>0.45050216560509554</v>
      </c>
      <c r="O484">
        <f t="shared" si="15"/>
        <v>0.46065993630573243</v>
      </c>
    </row>
    <row r="485" spans="1:15" x14ac:dyDescent="0.25">
      <c r="A485">
        <v>2239.4585000000002</v>
      </c>
      <c r="D485">
        <v>48.238700000000001</v>
      </c>
      <c r="E485">
        <v>55.895800000000001</v>
      </c>
      <c r="G485">
        <v>2239.4585000000002</v>
      </c>
      <c r="H485">
        <v>0.36372399999999999</v>
      </c>
      <c r="I485">
        <v>0.237316</v>
      </c>
      <c r="K485">
        <v>69.439400000000006</v>
      </c>
      <c r="L485">
        <v>70.868899999999996</v>
      </c>
      <c r="N485">
        <f t="shared" si="14"/>
        <v>0.45306552909348852</v>
      </c>
      <c r="O485">
        <f t="shared" si="15"/>
        <v>0.46239246990575267</v>
      </c>
    </row>
    <row r="486" spans="1:15" x14ac:dyDescent="0.25">
      <c r="A486">
        <v>2238.9749000000002</v>
      </c>
      <c r="D486">
        <v>48.482399999999998</v>
      </c>
      <c r="E486">
        <v>56.010300000000001</v>
      </c>
      <c r="G486">
        <v>2238.9749000000002</v>
      </c>
      <c r="H486">
        <v>0.36373699999999998</v>
      </c>
      <c r="I486">
        <v>0.23812700000000001</v>
      </c>
      <c r="K486">
        <v>69.305599999999998</v>
      </c>
      <c r="L486">
        <v>70.587999999999994</v>
      </c>
      <c r="N486">
        <f t="shared" si="14"/>
        <v>0.45372163434569485</v>
      </c>
      <c r="O486">
        <f t="shared" si="15"/>
        <v>0.46211709768321618</v>
      </c>
    </row>
    <row r="487" spans="1:15" x14ac:dyDescent="0.25">
      <c r="A487">
        <v>2238.4919</v>
      </c>
      <c r="D487">
        <v>48.974899999999998</v>
      </c>
      <c r="E487">
        <v>55.940800000000003</v>
      </c>
      <c r="G487">
        <v>2238.4919</v>
      </c>
      <c r="H487">
        <v>0.36443599999999998</v>
      </c>
      <c r="I487">
        <v>0.23888200000000001</v>
      </c>
      <c r="K487">
        <v>69.006299999999996</v>
      </c>
      <c r="L487">
        <v>70.1477</v>
      </c>
      <c r="N487">
        <f t="shared" si="14"/>
        <v>0.45232531793236674</v>
      </c>
      <c r="O487">
        <f t="shared" si="15"/>
        <v>0.45980701334116281</v>
      </c>
    </row>
    <row r="488" spans="1:15" x14ac:dyDescent="0.25">
      <c r="A488">
        <v>2238.0088000000001</v>
      </c>
      <c r="D488">
        <v>49.497300000000003</v>
      </c>
      <c r="E488">
        <v>55.672699999999999</v>
      </c>
      <c r="G488">
        <v>2238.0088000000001</v>
      </c>
      <c r="H488">
        <v>0.365477</v>
      </c>
      <c r="I488">
        <v>0.23919299999999999</v>
      </c>
      <c r="K488">
        <v>68.693399999999997</v>
      </c>
      <c r="L488">
        <v>69.678200000000004</v>
      </c>
      <c r="N488">
        <f t="shared" si="14"/>
        <v>0.44957631878887033</v>
      </c>
      <c r="O488">
        <f t="shared" si="15"/>
        <v>0.45602151961956566</v>
      </c>
    </row>
    <row r="489" spans="1:15" x14ac:dyDescent="0.25">
      <c r="A489">
        <v>2237.5259000000001</v>
      </c>
      <c r="D489">
        <v>49.856999999999999</v>
      </c>
      <c r="E489">
        <v>55.322299999999998</v>
      </c>
      <c r="G489">
        <v>2237.5259000000001</v>
      </c>
      <c r="H489">
        <v>0.36648900000000001</v>
      </c>
      <c r="I489">
        <v>0.238896</v>
      </c>
      <c r="K489">
        <v>68.523099999999999</v>
      </c>
      <c r="L489">
        <v>69.295000000000002</v>
      </c>
      <c r="N489">
        <f t="shared" si="14"/>
        <v>0.44666809911347949</v>
      </c>
      <c r="O489">
        <f t="shared" si="15"/>
        <v>0.45169973232484467</v>
      </c>
    </row>
    <row r="490" spans="1:15" x14ac:dyDescent="0.25">
      <c r="A490">
        <v>2237.0432000000001</v>
      </c>
      <c r="D490">
        <v>49.977499999999999</v>
      </c>
      <c r="E490">
        <v>55.070399999999999</v>
      </c>
      <c r="G490">
        <v>2237.0432000000001</v>
      </c>
      <c r="H490">
        <v>0.36719600000000002</v>
      </c>
      <c r="I490">
        <v>0.23813799999999999</v>
      </c>
      <c r="K490">
        <v>68.582099999999997</v>
      </c>
      <c r="L490">
        <v>69.063999999999993</v>
      </c>
      <c r="N490">
        <f t="shared" si="14"/>
        <v>0.44477619935402346</v>
      </c>
      <c r="O490">
        <f t="shared" si="15"/>
        <v>0.44790147038638756</v>
      </c>
    </row>
    <row r="491" spans="1:15" x14ac:dyDescent="0.25">
      <c r="A491">
        <v>2236.5608000000002</v>
      </c>
      <c r="D491">
        <v>49.898699999999998</v>
      </c>
      <c r="E491">
        <v>55.028799999999997</v>
      </c>
      <c r="G491">
        <v>2236.5608000000002</v>
      </c>
      <c r="H491">
        <v>0.36746000000000001</v>
      </c>
      <c r="I491">
        <v>0.23727899999999999</v>
      </c>
      <c r="K491">
        <v>68.861800000000002</v>
      </c>
      <c r="L491">
        <v>68.994100000000003</v>
      </c>
      <c r="N491">
        <f t="shared" si="14"/>
        <v>0.44465952871605069</v>
      </c>
      <c r="O491">
        <f t="shared" si="15"/>
        <v>0.44551382610080004</v>
      </c>
    </row>
    <row r="492" spans="1:15" x14ac:dyDescent="0.25">
      <c r="A492">
        <v>2236.0785999999998</v>
      </c>
      <c r="D492">
        <v>49.700200000000002</v>
      </c>
      <c r="E492">
        <v>55.149099999999997</v>
      </c>
      <c r="G492">
        <v>2236.0785999999998</v>
      </c>
      <c r="H492">
        <v>0.36725799999999997</v>
      </c>
      <c r="I492">
        <v>0.236674</v>
      </c>
      <c r="K492">
        <v>69.276799999999994</v>
      </c>
      <c r="L492">
        <v>69.044399999999996</v>
      </c>
      <c r="N492">
        <f t="shared" si="14"/>
        <v>0.44644411730173339</v>
      </c>
      <c r="O492">
        <f t="shared" si="15"/>
        <v>0.44494644978734293</v>
      </c>
    </row>
    <row r="493" spans="1:15" x14ac:dyDescent="0.25">
      <c r="A493">
        <v>2235.5963999999999</v>
      </c>
      <c r="D493">
        <v>49.424199999999999</v>
      </c>
      <c r="E493">
        <v>55.252299999999998</v>
      </c>
      <c r="G493">
        <v>2235.5963999999999</v>
      </c>
      <c r="H493">
        <v>0.366647</v>
      </c>
      <c r="I493">
        <v>0.236489</v>
      </c>
      <c r="K493">
        <v>69.708299999999994</v>
      </c>
      <c r="L493">
        <v>69.137500000000003</v>
      </c>
      <c r="N493">
        <f t="shared" si="14"/>
        <v>0.4496217385850696</v>
      </c>
      <c r="O493">
        <f t="shared" si="15"/>
        <v>0.44594005235280804</v>
      </c>
    </row>
    <row r="494" spans="1:15" x14ac:dyDescent="0.25">
      <c r="A494">
        <v>2235.1147000000001</v>
      </c>
      <c r="D494">
        <v>49.062100000000001</v>
      </c>
      <c r="E494">
        <v>55.158799999999999</v>
      </c>
      <c r="G494">
        <v>2235.1147000000001</v>
      </c>
      <c r="H494">
        <v>0.365761</v>
      </c>
      <c r="I494">
        <v>0.236649</v>
      </c>
      <c r="K494">
        <v>70.050899999999999</v>
      </c>
      <c r="L494">
        <v>69.185699999999997</v>
      </c>
      <c r="N494">
        <f t="shared" si="14"/>
        <v>0.45323245053737277</v>
      </c>
      <c r="O494">
        <f t="shared" si="15"/>
        <v>0.44763456790909906</v>
      </c>
    </row>
    <row r="495" spans="1:15" x14ac:dyDescent="0.25">
      <c r="A495">
        <v>2234.6333</v>
      </c>
      <c r="D495">
        <v>48.6036</v>
      </c>
      <c r="E495">
        <v>54.823799999999999</v>
      </c>
      <c r="G495">
        <v>2234.6333</v>
      </c>
      <c r="H495">
        <v>0.36480000000000001</v>
      </c>
      <c r="I495">
        <v>0.236932</v>
      </c>
      <c r="K495">
        <v>70.251000000000005</v>
      </c>
      <c r="L495">
        <v>69.129800000000003</v>
      </c>
      <c r="N495">
        <f t="shared" si="14"/>
        <v>0.45626946085526321</v>
      </c>
      <c r="O495">
        <f t="shared" si="15"/>
        <v>0.44898743896929827</v>
      </c>
    </row>
    <row r="496" spans="1:15" x14ac:dyDescent="0.25">
      <c r="A496">
        <v>2234.1518999999998</v>
      </c>
      <c r="D496">
        <v>48.094799999999999</v>
      </c>
      <c r="E496">
        <v>54.384</v>
      </c>
      <c r="G496">
        <v>2234.1518999999998</v>
      </c>
      <c r="H496">
        <v>0.363983</v>
      </c>
      <c r="I496">
        <v>0.237123</v>
      </c>
      <c r="K496">
        <v>70.325500000000005</v>
      </c>
      <c r="L496">
        <v>68.974699999999999</v>
      </c>
      <c r="N496">
        <f t="shared" si="14"/>
        <v>0.45814759306066499</v>
      </c>
      <c r="O496">
        <f t="shared" si="15"/>
        <v>0.44934757359821753</v>
      </c>
    </row>
    <row r="497" spans="1:15" x14ac:dyDescent="0.25">
      <c r="A497">
        <v>2233.6704</v>
      </c>
      <c r="D497">
        <v>47.649500000000003</v>
      </c>
      <c r="E497">
        <v>54.081699999999998</v>
      </c>
      <c r="G497">
        <v>2233.6704</v>
      </c>
      <c r="H497">
        <v>0.36346400000000001</v>
      </c>
      <c r="I497">
        <v>0.23714499999999999</v>
      </c>
      <c r="K497">
        <v>70.346199999999996</v>
      </c>
      <c r="L497">
        <v>68.792500000000004</v>
      </c>
      <c r="N497">
        <f t="shared" si="14"/>
        <v>0.45897942021768318</v>
      </c>
      <c r="O497">
        <f t="shared" si="15"/>
        <v>0.44884218003708759</v>
      </c>
    </row>
    <row r="498" spans="1:15" x14ac:dyDescent="0.25">
      <c r="A498">
        <v>2233.1895</v>
      </c>
      <c r="D498">
        <v>47.399299999999997</v>
      </c>
      <c r="E498">
        <v>54.122599999999998</v>
      </c>
      <c r="G498">
        <v>2233.1895</v>
      </c>
      <c r="H498">
        <v>0.36327500000000001</v>
      </c>
      <c r="I498">
        <v>0.23707600000000001</v>
      </c>
      <c r="K498">
        <v>70.397199999999998</v>
      </c>
      <c r="L498">
        <v>68.683700000000002</v>
      </c>
      <c r="N498">
        <f t="shared" si="14"/>
        <v>0.45941742721629625</v>
      </c>
      <c r="O498">
        <f t="shared" si="15"/>
        <v>0.44823499721147897</v>
      </c>
    </row>
    <row r="499" spans="1:15" x14ac:dyDescent="0.25">
      <c r="A499">
        <v>2232.7089999999998</v>
      </c>
      <c r="D499">
        <v>47.421599999999998</v>
      </c>
      <c r="E499">
        <v>54.555399999999999</v>
      </c>
      <c r="G499">
        <v>2232.7089999999998</v>
      </c>
      <c r="H499">
        <v>0.36334899999999998</v>
      </c>
      <c r="I499">
        <v>0.23708199999999999</v>
      </c>
      <c r="K499">
        <v>70.524799999999999</v>
      </c>
      <c r="L499">
        <v>68.721699999999998</v>
      </c>
      <c r="N499">
        <f t="shared" si="14"/>
        <v>0.46016806523755399</v>
      </c>
      <c r="O499">
        <f t="shared" si="15"/>
        <v>0.44840299765239477</v>
      </c>
    </row>
    <row r="500" spans="1:15" x14ac:dyDescent="0.25">
      <c r="A500">
        <v>2232.2283000000002</v>
      </c>
      <c r="D500">
        <v>47.696399999999997</v>
      </c>
      <c r="E500">
        <v>55.240400000000001</v>
      </c>
      <c r="G500">
        <v>2232.2283000000002</v>
      </c>
      <c r="H500">
        <v>0.36361599999999999</v>
      </c>
      <c r="I500">
        <v>0.23729900000000001</v>
      </c>
      <c r="K500">
        <v>70.710999999999999</v>
      </c>
      <c r="L500">
        <v>68.913899999999998</v>
      </c>
      <c r="N500">
        <f t="shared" si="14"/>
        <v>0.46146620580502512</v>
      </c>
      <c r="O500">
        <f t="shared" si="15"/>
        <v>0.44973817313044534</v>
      </c>
    </row>
    <row r="501" spans="1:15" x14ac:dyDescent="0.25">
      <c r="A501">
        <v>2231.7478000000001</v>
      </c>
      <c r="D501">
        <v>48.119100000000003</v>
      </c>
      <c r="E501">
        <v>55.9178</v>
      </c>
      <c r="G501">
        <v>2231.7478000000001</v>
      </c>
      <c r="H501">
        <v>0.36408099999999999</v>
      </c>
      <c r="I501">
        <v>0.23774100000000001</v>
      </c>
      <c r="K501">
        <v>70.884100000000004</v>
      </c>
      <c r="L501">
        <v>69.199600000000004</v>
      </c>
      <c r="N501">
        <f t="shared" si="14"/>
        <v>0.46286559359318397</v>
      </c>
      <c r="O501">
        <f t="shared" si="15"/>
        <v>0.45186598871130329</v>
      </c>
    </row>
    <row r="502" spans="1:15" x14ac:dyDescent="0.25">
      <c r="A502">
        <v>2231.2676000000001</v>
      </c>
      <c r="D502">
        <v>48.556800000000003</v>
      </c>
      <c r="E502">
        <v>56.337600000000002</v>
      </c>
      <c r="G502">
        <v>2231.2676000000001</v>
      </c>
      <c r="H502">
        <v>0.36478699999999997</v>
      </c>
      <c r="I502">
        <v>0.23827699999999999</v>
      </c>
      <c r="K502">
        <v>70.962800000000001</v>
      </c>
      <c r="L502">
        <v>69.4833</v>
      </c>
      <c r="N502">
        <f t="shared" si="14"/>
        <v>0.46352537496127882</v>
      </c>
      <c r="O502">
        <f t="shared" si="15"/>
        <v>0.45386135673968647</v>
      </c>
    </row>
    <row r="503" spans="1:15" x14ac:dyDescent="0.25">
      <c r="A503">
        <v>2230.7878000000001</v>
      </c>
      <c r="D503">
        <v>48.905900000000003</v>
      </c>
      <c r="E503">
        <v>56.381</v>
      </c>
      <c r="G503">
        <v>2230.7878000000001</v>
      </c>
      <c r="H503">
        <v>0.36568600000000001</v>
      </c>
      <c r="I503">
        <v>0.238704</v>
      </c>
      <c r="K503">
        <v>70.908199999999994</v>
      </c>
      <c r="L503">
        <v>69.681299999999993</v>
      </c>
      <c r="N503">
        <f t="shared" si="14"/>
        <v>0.46285805233998567</v>
      </c>
      <c r="O503">
        <f t="shared" si="15"/>
        <v>0.45484937993797958</v>
      </c>
    </row>
    <row r="504" spans="1:15" x14ac:dyDescent="0.25">
      <c r="A504">
        <v>2230.3081000000002</v>
      </c>
      <c r="D504">
        <v>49.113599999999998</v>
      </c>
      <c r="E504">
        <v>56.111400000000003</v>
      </c>
      <c r="G504">
        <v>2230.3081000000002</v>
      </c>
      <c r="H504">
        <v>0.366531</v>
      </c>
      <c r="I504">
        <v>0.23885400000000001</v>
      </c>
      <c r="K504">
        <v>70.751900000000006</v>
      </c>
      <c r="L504">
        <v>69.756399999999999</v>
      </c>
      <c r="N504">
        <f t="shared" si="14"/>
        <v>0.46106262014945537</v>
      </c>
      <c r="O504">
        <f t="shared" si="15"/>
        <v>0.4545753337534888</v>
      </c>
    </row>
    <row r="505" spans="1:15" x14ac:dyDescent="0.25">
      <c r="A505">
        <v>2229.8283999999999</v>
      </c>
      <c r="D505">
        <v>49.1633</v>
      </c>
      <c r="E505">
        <v>55.732500000000002</v>
      </c>
      <c r="G505">
        <v>2229.8283999999999</v>
      </c>
      <c r="H505">
        <v>0.36693199999999998</v>
      </c>
      <c r="I505">
        <v>0.23869899999999999</v>
      </c>
      <c r="K505">
        <v>70.583799999999997</v>
      </c>
      <c r="L505">
        <v>69.724100000000007</v>
      </c>
      <c r="N505">
        <f t="shared" si="14"/>
        <v>0.45916634352414071</v>
      </c>
      <c r="O505">
        <f t="shared" si="15"/>
        <v>0.45357376696227097</v>
      </c>
    </row>
    <row r="506" spans="1:15" x14ac:dyDescent="0.25">
      <c r="A506">
        <v>2229.3490999999999</v>
      </c>
      <c r="D506">
        <v>49.051699999999997</v>
      </c>
      <c r="E506">
        <v>55.4801</v>
      </c>
      <c r="G506">
        <v>2229.3490999999999</v>
      </c>
      <c r="H506">
        <v>0.366591</v>
      </c>
      <c r="I506">
        <v>0.23836499999999999</v>
      </c>
      <c r="K506">
        <v>70.511799999999994</v>
      </c>
      <c r="L506">
        <v>69.636099999999999</v>
      </c>
      <c r="N506">
        <f t="shared" si="14"/>
        <v>0.45848221061073502</v>
      </c>
      <c r="O506">
        <f t="shared" si="15"/>
        <v>0.45278822929368145</v>
      </c>
    </row>
    <row r="507" spans="1:15" x14ac:dyDescent="0.25">
      <c r="A507">
        <v>2228.8701000000001</v>
      </c>
      <c r="D507">
        <v>48.786499999999997</v>
      </c>
      <c r="E507">
        <v>55.501199999999997</v>
      </c>
      <c r="G507">
        <v>2228.8701000000001</v>
      </c>
      <c r="H507">
        <v>0.36555799999999999</v>
      </c>
      <c r="I507">
        <v>0.23804700000000001</v>
      </c>
      <c r="K507">
        <v>70.621499999999997</v>
      </c>
      <c r="L507">
        <v>69.557199999999995</v>
      </c>
      <c r="N507">
        <f t="shared" si="14"/>
        <v>0.45987876644745845</v>
      </c>
      <c r="O507">
        <f t="shared" si="15"/>
        <v>0.45294817206571869</v>
      </c>
    </row>
    <row r="508" spans="1:15" x14ac:dyDescent="0.25">
      <c r="A508">
        <v>2228.3910999999998</v>
      </c>
      <c r="D508">
        <v>48.4054</v>
      </c>
      <c r="E508">
        <v>55.781599999999997</v>
      </c>
      <c r="G508">
        <v>2228.3910999999998</v>
      </c>
      <c r="H508">
        <v>0.36429800000000001</v>
      </c>
      <c r="I508">
        <v>0.23788899999999999</v>
      </c>
      <c r="K508">
        <v>70.948800000000006</v>
      </c>
      <c r="L508">
        <v>69.546199999999999</v>
      </c>
      <c r="N508">
        <f t="shared" si="14"/>
        <v>0.46330034980153606</v>
      </c>
      <c r="O508">
        <f t="shared" si="15"/>
        <v>0.45414127916705543</v>
      </c>
    </row>
    <row r="509" spans="1:15" x14ac:dyDescent="0.25">
      <c r="A509">
        <v>2227.9124000000002</v>
      </c>
      <c r="D509">
        <v>47.989899999999999</v>
      </c>
      <c r="E509">
        <v>56.157899999999998</v>
      </c>
      <c r="G509">
        <v>2227.9124000000002</v>
      </c>
      <c r="H509">
        <v>0.36347600000000002</v>
      </c>
      <c r="I509">
        <v>0.23790600000000001</v>
      </c>
      <c r="K509">
        <v>71.466200000000001</v>
      </c>
      <c r="L509">
        <v>69.644400000000005</v>
      </c>
      <c r="N509">
        <f t="shared" si="14"/>
        <v>0.46776782448359716</v>
      </c>
      <c r="O509">
        <f t="shared" si="15"/>
        <v>0.45584359425106469</v>
      </c>
    </row>
    <row r="510" spans="1:15" x14ac:dyDescent="0.25">
      <c r="A510">
        <v>2227.4337999999998</v>
      </c>
      <c r="D510">
        <v>47.6524</v>
      </c>
      <c r="E510">
        <v>56.410899999999998</v>
      </c>
      <c r="G510">
        <v>2227.4337999999998</v>
      </c>
      <c r="H510">
        <v>0.36356899999999998</v>
      </c>
      <c r="I510">
        <v>0.23800199999999999</v>
      </c>
      <c r="K510">
        <v>72.076499999999996</v>
      </c>
      <c r="L510">
        <v>69.868300000000005</v>
      </c>
      <c r="N510">
        <f t="shared" si="14"/>
        <v>0.47183206359728141</v>
      </c>
      <c r="O510">
        <f t="shared" si="15"/>
        <v>0.4573765952707739</v>
      </c>
    </row>
    <row r="511" spans="1:15" x14ac:dyDescent="0.25">
      <c r="A511">
        <v>2226.9558000000002</v>
      </c>
      <c r="D511">
        <v>47.496600000000001</v>
      </c>
      <c r="E511">
        <v>56.386499999999998</v>
      </c>
      <c r="G511">
        <v>2226.9558000000002</v>
      </c>
      <c r="H511">
        <v>0.36455700000000002</v>
      </c>
      <c r="I511">
        <v>0.23805999999999999</v>
      </c>
      <c r="K511">
        <v>72.621300000000005</v>
      </c>
      <c r="L511">
        <v>70.206699999999998</v>
      </c>
      <c r="N511">
        <f t="shared" si="14"/>
        <v>0.47422561294941529</v>
      </c>
      <c r="O511">
        <f t="shared" si="15"/>
        <v>0.45845799153493139</v>
      </c>
    </row>
    <row r="512" spans="1:15" x14ac:dyDescent="0.25">
      <c r="A512">
        <v>2226.4775</v>
      </c>
      <c r="D512">
        <v>47.5749</v>
      </c>
      <c r="E512">
        <v>56.075899999999997</v>
      </c>
      <c r="G512">
        <v>2226.4775</v>
      </c>
      <c r="H512">
        <v>0.365923</v>
      </c>
      <c r="I512">
        <v>0.23803299999999999</v>
      </c>
      <c r="K512">
        <v>72.9191</v>
      </c>
      <c r="L512">
        <v>70.621600000000001</v>
      </c>
      <c r="N512">
        <f t="shared" si="14"/>
        <v>0.47433892185787718</v>
      </c>
      <c r="O512">
        <f t="shared" si="15"/>
        <v>0.45939367880127785</v>
      </c>
    </row>
    <row r="513" spans="1:15" x14ac:dyDescent="0.25">
      <c r="A513">
        <v>2225.9994999999999</v>
      </c>
      <c r="D513">
        <v>47.869799999999998</v>
      </c>
      <c r="E513">
        <v>55.616100000000003</v>
      </c>
      <c r="G513">
        <v>2225.9994999999999</v>
      </c>
      <c r="H513">
        <v>0.366948</v>
      </c>
      <c r="I513">
        <v>0.23796200000000001</v>
      </c>
      <c r="K513">
        <v>72.835099999999997</v>
      </c>
      <c r="L513">
        <v>71.054599999999994</v>
      </c>
      <c r="N513">
        <f t="shared" ref="N513:N576" si="16">I513/H513*K513/100</f>
        <v>0.47232812458986012</v>
      </c>
      <c r="O513">
        <f t="shared" ref="O513:O576" si="17">I513/H513*L513/100</f>
        <v>0.46078176540545251</v>
      </c>
    </row>
    <row r="514" spans="1:15" x14ac:dyDescent="0.25">
      <c r="A514">
        <v>2225.5219999999999</v>
      </c>
      <c r="D514">
        <v>48.308700000000002</v>
      </c>
      <c r="E514">
        <v>55.210299999999997</v>
      </c>
      <c r="G514">
        <v>2225.5219999999999</v>
      </c>
      <c r="H514">
        <v>0.367116</v>
      </c>
      <c r="I514">
        <v>0.23791399999999999</v>
      </c>
      <c r="K514">
        <v>72.349100000000007</v>
      </c>
      <c r="L514">
        <v>71.432699999999997</v>
      </c>
      <c r="N514">
        <f t="shared" si="16"/>
        <v>0.46886716398631501</v>
      </c>
      <c r="O514">
        <f t="shared" si="17"/>
        <v>0.46292832205079593</v>
      </c>
    </row>
    <row r="515" spans="1:15" x14ac:dyDescent="0.25">
      <c r="A515">
        <v>2225.0446999999999</v>
      </c>
      <c r="D515">
        <v>48.799900000000001</v>
      </c>
      <c r="E515">
        <v>55.017000000000003</v>
      </c>
      <c r="G515">
        <v>2225.0446999999999</v>
      </c>
      <c r="H515">
        <v>0.366365</v>
      </c>
      <c r="I515">
        <v>0.23791399999999999</v>
      </c>
      <c r="K515">
        <v>71.569800000000001</v>
      </c>
      <c r="L515">
        <v>71.674099999999996</v>
      </c>
      <c r="N515">
        <f t="shared" si="16"/>
        <v>0.46476757870429763</v>
      </c>
      <c r="O515">
        <f t="shared" si="17"/>
        <v>0.46544489313662601</v>
      </c>
    </row>
    <row r="516" spans="1:15" x14ac:dyDescent="0.25">
      <c r="A516">
        <v>2224.5671000000002</v>
      </c>
      <c r="D516">
        <v>49.264200000000002</v>
      </c>
      <c r="E516">
        <v>55.070799999999998</v>
      </c>
      <c r="G516">
        <v>2224.5671000000002</v>
      </c>
      <c r="H516">
        <v>0.36507400000000001</v>
      </c>
      <c r="I516">
        <v>0.23791599999999999</v>
      </c>
      <c r="K516">
        <v>70.679500000000004</v>
      </c>
      <c r="L516">
        <v>71.695899999999995</v>
      </c>
      <c r="N516">
        <f t="shared" si="16"/>
        <v>0.46061302426357392</v>
      </c>
      <c r="O516">
        <f t="shared" si="17"/>
        <v>0.4672368271747645</v>
      </c>
    </row>
    <row r="517" spans="1:15" x14ac:dyDescent="0.25">
      <c r="A517">
        <v>2224.0900999999999</v>
      </c>
      <c r="D517">
        <v>49.643000000000001</v>
      </c>
      <c r="E517">
        <v>55.282699999999998</v>
      </c>
      <c r="G517">
        <v>2224.0900999999999</v>
      </c>
      <c r="H517">
        <v>0.36382100000000001</v>
      </c>
      <c r="I517">
        <v>0.23783499999999999</v>
      </c>
      <c r="K517">
        <v>69.851799999999997</v>
      </c>
      <c r="L517">
        <v>71.431799999999996</v>
      </c>
      <c r="N517">
        <f t="shared" si="16"/>
        <v>0.4566312239535375</v>
      </c>
      <c r="O517">
        <f t="shared" si="17"/>
        <v>0.46695991031303846</v>
      </c>
    </row>
    <row r="518" spans="1:15" x14ac:dyDescent="0.25">
      <c r="A518">
        <v>2223.6133</v>
      </c>
      <c r="D518">
        <v>49.885599999999997</v>
      </c>
      <c r="E518">
        <v>55.511000000000003</v>
      </c>
      <c r="G518">
        <v>2223.6133</v>
      </c>
      <c r="H518">
        <v>0.36310500000000001</v>
      </c>
      <c r="I518">
        <v>0.23760600000000001</v>
      </c>
      <c r="K518">
        <v>69.203599999999994</v>
      </c>
      <c r="L518">
        <v>70.865300000000005</v>
      </c>
      <c r="N518">
        <f t="shared" si="16"/>
        <v>0.45284946727806002</v>
      </c>
      <c r="O518">
        <f t="shared" si="17"/>
        <v>0.46372317846903788</v>
      </c>
    </row>
    <row r="519" spans="1:15" x14ac:dyDescent="0.25">
      <c r="A519">
        <v>2223.1367</v>
      </c>
      <c r="D519">
        <v>49.940100000000001</v>
      </c>
      <c r="E519">
        <v>55.651200000000003</v>
      </c>
      <c r="G519">
        <v>2223.1367</v>
      </c>
      <c r="H519">
        <v>0.363178</v>
      </c>
      <c r="I519">
        <v>0.23721700000000001</v>
      </c>
      <c r="K519">
        <v>68.799499999999995</v>
      </c>
      <c r="L519">
        <v>70.064599999999999</v>
      </c>
      <c r="N519">
        <f t="shared" si="16"/>
        <v>0.44937774291118948</v>
      </c>
      <c r="O519">
        <f t="shared" si="17"/>
        <v>0.45764099747782078</v>
      </c>
    </row>
    <row r="520" spans="1:15" x14ac:dyDescent="0.25">
      <c r="A520">
        <v>2222.6601999999998</v>
      </c>
      <c r="D520">
        <v>49.7682</v>
      </c>
      <c r="E520">
        <v>55.683700000000002</v>
      </c>
      <c r="G520">
        <v>2222.6601999999998</v>
      </c>
      <c r="H520">
        <v>0.36401600000000001</v>
      </c>
      <c r="I520">
        <v>0.236705</v>
      </c>
      <c r="K520">
        <v>68.681899999999999</v>
      </c>
      <c r="L520">
        <v>69.191400000000002</v>
      </c>
      <c r="N520">
        <f t="shared" si="16"/>
        <v>0.44661083961968706</v>
      </c>
      <c r="O520">
        <f t="shared" si="17"/>
        <v>0.44992391370159551</v>
      </c>
    </row>
    <row r="521" spans="1:15" x14ac:dyDescent="0.25">
      <c r="A521">
        <v>2222.1837999999998</v>
      </c>
      <c r="D521">
        <v>49.380699999999997</v>
      </c>
      <c r="E521">
        <v>55.656500000000001</v>
      </c>
      <c r="G521">
        <v>2222.1837999999998</v>
      </c>
      <c r="H521">
        <v>0.36538500000000002</v>
      </c>
      <c r="I521">
        <v>0.236148</v>
      </c>
      <c r="K521">
        <v>68.881399999999999</v>
      </c>
      <c r="L521">
        <v>68.462599999999995</v>
      </c>
      <c r="N521">
        <f t="shared" si="16"/>
        <v>0.44517987457613195</v>
      </c>
      <c r="O521">
        <f t="shared" si="17"/>
        <v>0.44247317390697477</v>
      </c>
    </row>
    <row r="522" spans="1:15" x14ac:dyDescent="0.25">
      <c r="A522">
        <v>2221.7078000000001</v>
      </c>
      <c r="D522">
        <v>48.862400000000001</v>
      </c>
      <c r="E522">
        <v>55.625500000000002</v>
      </c>
      <c r="G522">
        <v>2221.7078000000001</v>
      </c>
      <c r="H522">
        <v>0.366925</v>
      </c>
      <c r="I522">
        <v>0.23566200000000001</v>
      </c>
      <c r="K522">
        <v>69.391099999999994</v>
      </c>
      <c r="L522">
        <v>68.079899999999995</v>
      </c>
      <c r="N522">
        <f t="shared" si="16"/>
        <v>0.44567269627853101</v>
      </c>
      <c r="O522">
        <f t="shared" si="17"/>
        <v>0.43725135637528106</v>
      </c>
    </row>
    <row r="523" spans="1:15" x14ac:dyDescent="0.25">
      <c r="A523">
        <v>2221.2321999999999</v>
      </c>
      <c r="D523">
        <v>48.357999999999997</v>
      </c>
      <c r="E523">
        <v>55.601300000000002</v>
      </c>
      <c r="G523">
        <v>2221.2321999999999</v>
      </c>
      <c r="H523">
        <v>0.36823600000000001</v>
      </c>
      <c r="I523">
        <v>0.23538600000000001</v>
      </c>
      <c r="K523">
        <v>70.129599999999996</v>
      </c>
      <c r="L523">
        <v>68.164500000000004</v>
      </c>
      <c r="N523">
        <f t="shared" si="16"/>
        <v>0.44828658864423898</v>
      </c>
      <c r="O523">
        <f t="shared" si="17"/>
        <v>0.43572515987030058</v>
      </c>
    </row>
    <row r="524" spans="1:15" x14ac:dyDescent="0.25">
      <c r="A524">
        <v>2220.7563</v>
      </c>
      <c r="D524">
        <v>48.015799999999999</v>
      </c>
      <c r="E524">
        <v>55.544499999999999</v>
      </c>
      <c r="G524">
        <v>2220.7563</v>
      </c>
      <c r="H524">
        <v>0.368973</v>
      </c>
      <c r="I524">
        <v>0.235431</v>
      </c>
      <c r="K524">
        <v>70.933599999999998</v>
      </c>
      <c r="L524">
        <v>68.723100000000002</v>
      </c>
      <c r="N524">
        <f t="shared" si="16"/>
        <v>0.45260678644778884</v>
      </c>
      <c r="O524">
        <f t="shared" si="17"/>
        <v>0.43850222526038496</v>
      </c>
    </row>
    <row r="525" spans="1:15" x14ac:dyDescent="0.25">
      <c r="A525">
        <v>2220.2809999999999</v>
      </c>
      <c r="D525">
        <v>47.918999999999997</v>
      </c>
      <c r="E525">
        <v>55.409100000000002</v>
      </c>
      <c r="G525">
        <v>2220.2809999999999</v>
      </c>
      <c r="H525">
        <v>0.36895299999999998</v>
      </c>
      <c r="I525">
        <v>0.23580599999999999</v>
      </c>
      <c r="K525">
        <v>71.603099999999998</v>
      </c>
      <c r="L525">
        <v>69.644999999999996</v>
      </c>
      <c r="N525">
        <f t="shared" si="16"/>
        <v>0.45763120502069371</v>
      </c>
      <c r="O525">
        <f t="shared" si="17"/>
        <v>0.44511655603830297</v>
      </c>
    </row>
    <row r="526" spans="1:15" x14ac:dyDescent="0.25">
      <c r="A526">
        <v>2219.8056999999999</v>
      </c>
      <c r="D526">
        <v>48.046399999999998</v>
      </c>
      <c r="E526">
        <v>55.197800000000001</v>
      </c>
      <c r="G526">
        <v>2219.8056999999999</v>
      </c>
      <c r="H526">
        <v>0.36821900000000002</v>
      </c>
      <c r="I526">
        <v>0.23635400000000001</v>
      </c>
      <c r="K526">
        <v>71.979600000000005</v>
      </c>
      <c r="L526">
        <v>70.7196</v>
      </c>
      <c r="N526">
        <f t="shared" si="16"/>
        <v>0.46202576125620892</v>
      </c>
      <c r="O526">
        <f t="shared" si="17"/>
        <v>0.45393801890722635</v>
      </c>
    </row>
    <row r="527" spans="1:15" x14ac:dyDescent="0.25">
      <c r="A527">
        <v>2219.3308000000002</v>
      </c>
      <c r="D527">
        <v>48.282699999999998</v>
      </c>
      <c r="E527">
        <v>54.984400000000001</v>
      </c>
      <c r="G527">
        <v>2219.3308000000002</v>
      </c>
      <c r="H527">
        <v>0.367033</v>
      </c>
      <c r="I527">
        <v>0.236791</v>
      </c>
      <c r="K527">
        <v>72.009100000000004</v>
      </c>
      <c r="L527">
        <v>71.677099999999996</v>
      </c>
      <c r="N527">
        <f t="shared" si="16"/>
        <v>0.46456604169379867</v>
      </c>
      <c r="O527">
        <f t="shared" si="17"/>
        <v>0.46242414676881916</v>
      </c>
    </row>
    <row r="528" spans="1:15" x14ac:dyDescent="0.25">
      <c r="A528">
        <v>2218.8560000000002</v>
      </c>
      <c r="D528">
        <v>48.477800000000002</v>
      </c>
      <c r="E528">
        <v>54.881</v>
      </c>
      <c r="G528">
        <v>2218.8560000000002</v>
      </c>
      <c r="H528">
        <v>0.36575800000000003</v>
      </c>
      <c r="I528">
        <v>0.23683100000000001</v>
      </c>
      <c r="K528">
        <v>71.7453</v>
      </c>
      <c r="L528">
        <v>72.252200000000002</v>
      </c>
      <c r="N528">
        <f t="shared" si="16"/>
        <v>0.46455610388016116</v>
      </c>
      <c r="O528">
        <f t="shared" si="17"/>
        <v>0.46783831872987058</v>
      </c>
    </row>
    <row r="529" spans="1:15" x14ac:dyDescent="0.25">
      <c r="A529">
        <v>2218.3811000000001</v>
      </c>
      <c r="D529">
        <v>48.526299999999999</v>
      </c>
      <c r="E529">
        <v>54.968899999999998</v>
      </c>
      <c r="G529">
        <v>2218.3811000000001</v>
      </c>
      <c r="H529">
        <v>0.36470200000000003</v>
      </c>
      <c r="I529">
        <v>0.236346</v>
      </c>
      <c r="K529">
        <v>71.300899999999999</v>
      </c>
      <c r="L529">
        <v>72.266499999999994</v>
      </c>
      <c r="N529">
        <f t="shared" si="16"/>
        <v>0.46206718118902551</v>
      </c>
      <c r="O529">
        <f t="shared" si="17"/>
        <v>0.46832477499437891</v>
      </c>
    </row>
    <row r="530" spans="1:15" x14ac:dyDescent="0.25">
      <c r="A530">
        <v>2217.9067</v>
      </c>
      <c r="D530">
        <v>48.427999999999997</v>
      </c>
      <c r="E530">
        <v>55.241199999999999</v>
      </c>
      <c r="G530">
        <v>2217.9067</v>
      </c>
      <c r="H530">
        <v>0.364008</v>
      </c>
      <c r="I530">
        <v>0.23544799999999999</v>
      </c>
      <c r="K530">
        <v>70.795500000000004</v>
      </c>
      <c r="L530">
        <v>71.704499999999996</v>
      </c>
      <c r="N530">
        <f t="shared" si="16"/>
        <v>0.45792012494230894</v>
      </c>
      <c r="O530">
        <f t="shared" si="17"/>
        <v>0.46379972736862923</v>
      </c>
    </row>
    <row r="531" spans="1:15" x14ac:dyDescent="0.25">
      <c r="A531">
        <v>2217.4326000000001</v>
      </c>
      <c r="D531">
        <v>48.292299999999997</v>
      </c>
      <c r="E531">
        <v>55.606499999999997</v>
      </c>
      <c r="G531">
        <v>2217.4326000000001</v>
      </c>
      <c r="H531">
        <v>0.363645</v>
      </c>
      <c r="I531">
        <v>0.23442199999999999</v>
      </c>
      <c r="K531">
        <v>70.336799999999997</v>
      </c>
      <c r="L531">
        <v>70.747100000000003</v>
      </c>
      <c r="N531">
        <f t="shared" si="16"/>
        <v>0.45342279777255284</v>
      </c>
      <c r="O531">
        <f t="shared" si="17"/>
        <v>0.45606777698579654</v>
      </c>
    </row>
    <row r="532" spans="1:15" x14ac:dyDescent="0.25">
      <c r="A532">
        <v>2216.9587000000001</v>
      </c>
      <c r="D532">
        <v>48.275500000000001</v>
      </c>
      <c r="E532">
        <v>55.958399999999997</v>
      </c>
      <c r="G532">
        <v>2216.9587000000001</v>
      </c>
      <c r="H532">
        <v>0.36349900000000002</v>
      </c>
      <c r="I532">
        <v>0.23358599999999999</v>
      </c>
      <c r="K532">
        <v>70.0274</v>
      </c>
      <c r="L532">
        <v>69.724599999999995</v>
      </c>
      <c r="N532">
        <f t="shared" si="16"/>
        <v>0.44999904418994269</v>
      </c>
      <c r="O532">
        <f t="shared" si="17"/>
        <v>0.4480532385398584</v>
      </c>
    </row>
    <row r="533" spans="1:15" x14ac:dyDescent="0.25">
      <c r="A533">
        <v>2216.4848999999999</v>
      </c>
      <c r="D533">
        <v>48.483800000000002</v>
      </c>
      <c r="E533">
        <v>56.253799999999998</v>
      </c>
      <c r="G533">
        <v>2216.4848999999999</v>
      </c>
      <c r="H533">
        <v>0.36346499999999998</v>
      </c>
      <c r="I533">
        <v>0.23315</v>
      </c>
      <c r="K533">
        <v>69.964500000000001</v>
      </c>
      <c r="L533">
        <v>68.988900000000001</v>
      </c>
      <c r="N533">
        <f t="shared" si="16"/>
        <v>0.44879763319714422</v>
      </c>
      <c r="O533">
        <f t="shared" si="17"/>
        <v>0.4425395027031489</v>
      </c>
    </row>
    <row r="534" spans="1:15" x14ac:dyDescent="0.25">
      <c r="A534">
        <v>2216.011</v>
      </c>
      <c r="D534">
        <v>48.896599999999999</v>
      </c>
      <c r="E534">
        <v>56.531999999999996</v>
      </c>
      <c r="G534">
        <v>2216.011</v>
      </c>
      <c r="H534">
        <v>0.36349199999999998</v>
      </c>
      <c r="I534">
        <v>0.23317299999999999</v>
      </c>
      <c r="K534">
        <v>70.215100000000007</v>
      </c>
      <c r="L534">
        <v>68.7654</v>
      </c>
      <c r="N534">
        <f t="shared" si="16"/>
        <v>0.45041611678661431</v>
      </c>
      <c r="O534">
        <f t="shared" si="17"/>
        <v>0.4411165751708428</v>
      </c>
    </row>
    <row r="535" spans="1:15" x14ac:dyDescent="0.25">
      <c r="A535">
        <v>2215.5378000000001</v>
      </c>
      <c r="D535">
        <v>49.358899999999998</v>
      </c>
      <c r="E535">
        <v>56.853499999999997</v>
      </c>
      <c r="G535">
        <v>2215.5378000000001</v>
      </c>
      <c r="H535">
        <v>0.36354599999999998</v>
      </c>
      <c r="I535">
        <v>0.23361999999999999</v>
      </c>
      <c r="K535">
        <v>70.781300000000002</v>
      </c>
      <c r="L535">
        <v>69.069500000000005</v>
      </c>
      <c r="N535">
        <f t="shared" si="16"/>
        <v>0.45485103139630206</v>
      </c>
      <c r="O535">
        <f t="shared" si="17"/>
        <v>0.44385075313715466</v>
      </c>
    </row>
    <row r="536" spans="1:15" x14ac:dyDescent="0.25">
      <c r="A536">
        <v>2215.0646999999999</v>
      </c>
      <c r="D536">
        <v>49.6496</v>
      </c>
      <c r="E536">
        <v>57.206400000000002</v>
      </c>
      <c r="G536">
        <v>2215.0646999999999</v>
      </c>
      <c r="H536">
        <v>0.36355799999999999</v>
      </c>
      <c r="I536">
        <v>0.234426</v>
      </c>
      <c r="K536">
        <v>71.580799999999996</v>
      </c>
      <c r="L536">
        <v>69.721900000000005</v>
      </c>
      <c r="N536">
        <f t="shared" si="16"/>
        <v>0.46156048335616329</v>
      </c>
      <c r="O536">
        <f t="shared" si="17"/>
        <v>0.44957410177743312</v>
      </c>
    </row>
    <row r="537" spans="1:15" x14ac:dyDescent="0.25">
      <c r="A537">
        <v>2214.5916000000002</v>
      </c>
      <c r="D537">
        <v>49.599600000000002</v>
      </c>
      <c r="E537">
        <v>57.462400000000002</v>
      </c>
      <c r="G537">
        <v>2214.5916000000002</v>
      </c>
      <c r="H537">
        <v>0.36341200000000001</v>
      </c>
      <c r="I537">
        <v>0.235516</v>
      </c>
      <c r="K537">
        <v>72.456000000000003</v>
      </c>
      <c r="L537">
        <v>70.437100000000001</v>
      </c>
      <c r="N537">
        <f t="shared" si="16"/>
        <v>0.46956477210438841</v>
      </c>
      <c r="O537">
        <f t="shared" si="17"/>
        <v>0.45648090992042084</v>
      </c>
    </row>
    <row r="538" spans="1:15" x14ac:dyDescent="0.25">
      <c r="A538">
        <v>2214.1187</v>
      </c>
      <c r="D538">
        <v>49.198500000000003</v>
      </c>
      <c r="E538">
        <v>57.4375</v>
      </c>
      <c r="G538">
        <v>2214.1187</v>
      </c>
      <c r="H538">
        <v>0.36302000000000001</v>
      </c>
      <c r="I538">
        <v>0.236762</v>
      </c>
      <c r="K538">
        <v>73.207700000000003</v>
      </c>
      <c r="L538">
        <v>70.940600000000003</v>
      </c>
      <c r="N538">
        <f t="shared" si="16"/>
        <v>0.47746133732025781</v>
      </c>
      <c r="O538">
        <f t="shared" si="17"/>
        <v>0.46267528888766457</v>
      </c>
    </row>
    <row r="539" spans="1:15" x14ac:dyDescent="0.25">
      <c r="A539">
        <v>2213.6462000000001</v>
      </c>
      <c r="D539">
        <v>48.619199999999999</v>
      </c>
      <c r="E539">
        <v>57.0304</v>
      </c>
      <c r="G539">
        <v>2213.6462000000001</v>
      </c>
      <c r="H539">
        <v>0.36241400000000001</v>
      </c>
      <c r="I539">
        <v>0.237959</v>
      </c>
      <c r="K539">
        <v>73.6464</v>
      </c>
      <c r="L539">
        <v>71.071200000000005</v>
      </c>
      <c r="N539">
        <f t="shared" si="16"/>
        <v>0.48355813234588069</v>
      </c>
      <c r="O539">
        <f t="shared" si="17"/>
        <v>0.46664951356183815</v>
      </c>
    </row>
    <row r="540" spans="1:15" x14ac:dyDescent="0.25">
      <c r="A540">
        <v>2213.1738</v>
      </c>
      <c r="D540">
        <v>48.130699999999997</v>
      </c>
      <c r="E540">
        <v>56.335000000000001</v>
      </c>
      <c r="G540">
        <v>2213.1738</v>
      </c>
      <c r="H540">
        <v>0.36179499999999998</v>
      </c>
      <c r="I540">
        <v>0.23885500000000001</v>
      </c>
      <c r="K540">
        <v>73.646299999999997</v>
      </c>
      <c r="L540">
        <v>70.831800000000001</v>
      </c>
      <c r="N540">
        <f t="shared" si="16"/>
        <v>0.48620868133887973</v>
      </c>
      <c r="O540">
        <f t="shared" si="17"/>
        <v>0.46762751251399282</v>
      </c>
    </row>
    <row r="541" spans="1:15" x14ac:dyDescent="0.25">
      <c r="A541">
        <v>2212.7017000000001</v>
      </c>
      <c r="D541">
        <v>47.949300000000001</v>
      </c>
      <c r="E541">
        <v>55.631599999999999</v>
      </c>
      <c r="G541">
        <v>2212.7017000000001</v>
      </c>
      <c r="H541">
        <v>0.36147200000000002</v>
      </c>
      <c r="I541">
        <v>0.23925399999999999</v>
      </c>
      <c r="K541">
        <v>73.185500000000005</v>
      </c>
      <c r="L541">
        <v>70.368399999999994</v>
      </c>
      <c r="N541">
        <f t="shared" si="16"/>
        <v>0.48440608448233891</v>
      </c>
      <c r="O541">
        <f t="shared" si="17"/>
        <v>0.46576003600832144</v>
      </c>
    </row>
    <row r="542" spans="1:15" x14ac:dyDescent="0.25">
      <c r="A542">
        <v>2212.2294999999999</v>
      </c>
      <c r="D542">
        <v>48.123899999999999</v>
      </c>
      <c r="E542">
        <v>55.250999999999998</v>
      </c>
      <c r="G542">
        <v>2212.2294999999999</v>
      </c>
      <c r="H542">
        <v>0.36169899999999999</v>
      </c>
      <c r="I542">
        <v>0.23911299999999999</v>
      </c>
      <c r="K542">
        <v>72.364099999999993</v>
      </c>
      <c r="L542">
        <v>69.897199999999998</v>
      </c>
      <c r="N542">
        <f t="shared" si="16"/>
        <v>0.47838664312867879</v>
      </c>
      <c r="O542">
        <f t="shared" si="17"/>
        <v>0.46207839069502543</v>
      </c>
    </row>
    <row r="543" spans="1:15" x14ac:dyDescent="0.25">
      <c r="A543">
        <v>2211.7577999999999</v>
      </c>
      <c r="D543">
        <v>48.524299999999997</v>
      </c>
      <c r="E543">
        <v>55.4024</v>
      </c>
      <c r="G543">
        <v>2211.7577999999999</v>
      </c>
      <c r="H543">
        <v>0.36251100000000003</v>
      </c>
      <c r="I543">
        <v>0.238561</v>
      </c>
      <c r="K543">
        <v>71.391199999999998</v>
      </c>
      <c r="L543">
        <v>69.616299999999995</v>
      </c>
      <c r="N543">
        <f t="shared" si="16"/>
        <v>0.46981073852103789</v>
      </c>
      <c r="O543">
        <f t="shared" si="17"/>
        <v>0.45813048829690672</v>
      </c>
    </row>
    <row r="544" spans="1:15" x14ac:dyDescent="0.25">
      <c r="A544">
        <v>2211.2860999999998</v>
      </c>
      <c r="D544">
        <v>48.926900000000003</v>
      </c>
      <c r="E544">
        <v>56.065600000000003</v>
      </c>
      <c r="G544">
        <v>2211.2860999999998</v>
      </c>
      <c r="H544">
        <v>0.36365399999999998</v>
      </c>
      <c r="I544">
        <v>0.23782900000000001</v>
      </c>
      <c r="K544">
        <v>70.535399999999996</v>
      </c>
      <c r="L544">
        <v>69.630399999999995</v>
      </c>
      <c r="N544">
        <f t="shared" si="16"/>
        <v>0.46130012722532959</v>
      </c>
      <c r="O544">
        <f t="shared" si="17"/>
        <v>0.45538144504391537</v>
      </c>
    </row>
    <row r="545" spans="1:15" x14ac:dyDescent="0.25">
      <c r="A545">
        <v>2210.8146999999999</v>
      </c>
      <c r="D545">
        <v>49.148299999999999</v>
      </c>
      <c r="E545">
        <v>57.005400000000002</v>
      </c>
      <c r="G545">
        <v>2210.8146999999999</v>
      </c>
      <c r="H545">
        <v>0.36467500000000003</v>
      </c>
      <c r="I545">
        <v>0.23714099999999999</v>
      </c>
      <c r="K545">
        <v>70.033699999999996</v>
      </c>
      <c r="L545">
        <v>69.904899999999998</v>
      </c>
      <c r="N545">
        <f t="shared" si="16"/>
        <v>0.45541541514224987</v>
      </c>
      <c r="O545">
        <f t="shared" si="17"/>
        <v>0.45457785400425033</v>
      </c>
    </row>
    <row r="546" spans="1:15" x14ac:dyDescent="0.25">
      <c r="A546">
        <v>2210.3434999999999</v>
      </c>
      <c r="D546">
        <v>49.148899999999998</v>
      </c>
      <c r="E546">
        <v>57.895299999999999</v>
      </c>
      <c r="G546">
        <v>2210.3434999999999</v>
      </c>
      <c r="H546">
        <v>0.36513299999999999</v>
      </c>
      <c r="I546">
        <v>0.23664099999999999</v>
      </c>
      <c r="K546">
        <v>69.989400000000003</v>
      </c>
      <c r="L546">
        <v>70.272099999999995</v>
      </c>
      <c r="N546">
        <f t="shared" si="16"/>
        <v>0.45359804798251596</v>
      </c>
      <c r="O546">
        <f t="shared" si="17"/>
        <v>0.45543021354136703</v>
      </c>
    </row>
    <row r="547" spans="1:15" x14ac:dyDescent="0.25">
      <c r="A547">
        <v>2209.8728000000001</v>
      </c>
      <c r="D547">
        <v>49.045999999999999</v>
      </c>
      <c r="E547">
        <v>58.4771</v>
      </c>
      <c r="G547">
        <v>2209.8728000000001</v>
      </c>
      <c r="H547">
        <v>0.364842</v>
      </c>
      <c r="I547">
        <v>0.23638500000000001</v>
      </c>
      <c r="K547">
        <v>70.320300000000003</v>
      </c>
      <c r="L547">
        <v>70.5077</v>
      </c>
      <c r="N547">
        <f t="shared" si="16"/>
        <v>0.45561267933790522</v>
      </c>
      <c r="O547">
        <f t="shared" si="17"/>
        <v>0.4568268638067986</v>
      </c>
    </row>
    <row r="548" spans="1:15" x14ac:dyDescent="0.25">
      <c r="A548">
        <v>2209.4018999999998</v>
      </c>
      <c r="D548">
        <v>49.027900000000002</v>
      </c>
      <c r="E548">
        <v>58.655999999999999</v>
      </c>
      <c r="G548">
        <v>2209.4018999999998</v>
      </c>
      <c r="H548">
        <v>0.364006</v>
      </c>
      <c r="I548">
        <v>0.236397</v>
      </c>
      <c r="K548">
        <v>70.8078</v>
      </c>
      <c r="L548">
        <v>70.45</v>
      </c>
      <c r="N548">
        <f t="shared" si="16"/>
        <v>0.45984823043026757</v>
      </c>
      <c r="O548">
        <f t="shared" si="17"/>
        <v>0.45752456415553588</v>
      </c>
    </row>
    <row r="549" spans="1:15" x14ac:dyDescent="0.25">
      <c r="A549">
        <v>2208.9312</v>
      </c>
      <c r="D549">
        <v>49.227699999999999</v>
      </c>
      <c r="E549">
        <v>58.485100000000003</v>
      </c>
      <c r="G549">
        <v>2208.9312</v>
      </c>
      <c r="H549">
        <v>0.36316799999999999</v>
      </c>
      <c r="I549">
        <v>0.23668600000000001</v>
      </c>
      <c r="K549">
        <v>71.223399999999998</v>
      </c>
      <c r="L549">
        <v>70.093100000000007</v>
      </c>
      <c r="N549">
        <f t="shared" si="16"/>
        <v>0.46418136103401181</v>
      </c>
      <c r="O549">
        <f t="shared" si="17"/>
        <v>0.45681490292646937</v>
      </c>
    </row>
    <row r="550" spans="1:15" x14ac:dyDescent="0.25">
      <c r="A550">
        <v>2208.4607000000001</v>
      </c>
      <c r="D550">
        <v>49.637599999999999</v>
      </c>
      <c r="E550">
        <v>58.081699999999998</v>
      </c>
      <c r="G550">
        <v>2208.4607000000001</v>
      </c>
      <c r="H550">
        <v>0.36296899999999999</v>
      </c>
      <c r="I550">
        <v>0.23721999999999999</v>
      </c>
      <c r="K550">
        <v>71.444699999999997</v>
      </c>
      <c r="L550">
        <v>69.587599999999995</v>
      </c>
      <c r="N550">
        <f t="shared" si="16"/>
        <v>0.46693000597847195</v>
      </c>
      <c r="O550">
        <f t="shared" si="17"/>
        <v>0.45479284655163382</v>
      </c>
    </row>
    <row r="551" spans="1:15" x14ac:dyDescent="0.25">
      <c r="A551">
        <v>2207.9906999999998</v>
      </c>
      <c r="D551">
        <v>50.105899999999998</v>
      </c>
      <c r="E551">
        <v>57.550400000000003</v>
      </c>
      <c r="G551">
        <v>2207.9906999999998</v>
      </c>
      <c r="H551">
        <v>0.36382700000000001</v>
      </c>
      <c r="I551">
        <v>0.237848</v>
      </c>
      <c r="K551">
        <v>71.486999999999995</v>
      </c>
      <c r="L551">
        <v>69.148399999999995</v>
      </c>
      <c r="N551">
        <f t="shared" si="16"/>
        <v>0.46733859708048053</v>
      </c>
      <c r="O551">
        <f t="shared" si="17"/>
        <v>0.452050250344257</v>
      </c>
    </row>
    <row r="552" spans="1:15" x14ac:dyDescent="0.25">
      <c r="A552">
        <v>2207.5207999999998</v>
      </c>
      <c r="D552">
        <v>50.409799999999997</v>
      </c>
      <c r="E552">
        <v>56.957099999999997</v>
      </c>
      <c r="G552">
        <v>2207.5207999999998</v>
      </c>
      <c r="H552">
        <v>0.36568899999999999</v>
      </c>
      <c r="I552">
        <v>0.238262</v>
      </c>
      <c r="K552">
        <v>71.446600000000004</v>
      </c>
      <c r="L552">
        <v>68.929599999999994</v>
      </c>
      <c r="N552">
        <f t="shared" si="16"/>
        <v>0.46550510978454374</v>
      </c>
      <c r="O552">
        <f t="shared" si="17"/>
        <v>0.44910577991681455</v>
      </c>
    </row>
    <row r="553" spans="1:15" x14ac:dyDescent="0.25">
      <c r="A553">
        <v>2207.0508</v>
      </c>
      <c r="D553">
        <v>50.363599999999998</v>
      </c>
      <c r="E553">
        <v>56.345399999999998</v>
      </c>
      <c r="G553">
        <v>2207.0508</v>
      </c>
      <c r="H553">
        <v>0.36800300000000002</v>
      </c>
      <c r="I553">
        <v>0.238064</v>
      </c>
      <c r="K553">
        <v>71.416399999999996</v>
      </c>
      <c r="L553">
        <v>68.944100000000006</v>
      </c>
      <c r="N553">
        <f t="shared" si="16"/>
        <v>0.46199824049260463</v>
      </c>
      <c r="O553">
        <f t="shared" si="17"/>
        <v>0.44600473970049159</v>
      </c>
    </row>
    <row r="554" spans="1:15" x14ac:dyDescent="0.25">
      <c r="A554">
        <v>2206.5812999999998</v>
      </c>
      <c r="D554">
        <v>49.913400000000003</v>
      </c>
      <c r="E554">
        <v>55.762300000000003</v>
      </c>
      <c r="G554">
        <v>2206.5812999999998</v>
      </c>
      <c r="H554">
        <v>0.36993799999999999</v>
      </c>
      <c r="I554">
        <v>0.23694499999999999</v>
      </c>
      <c r="K554">
        <v>71.434200000000004</v>
      </c>
      <c r="L554">
        <v>69.075100000000006</v>
      </c>
      <c r="N554">
        <f t="shared" si="16"/>
        <v>0.45753549294746682</v>
      </c>
      <c r="O554">
        <f t="shared" si="17"/>
        <v>0.4424254758770389</v>
      </c>
    </row>
    <row r="555" spans="1:15" x14ac:dyDescent="0.25">
      <c r="A555">
        <v>2206.1120999999998</v>
      </c>
      <c r="D555">
        <v>49.174999999999997</v>
      </c>
      <c r="E555">
        <v>55.265799999999999</v>
      </c>
      <c r="G555">
        <v>2206.1120999999998</v>
      </c>
      <c r="H555">
        <v>0.37076700000000001</v>
      </c>
      <c r="I555">
        <v>0.234906</v>
      </c>
      <c r="K555">
        <v>71.491500000000002</v>
      </c>
      <c r="L555">
        <v>69.173500000000004</v>
      </c>
      <c r="N555">
        <f t="shared" si="16"/>
        <v>0.45294706106530519</v>
      </c>
      <c r="O555">
        <f t="shared" si="17"/>
        <v>0.43826096149333688</v>
      </c>
    </row>
    <row r="556" spans="1:15" x14ac:dyDescent="0.25">
      <c r="A556">
        <v>2205.6428000000001</v>
      </c>
      <c r="D556">
        <v>48.393500000000003</v>
      </c>
      <c r="E556">
        <v>54.911900000000003</v>
      </c>
      <c r="G556">
        <v>2205.6428000000001</v>
      </c>
      <c r="H556">
        <v>0.370201</v>
      </c>
      <c r="I556">
        <v>0.23237099999999999</v>
      </c>
      <c r="K556">
        <v>71.572100000000006</v>
      </c>
      <c r="L556">
        <v>69.171400000000006</v>
      </c>
      <c r="N556">
        <f t="shared" si="16"/>
        <v>0.44925001415717408</v>
      </c>
      <c r="O556">
        <f t="shared" si="17"/>
        <v>0.43418109052649784</v>
      </c>
    </row>
    <row r="557" spans="1:15" x14ac:dyDescent="0.25">
      <c r="A557">
        <v>2205.1738</v>
      </c>
      <c r="D557">
        <v>47.838799999999999</v>
      </c>
      <c r="E557">
        <v>54.734999999999999</v>
      </c>
      <c r="G557">
        <v>2205.1738</v>
      </c>
      <c r="H557">
        <v>0.368504</v>
      </c>
      <c r="I557">
        <v>0.23009599999999999</v>
      </c>
      <c r="K557">
        <v>71.672899999999998</v>
      </c>
      <c r="L557">
        <v>69.128</v>
      </c>
      <c r="N557">
        <f t="shared" si="16"/>
        <v>0.44752967670364496</v>
      </c>
      <c r="O557">
        <f t="shared" si="17"/>
        <v>0.431639175911252</v>
      </c>
    </row>
    <row r="558" spans="1:15" x14ac:dyDescent="0.25">
      <c r="A558">
        <v>2204.7048</v>
      </c>
      <c r="D558">
        <v>47.683900000000001</v>
      </c>
      <c r="E558">
        <v>54.735199999999999</v>
      </c>
      <c r="G558">
        <v>2204.7048</v>
      </c>
      <c r="H558">
        <v>0.36632500000000001</v>
      </c>
      <c r="I558">
        <v>0.22886400000000001</v>
      </c>
      <c r="K558">
        <v>71.786299999999997</v>
      </c>
      <c r="L558">
        <v>69.180800000000005</v>
      </c>
      <c r="N558">
        <f t="shared" si="16"/>
        <v>0.44848972260151498</v>
      </c>
      <c r="O558">
        <f t="shared" si="17"/>
        <v>0.43221168664983284</v>
      </c>
    </row>
    <row r="559" spans="1:15" x14ac:dyDescent="0.25">
      <c r="A559">
        <v>2204.2366000000002</v>
      </c>
      <c r="D559">
        <v>47.931600000000003</v>
      </c>
      <c r="E559">
        <v>54.879399999999997</v>
      </c>
      <c r="G559">
        <v>2204.2366000000002</v>
      </c>
      <c r="H559">
        <v>0.364367</v>
      </c>
      <c r="I559">
        <v>0.229105</v>
      </c>
      <c r="K559">
        <v>71.872500000000002</v>
      </c>
      <c r="L559">
        <v>69.443399999999997</v>
      </c>
      <c r="N559">
        <f t="shared" si="16"/>
        <v>0.45191658719093669</v>
      </c>
      <c r="O559">
        <f t="shared" si="17"/>
        <v>0.43664300436098769</v>
      </c>
    </row>
    <row r="560" spans="1:15" x14ac:dyDescent="0.25">
      <c r="A560">
        <v>2203.7680999999998</v>
      </c>
      <c r="D560">
        <v>48.423400000000001</v>
      </c>
      <c r="E560">
        <v>55.110700000000001</v>
      </c>
      <c r="G560">
        <v>2203.7680999999998</v>
      </c>
      <c r="H560">
        <v>0.36308400000000002</v>
      </c>
      <c r="I560">
        <v>0.23064999999999999</v>
      </c>
      <c r="K560">
        <v>71.863600000000005</v>
      </c>
      <c r="L560">
        <v>69.920400000000001</v>
      </c>
      <c r="N560">
        <f t="shared" si="16"/>
        <v>0.45651527855812979</v>
      </c>
      <c r="O560">
        <f t="shared" si="17"/>
        <v>0.44417105297947579</v>
      </c>
    </row>
    <row r="561" spans="1:15" x14ac:dyDescent="0.25">
      <c r="A561">
        <v>2203.2997999999998</v>
      </c>
      <c r="D561">
        <v>48.922199999999997</v>
      </c>
      <c r="E561">
        <v>55.363500000000002</v>
      </c>
      <c r="G561">
        <v>2203.2997999999998</v>
      </c>
      <c r="H561">
        <v>0.36256500000000003</v>
      </c>
      <c r="I561">
        <v>0.23278299999999999</v>
      </c>
      <c r="K561">
        <v>71.710400000000007</v>
      </c>
      <c r="L561">
        <v>70.490200000000002</v>
      </c>
      <c r="N561">
        <f t="shared" si="16"/>
        <v>0.46041294783556047</v>
      </c>
      <c r="O561">
        <f t="shared" si="17"/>
        <v>0.45257871627432317</v>
      </c>
    </row>
    <row r="562" spans="1:15" x14ac:dyDescent="0.25">
      <c r="A562">
        <v>2202.8317999999999</v>
      </c>
      <c r="D562">
        <v>49.222299999999997</v>
      </c>
      <c r="E562">
        <v>55.5824</v>
      </c>
      <c r="G562">
        <v>2202.8317999999999</v>
      </c>
      <c r="H562">
        <v>0.36262699999999998</v>
      </c>
      <c r="I562">
        <v>0.23458499999999999</v>
      </c>
      <c r="K562">
        <v>71.434200000000004</v>
      </c>
      <c r="L562">
        <v>70.965800000000002</v>
      </c>
      <c r="N562">
        <f t="shared" si="16"/>
        <v>0.46211097924313416</v>
      </c>
      <c r="O562">
        <f t="shared" si="17"/>
        <v>0.45908087905754402</v>
      </c>
    </row>
    <row r="563" spans="1:15" x14ac:dyDescent="0.25">
      <c r="A563">
        <v>2202.3643000000002</v>
      </c>
      <c r="D563">
        <v>49.232100000000003</v>
      </c>
      <c r="E563">
        <v>55.741399999999999</v>
      </c>
      <c r="G563">
        <v>2202.3643000000002</v>
      </c>
      <c r="H563">
        <v>0.363008</v>
      </c>
      <c r="I563">
        <v>0.23539499999999999</v>
      </c>
      <c r="K563">
        <v>71.131100000000004</v>
      </c>
      <c r="L563">
        <v>71.194100000000006</v>
      </c>
      <c r="N563">
        <f t="shared" si="16"/>
        <v>0.46125444300125618</v>
      </c>
      <c r="O563">
        <f t="shared" si="17"/>
        <v>0.46166297077474872</v>
      </c>
    </row>
    <row r="564" spans="1:15" x14ac:dyDescent="0.25">
      <c r="A564">
        <v>2201.8964999999998</v>
      </c>
      <c r="D564">
        <v>48.993400000000001</v>
      </c>
      <c r="E564">
        <v>55.8538</v>
      </c>
      <c r="G564">
        <v>2201.8964999999998</v>
      </c>
      <c r="H564">
        <v>0.36351699999999998</v>
      </c>
      <c r="I564">
        <v>0.235129</v>
      </c>
      <c r="K564">
        <v>70.915300000000002</v>
      </c>
      <c r="L564">
        <v>71.134799999999998</v>
      </c>
      <c r="N564">
        <f t="shared" si="16"/>
        <v>0.45869226401241214</v>
      </c>
      <c r="O564">
        <f t="shared" si="17"/>
        <v>0.46011202747601898</v>
      </c>
    </row>
    <row r="565" spans="1:15" x14ac:dyDescent="0.25">
      <c r="A565">
        <v>2201.4290000000001</v>
      </c>
      <c r="D565">
        <v>48.635599999999997</v>
      </c>
      <c r="E565">
        <v>55.965800000000002</v>
      </c>
      <c r="G565">
        <v>2201.4290000000001</v>
      </c>
      <c r="H565">
        <v>0.36407099999999998</v>
      </c>
      <c r="I565">
        <v>0.234261</v>
      </c>
      <c r="K565">
        <v>70.844300000000004</v>
      </c>
      <c r="L565">
        <v>70.879199999999997</v>
      </c>
      <c r="N565">
        <f t="shared" si="16"/>
        <v>0.45584670468946997</v>
      </c>
      <c r="O565">
        <f t="shared" si="17"/>
        <v>0.45607126827459482</v>
      </c>
    </row>
    <row r="566" spans="1:15" x14ac:dyDescent="0.25">
      <c r="A566">
        <v>2200.9616999999998</v>
      </c>
      <c r="D566">
        <v>48.299900000000001</v>
      </c>
      <c r="E566">
        <v>56.132199999999997</v>
      </c>
      <c r="G566">
        <v>2200.9616999999998</v>
      </c>
      <c r="H566">
        <v>0.364653</v>
      </c>
      <c r="I566">
        <v>0.23349400000000001</v>
      </c>
      <c r="K566">
        <v>70.885199999999998</v>
      </c>
      <c r="L566">
        <v>70.603800000000007</v>
      </c>
      <c r="N566">
        <f t="shared" si="16"/>
        <v>0.45389092887759042</v>
      </c>
      <c r="O566">
        <f t="shared" si="17"/>
        <v>0.45208907309688939</v>
      </c>
    </row>
    <row r="567" spans="1:15" x14ac:dyDescent="0.25">
      <c r="A567">
        <v>2200.4949000000001</v>
      </c>
      <c r="D567">
        <v>48.0807</v>
      </c>
      <c r="E567">
        <v>56.390300000000003</v>
      </c>
      <c r="G567">
        <v>2200.4949000000001</v>
      </c>
      <c r="H567">
        <v>0.365259</v>
      </c>
      <c r="I567">
        <v>0.23333499999999999</v>
      </c>
      <c r="K567">
        <v>70.948899999999995</v>
      </c>
      <c r="L567">
        <v>70.482200000000006</v>
      </c>
      <c r="N567">
        <f t="shared" si="16"/>
        <v>0.45323624007895758</v>
      </c>
      <c r="O567">
        <f t="shared" si="17"/>
        <v>0.45025486400061326</v>
      </c>
    </row>
    <row r="568" spans="1:15" x14ac:dyDescent="0.25">
      <c r="A568">
        <v>2200.0281</v>
      </c>
      <c r="D568">
        <v>48.0107</v>
      </c>
      <c r="E568">
        <v>56.7423</v>
      </c>
      <c r="G568">
        <v>2200.0281</v>
      </c>
      <c r="H568">
        <v>0.36586999999999997</v>
      </c>
      <c r="I568">
        <v>0.23383200000000001</v>
      </c>
      <c r="K568">
        <v>70.970399999999998</v>
      </c>
      <c r="L568">
        <v>70.593400000000003</v>
      </c>
      <c r="N568">
        <f t="shared" si="16"/>
        <v>0.45358052239319979</v>
      </c>
      <c r="O568">
        <f t="shared" si="17"/>
        <v>0.4511710691994425</v>
      </c>
    </row>
    <row r="569" spans="1:15" x14ac:dyDescent="0.25">
      <c r="A569">
        <v>2199.5614999999998</v>
      </c>
      <c r="D569">
        <v>48.079799999999999</v>
      </c>
      <c r="E569">
        <v>57.152900000000002</v>
      </c>
      <c r="G569">
        <v>2199.5614999999998</v>
      </c>
      <c r="H569">
        <v>0.36643300000000001</v>
      </c>
      <c r="I569">
        <v>0.23463200000000001</v>
      </c>
      <c r="K569">
        <v>70.969200000000001</v>
      </c>
      <c r="L569">
        <v>70.880099999999999</v>
      </c>
      <c r="N569">
        <f t="shared" si="16"/>
        <v>0.45442537474517858</v>
      </c>
      <c r="O569">
        <f t="shared" si="17"/>
        <v>0.45385485540876508</v>
      </c>
    </row>
    <row r="570" spans="1:15" x14ac:dyDescent="0.25">
      <c r="A570">
        <v>2199.0949999999998</v>
      </c>
      <c r="D570">
        <v>48.261499999999998</v>
      </c>
      <c r="E570">
        <v>57.557600000000001</v>
      </c>
      <c r="G570">
        <v>2199.0949999999998</v>
      </c>
      <c r="H570">
        <v>0.36684</v>
      </c>
      <c r="I570">
        <v>0.23527999999999999</v>
      </c>
      <c r="K570">
        <v>71.040000000000006</v>
      </c>
      <c r="L570">
        <v>71.186499999999995</v>
      </c>
      <c r="N570">
        <f t="shared" si="16"/>
        <v>0.4556289172391233</v>
      </c>
      <c r="O570">
        <f t="shared" si="17"/>
        <v>0.45656852360702205</v>
      </c>
    </row>
    <row r="571" spans="1:15" x14ac:dyDescent="0.25">
      <c r="A571">
        <v>2198.6289000000002</v>
      </c>
      <c r="D571">
        <v>48.528199999999998</v>
      </c>
      <c r="E571">
        <v>57.875100000000003</v>
      </c>
      <c r="G571">
        <v>2198.6289000000002</v>
      </c>
      <c r="H571">
        <v>0.36692000000000002</v>
      </c>
      <c r="I571">
        <v>0.23552300000000001</v>
      </c>
      <c r="K571">
        <v>71.276200000000003</v>
      </c>
      <c r="L571">
        <v>71.360900000000001</v>
      </c>
      <c r="N571">
        <f t="shared" si="16"/>
        <v>0.45751620115011443</v>
      </c>
      <c r="O571">
        <f t="shared" si="17"/>
        <v>0.45805988364493622</v>
      </c>
    </row>
    <row r="572" spans="1:15" x14ac:dyDescent="0.25">
      <c r="A572">
        <v>2198.1628000000001</v>
      </c>
      <c r="D572">
        <v>48.8536</v>
      </c>
      <c r="E572">
        <v>58.024000000000001</v>
      </c>
      <c r="G572">
        <v>2198.1628000000001</v>
      </c>
      <c r="H572">
        <v>0.36649900000000002</v>
      </c>
      <c r="I572">
        <v>0.23541599999999999</v>
      </c>
      <c r="K572">
        <v>71.687200000000004</v>
      </c>
      <c r="L572">
        <v>71.355599999999995</v>
      </c>
      <c r="N572">
        <f t="shared" si="16"/>
        <v>0.46047366773715609</v>
      </c>
      <c r="O572">
        <f t="shared" si="17"/>
        <v>0.45834367705232476</v>
      </c>
    </row>
    <row r="573" spans="1:15" x14ac:dyDescent="0.25">
      <c r="A573">
        <v>2197.6970000000001</v>
      </c>
      <c r="D573">
        <v>49.207999999999998</v>
      </c>
      <c r="E573">
        <v>57.942999999999998</v>
      </c>
      <c r="G573">
        <v>2197.6970000000001</v>
      </c>
      <c r="H573">
        <v>0.36554199999999998</v>
      </c>
      <c r="I573">
        <v>0.235177</v>
      </c>
      <c r="K573">
        <v>72.175700000000006</v>
      </c>
      <c r="L573">
        <v>71.253699999999995</v>
      </c>
      <c r="N573">
        <f t="shared" si="16"/>
        <v>0.46435333282905938</v>
      </c>
      <c r="O573">
        <f t="shared" si="17"/>
        <v>0.45842150573395124</v>
      </c>
    </row>
    <row r="574" spans="1:15" x14ac:dyDescent="0.25">
      <c r="A574">
        <v>2197.2314000000001</v>
      </c>
      <c r="D574">
        <v>49.556600000000003</v>
      </c>
      <c r="E574">
        <v>57.614100000000001</v>
      </c>
      <c r="G574">
        <v>2197.2314000000001</v>
      </c>
      <c r="H574">
        <v>0.36426500000000001</v>
      </c>
      <c r="I574">
        <v>0.234954</v>
      </c>
      <c r="K574">
        <v>72.593800000000002</v>
      </c>
      <c r="L574">
        <v>71.199200000000005</v>
      </c>
      <c r="N574">
        <f t="shared" si="16"/>
        <v>0.46823613811922632</v>
      </c>
      <c r="O574">
        <f t="shared" si="17"/>
        <v>0.45924085039188506</v>
      </c>
    </row>
    <row r="575" spans="1:15" x14ac:dyDescent="0.25">
      <c r="A575">
        <v>2196.7660999999998</v>
      </c>
      <c r="D575">
        <v>49.8611</v>
      </c>
      <c r="E575">
        <v>57.078800000000001</v>
      </c>
      <c r="G575">
        <v>2196.7660999999998</v>
      </c>
      <c r="H575">
        <v>0.363122</v>
      </c>
      <c r="I575">
        <v>0.23469400000000001</v>
      </c>
      <c r="K575">
        <v>72.834199999999996</v>
      </c>
      <c r="L575">
        <v>71.279700000000005</v>
      </c>
      <c r="N575">
        <f t="shared" si="16"/>
        <v>0.47074398507388698</v>
      </c>
      <c r="O575">
        <f t="shared" si="17"/>
        <v>0.46069689833719801</v>
      </c>
    </row>
    <row r="576" spans="1:15" x14ac:dyDescent="0.25">
      <c r="A576">
        <v>2196.3008</v>
      </c>
      <c r="D576">
        <v>50.082599999999999</v>
      </c>
      <c r="E576">
        <v>56.440399999999997</v>
      </c>
      <c r="G576">
        <v>2196.3008</v>
      </c>
      <c r="H576">
        <v>0.36258600000000002</v>
      </c>
      <c r="I576">
        <v>0.234237</v>
      </c>
      <c r="K576">
        <v>72.886899999999997</v>
      </c>
      <c r="L576">
        <v>71.450400000000002</v>
      </c>
      <c r="N576">
        <f t="shared" si="16"/>
        <v>0.4708623277043239</v>
      </c>
      <c r="O576">
        <f t="shared" si="17"/>
        <v>0.46158228240472604</v>
      </c>
    </row>
    <row r="577" spans="1:15" x14ac:dyDescent="0.25">
      <c r="A577">
        <v>2195.8357000000001</v>
      </c>
      <c r="D577">
        <v>50.185499999999998</v>
      </c>
      <c r="E577">
        <v>55.846200000000003</v>
      </c>
      <c r="G577">
        <v>2195.8357000000001</v>
      </c>
      <c r="H577">
        <v>0.362869</v>
      </c>
      <c r="I577">
        <v>0.23352899999999999</v>
      </c>
      <c r="K577">
        <v>72.8262</v>
      </c>
      <c r="L577">
        <v>71.557000000000002</v>
      </c>
      <c r="N577">
        <f t="shared" ref="N577:N640" si="18">I577/H577*K577/100</f>
        <v>0.46868235257902979</v>
      </c>
      <c r="O577">
        <f t="shared" ref="O577:O640" si="19">I577/H577*L577/100</f>
        <v>0.46051425316023137</v>
      </c>
    </row>
    <row r="578" spans="1:15" x14ac:dyDescent="0.25">
      <c r="A578">
        <v>2195.3708000000001</v>
      </c>
      <c r="D578">
        <v>50.141399999999997</v>
      </c>
      <c r="E578">
        <v>55.449599999999997</v>
      </c>
      <c r="G578">
        <v>2195.3708000000001</v>
      </c>
      <c r="H578">
        <v>0.36377100000000001</v>
      </c>
      <c r="I578">
        <v>0.23275799999999999</v>
      </c>
      <c r="K578">
        <v>72.747699999999995</v>
      </c>
      <c r="L578">
        <v>71.447400000000002</v>
      </c>
      <c r="N578">
        <f t="shared" si="18"/>
        <v>0.46547440990623218</v>
      </c>
      <c r="O578">
        <f t="shared" si="19"/>
        <v>0.45715447160988648</v>
      </c>
    </row>
    <row r="579" spans="1:15" x14ac:dyDescent="0.25">
      <c r="A579">
        <v>2194.9065000000001</v>
      </c>
      <c r="D579">
        <v>49.935699999999997</v>
      </c>
      <c r="E579">
        <v>55.360999999999997</v>
      </c>
      <c r="G579">
        <v>2194.9065000000001</v>
      </c>
      <c r="H579">
        <v>0.36482300000000001</v>
      </c>
      <c r="I579">
        <v>0.23228699999999999</v>
      </c>
      <c r="K579">
        <v>72.705699999999993</v>
      </c>
      <c r="L579">
        <v>71.095299999999995</v>
      </c>
      <c r="N579">
        <f t="shared" si="18"/>
        <v>0.46292555392340939</v>
      </c>
      <c r="O579">
        <f t="shared" si="19"/>
        <v>0.45267195190818554</v>
      </c>
    </row>
    <row r="580" spans="1:15" x14ac:dyDescent="0.25">
      <c r="A580">
        <v>2194.4418999999998</v>
      </c>
      <c r="D580">
        <v>49.576700000000002</v>
      </c>
      <c r="E580">
        <v>55.603499999999997</v>
      </c>
      <c r="G580">
        <v>2194.4418999999998</v>
      </c>
      <c r="H580">
        <v>0.36561900000000003</v>
      </c>
      <c r="I580">
        <v>0.23241100000000001</v>
      </c>
      <c r="K580">
        <v>72.696899999999999</v>
      </c>
      <c r="L580">
        <v>70.641499999999994</v>
      </c>
      <c r="N580">
        <f t="shared" si="18"/>
        <v>0.46210834846930815</v>
      </c>
      <c r="O580">
        <f t="shared" si="19"/>
        <v>0.44904290139462111</v>
      </c>
    </row>
    <row r="581" spans="1:15" x14ac:dyDescent="0.25">
      <c r="A581">
        <v>2193.9775</v>
      </c>
      <c r="D581">
        <v>49.102200000000003</v>
      </c>
      <c r="E581">
        <v>56.0929</v>
      </c>
      <c r="G581">
        <v>2193.9775</v>
      </c>
      <c r="H581">
        <v>0.36610900000000002</v>
      </c>
      <c r="I581">
        <v>0.23314399999999999</v>
      </c>
      <c r="K581">
        <v>72.696799999999996</v>
      </c>
      <c r="L581">
        <v>70.310199999999995</v>
      </c>
      <c r="N581">
        <f t="shared" si="18"/>
        <v>0.46294471698865636</v>
      </c>
      <c r="O581">
        <f t="shared" si="19"/>
        <v>0.44774647082699409</v>
      </c>
    </row>
    <row r="582" spans="1:15" x14ac:dyDescent="0.25">
      <c r="A582">
        <v>2193.5133999999998</v>
      </c>
      <c r="D582">
        <v>48.581000000000003</v>
      </c>
      <c r="E582">
        <v>56.652000000000001</v>
      </c>
      <c r="G582">
        <v>2193.5133999999998</v>
      </c>
      <c r="H582">
        <v>0.36659399999999998</v>
      </c>
      <c r="I582">
        <v>0.234204</v>
      </c>
      <c r="K582">
        <v>72.705799999999996</v>
      </c>
      <c r="L582">
        <v>70.258700000000005</v>
      </c>
      <c r="N582">
        <f t="shared" si="18"/>
        <v>0.46449175881765653</v>
      </c>
      <c r="O582">
        <f t="shared" si="19"/>
        <v>0.44885809846315</v>
      </c>
    </row>
    <row r="583" spans="1:15" x14ac:dyDescent="0.25">
      <c r="A583">
        <v>2193.0497999999998</v>
      </c>
      <c r="D583">
        <v>48.1021</v>
      </c>
      <c r="E583">
        <v>57.064399999999999</v>
      </c>
      <c r="G583">
        <v>2193.0497999999998</v>
      </c>
      <c r="H583">
        <v>0.36741699999999999</v>
      </c>
      <c r="I583">
        <v>0.23521500000000001</v>
      </c>
      <c r="K583">
        <v>72.759699999999995</v>
      </c>
      <c r="L583">
        <v>70.471900000000005</v>
      </c>
      <c r="N583">
        <f t="shared" si="18"/>
        <v>0.46579697824270511</v>
      </c>
      <c r="O583">
        <f t="shared" si="19"/>
        <v>0.45115081660619949</v>
      </c>
    </row>
    <row r="584" spans="1:15" x14ac:dyDescent="0.25">
      <c r="A584">
        <v>2192.5862000000002</v>
      </c>
      <c r="D584">
        <v>47.750799999999998</v>
      </c>
      <c r="E584">
        <v>57.155799999999999</v>
      </c>
      <c r="G584">
        <v>2192.5862000000002</v>
      </c>
      <c r="H584">
        <v>0.36859399999999998</v>
      </c>
      <c r="I584">
        <v>0.235955</v>
      </c>
      <c r="K584">
        <v>72.892499999999998</v>
      </c>
      <c r="L584">
        <v>70.767799999999994</v>
      </c>
      <c r="N584">
        <f t="shared" si="18"/>
        <v>0.46662045061775287</v>
      </c>
      <c r="O584">
        <f t="shared" si="19"/>
        <v>0.45301920945538998</v>
      </c>
    </row>
    <row r="585" spans="1:15" x14ac:dyDescent="0.25">
      <c r="A585">
        <v>2192.1226000000001</v>
      </c>
      <c r="D585">
        <v>47.578099999999999</v>
      </c>
      <c r="E585">
        <v>56.874299999999998</v>
      </c>
      <c r="G585">
        <v>2192.1226000000001</v>
      </c>
      <c r="H585">
        <v>0.369699</v>
      </c>
      <c r="I585">
        <v>0.23646800000000001</v>
      </c>
      <c r="K585">
        <v>73.088899999999995</v>
      </c>
      <c r="L585">
        <v>70.901700000000005</v>
      </c>
      <c r="N585">
        <f t="shared" si="18"/>
        <v>0.46749344751270627</v>
      </c>
      <c r="O585">
        <f t="shared" si="19"/>
        <v>0.45350361227917851</v>
      </c>
    </row>
    <row r="586" spans="1:15" x14ac:dyDescent="0.25">
      <c r="A586">
        <v>2191.6594</v>
      </c>
      <c r="D586">
        <v>47.581299999999999</v>
      </c>
      <c r="E586">
        <v>56.3279</v>
      </c>
      <c r="G586">
        <v>2191.6594</v>
      </c>
      <c r="H586">
        <v>0.37012499999999998</v>
      </c>
      <c r="I586">
        <v>0.23693700000000001</v>
      </c>
      <c r="K586">
        <v>73.272300000000001</v>
      </c>
      <c r="L586">
        <v>70.706400000000002</v>
      </c>
      <c r="N586">
        <f t="shared" si="18"/>
        <v>0.46905556082674776</v>
      </c>
      <c r="O586">
        <f t="shared" si="19"/>
        <v>0.45262984928875388</v>
      </c>
    </row>
    <row r="587" spans="1:15" x14ac:dyDescent="0.25">
      <c r="A587">
        <v>2191.1965</v>
      </c>
      <c r="D587">
        <v>47.712299999999999</v>
      </c>
      <c r="E587">
        <v>55.746499999999997</v>
      </c>
      <c r="G587">
        <v>2191.1965</v>
      </c>
      <c r="H587">
        <v>0.369531</v>
      </c>
      <c r="I587">
        <v>0.23746999999999999</v>
      </c>
      <c r="K587">
        <v>73.353899999999996</v>
      </c>
      <c r="L587">
        <v>70.193100000000001</v>
      </c>
      <c r="N587">
        <f t="shared" si="18"/>
        <v>0.47139078001574963</v>
      </c>
      <c r="O587">
        <f t="shared" si="19"/>
        <v>0.4510786769445595</v>
      </c>
    </row>
    <row r="588" spans="1:15" x14ac:dyDescent="0.25">
      <c r="A588">
        <v>2190.7334000000001</v>
      </c>
      <c r="D588">
        <v>47.913699999999999</v>
      </c>
      <c r="E588">
        <v>55.382899999999999</v>
      </c>
      <c r="G588">
        <v>2190.7334000000001</v>
      </c>
      <c r="H588">
        <v>0.36812899999999998</v>
      </c>
      <c r="I588">
        <v>0.237959</v>
      </c>
      <c r="K588">
        <v>73.309200000000004</v>
      </c>
      <c r="L588">
        <v>69.552899999999994</v>
      </c>
      <c r="N588">
        <f t="shared" si="18"/>
        <v>0.47387149403605805</v>
      </c>
      <c r="O588">
        <f t="shared" si="19"/>
        <v>0.44959072855167614</v>
      </c>
    </row>
    <row r="589" spans="1:15" x14ac:dyDescent="0.25">
      <c r="A589">
        <v>2190.2707999999998</v>
      </c>
      <c r="D589">
        <v>48.1569</v>
      </c>
      <c r="E589">
        <v>55.3994</v>
      </c>
      <c r="G589">
        <v>2190.2707999999998</v>
      </c>
      <c r="H589">
        <v>0.36658200000000002</v>
      </c>
      <c r="I589">
        <v>0.23816100000000001</v>
      </c>
      <c r="K589">
        <v>73.215199999999996</v>
      </c>
      <c r="L589">
        <v>69.052999999999997</v>
      </c>
      <c r="N589">
        <f t="shared" si="18"/>
        <v>0.47566452382277363</v>
      </c>
      <c r="O589">
        <f t="shared" si="19"/>
        <v>0.4486235421542793</v>
      </c>
    </row>
    <row r="590" spans="1:15" x14ac:dyDescent="0.25">
      <c r="A590">
        <v>2189.8083000000001</v>
      </c>
      <c r="D590">
        <v>48.453099999999999</v>
      </c>
      <c r="E590">
        <v>55.799100000000003</v>
      </c>
      <c r="G590">
        <v>2189.8083000000001</v>
      </c>
      <c r="H590">
        <v>0.36556699999999998</v>
      </c>
      <c r="I590">
        <v>0.23789299999999999</v>
      </c>
      <c r="K590">
        <v>73.201300000000003</v>
      </c>
      <c r="L590">
        <v>68.896600000000007</v>
      </c>
      <c r="N590">
        <f t="shared" si="18"/>
        <v>0.47635800991063204</v>
      </c>
      <c r="O590">
        <f t="shared" si="19"/>
        <v>0.44834514230770295</v>
      </c>
    </row>
    <row r="591" spans="1:15" x14ac:dyDescent="0.25">
      <c r="A591">
        <v>2189.3462</v>
      </c>
      <c r="D591">
        <v>48.824199999999998</v>
      </c>
      <c r="E591">
        <v>56.432200000000002</v>
      </c>
      <c r="G591">
        <v>2189.3462</v>
      </c>
      <c r="H591">
        <v>0.36535800000000002</v>
      </c>
      <c r="I591">
        <v>0.23719999999999999</v>
      </c>
      <c r="K591">
        <v>73.349699999999999</v>
      </c>
      <c r="L591">
        <v>69.133899999999997</v>
      </c>
      <c r="N591">
        <f t="shared" si="18"/>
        <v>0.47620549816891922</v>
      </c>
      <c r="O591">
        <f t="shared" si="19"/>
        <v>0.44883541841153052</v>
      </c>
    </row>
    <row r="592" spans="1:15" x14ac:dyDescent="0.25">
      <c r="A592">
        <v>2188.884</v>
      </c>
      <c r="D592">
        <v>49.253900000000002</v>
      </c>
      <c r="E592">
        <v>57.07</v>
      </c>
      <c r="G592">
        <v>2188.884</v>
      </c>
      <c r="H592">
        <v>0.36569800000000002</v>
      </c>
      <c r="I592">
        <v>0.23632700000000001</v>
      </c>
      <c r="K592">
        <v>73.618600000000001</v>
      </c>
      <c r="L592">
        <v>69.657899999999998</v>
      </c>
      <c r="N592">
        <f t="shared" si="18"/>
        <v>0.47574946765363768</v>
      </c>
      <c r="O592">
        <f t="shared" si="19"/>
        <v>0.45015402144118916</v>
      </c>
    </row>
    <row r="593" spans="1:15" x14ac:dyDescent="0.25">
      <c r="A593">
        <v>2188.4220999999998</v>
      </c>
      <c r="D593">
        <v>49.657899999999998</v>
      </c>
      <c r="E593">
        <v>57.507199999999997</v>
      </c>
      <c r="G593">
        <v>2188.4220999999998</v>
      </c>
      <c r="H593">
        <v>0.36606300000000003</v>
      </c>
      <c r="I593">
        <v>0.23553299999999999</v>
      </c>
      <c r="K593">
        <v>73.847099999999998</v>
      </c>
      <c r="L593">
        <v>70.265699999999995</v>
      </c>
      <c r="N593">
        <f t="shared" si="18"/>
        <v>0.47514851280517278</v>
      </c>
      <c r="O593">
        <f t="shared" si="19"/>
        <v>0.45210499608264143</v>
      </c>
    </row>
    <row r="594" spans="1:15" x14ac:dyDescent="0.25">
      <c r="A594">
        <v>2187.9602</v>
      </c>
      <c r="D594">
        <v>49.905500000000004</v>
      </c>
      <c r="E594">
        <v>57.642099999999999</v>
      </c>
      <c r="G594">
        <v>2187.9602</v>
      </c>
      <c r="H594">
        <v>0.36605900000000002</v>
      </c>
      <c r="I594">
        <v>0.234903</v>
      </c>
      <c r="K594">
        <v>73.845799999999997</v>
      </c>
      <c r="L594">
        <v>70.752499999999998</v>
      </c>
      <c r="N594">
        <f t="shared" si="18"/>
        <v>0.47387442891446463</v>
      </c>
      <c r="O594">
        <f t="shared" si="19"/>
        <v>0.45402447440166749</v>
      </c>
    </row>
    <row r="595" spans="1:15" x14ac:dyDescent="0.25">
      <c r="A595">
        <v>2187.4989999999998</v>
      </c>
      <c r="D595">
        <v>49.888300000000001</v>
      </c>
      <c r="E595">
        <v>57.499899999999997</v>
      </c>
      <c r="G595">
        <v>2187.4989999999998</v>
      </c>
      <c r="H595">
        <v>0.36566799999999999</v>
      </c>
      <c r="I595">
        <v>0.23432800000000001</v>
      </c>
      <c r="K595">
        <v>73.526799999999994</v>
      </c>
      <c r="L595">
        <v>71.000299999999996</v>
      </c>
      <c r="N595">
        <f t="shared" si="18"/>
        <v>0.47117571103842826</v>
      </c>
      <c r="O595">
        <f t="shared" si="19"/>
        <v>0.45498535005524138</v>
      </c>
    </row>
    <row r="596" spans="1:15" x14ac:dyDescent="0.25">
      <c r="A596">
        <v>2187.0376000000001</v>
      </c>
      <c r="D596">
        <v>49.591900000000003</v>
      </c>
      <c r="E596">
        <v>57.195900000000002</v>
      </c>
      <c r="G596">
        <v>2187.0376000000001</v>
      </c>
      <c r="H596">
        <v>0.36516999999999999</v>
      </c>
      <c r="I596">
        <v>0.23366500000000001</v>
      </c>
      <c r="K596">
        <v>72.983400000000003</v>
      </c>
      <c r="L596">
        <v>71.022800000000004</v>
      </c>
      <c r="N596">
        <f t="shared" si="18"/>
        <v>0.4670062206917327</v>
      </c>
      <c r="O596">
        <f t="shared" si="19"/>
        <v>0.4544607323164554</v>
      </c>
    </row>
    <row r="597" spans="1:15" x14ac:dyDescent="0.25">
      <c r="A597">
        <v>2186.5763999999999</v>
      </c>
      <c r="D597">
        <v>49.114600000000003</v>
      </c>
      <c r="E597">
        <v>56.866</v>
      </c>
      <c r="G597">
        <v>2186.5763999999999</v>
      </c>
      <c r="H597">
        <v>0.36486200000000002</v>
      </c>
      <c r="I597">
        <v>0.232956</v>
      </c>
      <c r="K597">
        <v>72.455399999999997</v>
      </c>
      <c r="L597">
        <v>70.936099999999996</v>
      </c>
      <c r="N597">
        <f t="shared" si="18"/>
        <v>0.46261107384161676</v>
      </c>
      <c r="O597">
        <f t="shared" si="19"/>
        <v>0.45291069257966021</v>
      </c>
    </row>
    <row r="598" spans="1:15" x14ac:dyDescent="0.25">
      <c r="A598">
        <v>2186.1154999999999</v>
      </c>
      <c r="D598">
        <v>48.613</v>
      </c>
      <c r="E598">
        <v>56.6021</v>
      </c>
      <c r="G598">
        <v>2186.1154999999999</v>
      </c>
      <c r="H598">
        <v>0.36481000000000002</v>
      </c>
      <c r="I598">
        <v>0.23249500000000001</v>
      </c>
      <c r="K598">
        <v>72.194500000000005</v>
      </c>
      <c r="L598">
        <v>70.874899999999997</v>
      </c>
      <c r="N598">
        <f t="shared" si="18"/>
        <v>0.46009868911214064</v>
      </c>
      <c r="O598">
        <f t="shared" si="19"/>
        <v>0.45168882090677337</v>
      </c>
    </row>
    <row r="599" spans="1:15" x14ac:dyDescent="0.25">
      <c r="A599">
        <v>2185.6550000000002</v>
      </c>
      <c r="D599">
        <v>48.212400000000002</v>
      </c>
      <c r="E599">
        <v>56.426900000000003</v>
      </c>
      <c r="G599">
        <v>2185.6550000000002</v>
      </c>
      <c r="H599">
        <v>0.36482300000000001</v>
      </c>
      <c r="I599">
        <v>0.232678</v>
      </c>
      <c r="K599">
        <v>72.324100000000001</v>
      </c>
      <c r="L599">
        <v>70.910300000000007</v>
      </c>
      <c r="N599">
        <f t="shared" si="18"/>
        <v>0.46127099825942991</v>
      </c>
      <c r="O599">
        <f t="shared" si="19"/>
        <v>0.45225401861724734</v>
      </c>
    </row>
    <row r="600" spans="1:15" x14ac:dyDescent="0.25">
      <c r="A600">
        <v>2185.1943000000001</v>
      </c>
      <c r="D600">
        <v>47.950400000000002</v>
      </c>
      <c r="E600">
        <v>56.3123</v>
      </c>
      <c r="G600">
        <v>2185.1943000000001</v>
      </c>
      <c r="H600">
        <v>0.36464400000000002</v>
      </c>
      <c r="I600">
        <v>0.233706</v>
      </c>
      <c r="K600">
        <v>72.779799999999994</v>
      </c>
      <c r="L600">
        <v>71.018299999999996</v>
      </c>
      <c r="N600">
        <f t="shared" si="18"/>
        <v>0.46645703587060244</v>
      </c>
      <c r="O600">
        <f t="shared" si="19"/>
        <v>0.45516730893145085</v>
      </c>
    </row>
    <row r="601" spans="1:15" x14ac:dyDescent="0.25">
      <c r="A601">
        <v>2184.7339000000002</v>
      </c>
      <c r="D601">
        <v>47.7971</v>
      </c>
      <c r="E601">
        <v>56.220399999999998</v>
      </c>
      <c r="G601">
        <v>2184.7339000000002</v>
      </c>
      <c r="H601">
        <v>0.36416500000000002</v>
      </c>
      <c r="I601">
        <v>0.23535700000000001</v>
      </c>
      <c r="K601">
        <v>73.351699999999994</v>
      </c>
      <c r="L601">
        <v>71.106499999999997</v>
      </c>
      <c r="N601">
        <f t="shared" si="18"/>
        <v>0.47406631765545831</v>
      </c>
      <c r="O601">
        <f t="shared" si="19"/>
        <v>0.45955576512020646</v>
      </c>
    </row>
    <row r="602" spans="1:15" x14ac:dyDescent="0.25">
      <c r="A602">
        <v>2184.2737000000002</v>
      </c>
      <c r="D602">
        <v>47.725499999999997</v>
      </c>
      <c r="E602">
        <v>56.137599999999999</v>
      </c>
      <c r="G602">
        <v>2184.2737000000002</v>
      </c>
      <c r="H602">
        <v>0.363506</v>
      </c>
      <c r="I602">
        <v>0.23699300000000001</v>
      </c>
      <c r="K602">
        <v>73.796000000000006</v>
      </c>
      <c r="L602">
        <v>71.070700000000002</v>
      </c>
      <c r="N602">
        <f t="shared" si="18"/>
        <v>0.48112370711900221</v>
      </c>
      <c r="O602">
        <f t="shared" si="19"/>
        <v>0.46335571916557083</v>
      </c>
    </row>
    <row r="603" spans="1:15" x14ac:dyDescent="0.25">
      <c r="A603">
        <v>2183.8139999999999</v>
      </c>
      <c r="D603">
        <v>47.769399999999997</v>
      </c>
      <c r="E603">
        <v>56.083599999999997</v>
      </c>
      <c r="G603">
        <v>2183.8139999999999</v>
      </c>
      <c r="H603">
        <v>0.362898</v>
      </c>
      <c r="I603">
        <v>0.237848</v>
      </c>
      <c r="K603">
        <v>73.949600000000004</v>
      </c>
      <c r="L603">
        <v>70.845299999999995</v>
      </c>
      <c r="N603">
        <f t="shared" si="18"/>
        <v>0.48467515557539592</v>
      </c>
      <c r="O603">
        <f t="shared" si="19"/>
        <v>0.46432917553692776</v>
      </c>
    </row>
    <row r="604" spans="1:15" x14ac:dyDescent="0.25">
      <c r="A604">
        <v>2183.3542000000002</v>
      </c>
      <c r="D604">
        <v>48.013599999999997</v>
      </c>
      <c r="E604">
        <v>56.096299999999999</v>
      </c>
      <c r="G604">
        <v>2183.3542000000002</v>
      </c>
      <c r="H604">
        <v>0.36251699999999998</v>
      </c>
      <c r="I604">
        <v>0.23742199999999999</v>
      </c>
      <c r="K604">
        <v>73.788300000000007</v>
      </c>
      <c r="L604">
        <v>70.422399999999996</v>
      </c>
      <c r="N604">
        <f t="shared" si="18"/>
        <v>0.48325915095292094</v>
      </c>
      <c r="O604">
        <f t="shared" si="19"/>
        <v>0.46121497896098668</v>
      </c>
    </row>
    <row r="605" spans="1:15" x14ac:dyDescent="0.25">
      <c r="A605">
        <v>2182.8944999999999</v>
      </c>
      <c r="D605">
        <v>48.513199999999998</v>
      </c>
      <c r="E605">
        <v>56.207700000000003</v>
      </c>
      <c r="G605">
        <v>2182.8944999999999</v>
      </c>
      <c r="H605">
        <v>0.362377</v>
      </c>
      <c r="I605">
        <v>0.235766</v>
      </c>
      <c r="K605">
        <v>73.404700000000005</v>
      </c>
      <c r="L605">
        <v>69.840800000000002</v>
      </c>
      <c r="N605">
        <f t="shared" si="18"/>
        <v>0.47757811616631302</v>
      </c>
      <c r="O605">
        <f t="shared" si="19"/>
        <v>0.45439103620814786</v>
      </c>
    </row>
    <row r="606" spans="1:15" x14ac:dyDescent="0.25">
      <c r="A606">
        <v>2182.4351000000001</v>
      </c>
      <c r="D606">
        <v>49.206200000000003</v>
      </c>
      <c r="E606">
        <v>56.4251</v>
      </c>
      <c r="G606">
        <v>2182.4351000000001</v>
      </c>
      <c r="H606">
        <v>0.36238700000000001</v>
      </c>
      <c r="I606">
        <v>0.233484</v>
      </c>
      <c r="K606">
        <v>72.935699999999997</v>
      </c>
      <c r="L606">
        <v>69.168199999999999</v>
      </c>
      <c r="N606">
        <f t="shared" si="18"/>
        <v>0.46992080231354877</v>
      </c>
      <c r="O606">
        <f t="shared" si="19"/>
        <v>0.44564700192887713</v>
      </c>
    </row>
    <row r="607" spans="1:15" x14ac:dyDescent="0.25">
      <c r="A607">
        <v>2181.9760999999999</v>
      </c>
      <c r="D607">
        <v>49.896599999999999</v>
      </c>
      <c r="E607">
        <v>56.723799999999997</v>
      </c>
      <c r="G607">
        <v>2181.9760999999999</v>
      </c>
      <c r="H607">
        <v>0.36247000000000001</v>
      </c>
      <c r="I607">
        <v>0.23144400000000001</v>
      </c>
      <c r="K607">
        <v>72.495900000000006</v>
      </c>
      <c r="L607">
        <v>68.491600000000005</v>
      </c>
      <c r="N607">
        <f t="shared" si="18"/>
        <v>0.46290013186194728</v>
      </c>
      <c r="O607">
        <f t="shared" si="19"/>
        <v>0.43733191354870754</v>
      </c>
    </row>
    <row r="608" spans="1:15" x14ac:dyDescent="0.25">
      <c r="A608">
        <v>2181.5171</v>
      </c>
      <c r="D608">
        <v>50.340600000000002</v>
      </c>
      <c r="E608">
        <v>57.047699999999999</v>
      </c>
      <c r="G608">
        <v>2181.5171</v>
      </c>
      <c r="H608">
        <v>0.36265500000000001</v>
      </c>
      <c r="I608">
        <v>0.23036799999999999</v>
      </c>
      <c r="K608">
        <v>72.154300000000006</v>
      </c>
      <c r="L608">
        <v>67.913700000000006</v>
      </c>
      <c r="N608">
        <f t="shared" si="18"/>
        <v>0.45834310246377413</v>
      </c>
      <c r="O608">
        <f t="shared" si="19"/>
        <v>0.431405695264094</v>
      </c>
    </row>
    <row r="609" spans="1:15" x14ac:dyDescent="0.25">
      <c r="A609">
        <v>2181.0583000000001</v>
      </c>
      <c r="D609">
        <v>50.386200000000002</v>
      </c>
      <c r="E609">
        <v>57.313800000000001</v>
      </c>
      <c r="G609">
        <v>2181.0583000000001</v>
      </c>
      <c r="H609">
        <v>0.36304900000000001</v>
      </c>
      <c r="I609">
        <v>0.23053000000000001</v>
      </c>
      <c r="K609">
        <v>71.948700000000002</v>
      </c>
      <c r="L609">
        <v>67.539000000000001</v>
      </c>
      <c r="N609">
        <f t="shared" si="18"/>
        <v>0.45686212635209023</v>
      </c>
      <c r="O609">
        <f t="shared" si="19"/>
        <v>0.42886127409798674</v>
      </c>
    </row>
    <row r="610" spans="1:15" x14ac:dyDescent="0.25">
      <c r="A610">
        <v>2180.5996</v>
      </c>
      <c r="D610">
        <v>50.069899999999997</v>
      </c>
      <c r="E610">
        <v>57.424700000000001</v>
      </c>
      <c r="G610">
        <v>2180.5996</v>
      </c>
      <c r="H610">
        <v>0.36372100000000002</v>
      </c>
      <c r="I610">
        <v>0.23169600000000001</v>
      </c>
      <c r="K610">
        <v>71.911900000000003</v>
      </c>
      <c r="L610">
        <v>67.445099999999996</v>
      </c>
      <c r="N610">
        <f t="shared" si="18"/>
        <v>0.45809011804102595</v>
      </c>
      <c r="O610">
        <f t="shared" si="19"/>
        <v>0.42963589920845918</v>
      </c>
    </row>
    <row r="611" spans="1:15" x14ac:dyDescent="0.25">
      <c r="A611">
        <v>2180.1414</v>
      </c>
      <c r="D611">
        <v>49.598500000000001</v>
      </c>
      <c r="E611">
        <v>57.297899999999998</v>
      </c>
      <c r="G611">
        <v>2180.1414</v>
      </c>
      <c r="H611">
        <v>0.36460599999999999</v>
      </c>
      <c r="I611">
        <v>0.23330799999999999</v>
      </c>
      <c r="K611">
        <v>72.077799999999996</v>
      </c>
      <c r="L611">
        <v>67.655000000000001</v>
      </c>
      <c r="N611">
        <f t="shared" si="18"/>
        <v>0.46121916157166909</v>
      </c>
      <c r="O611">
        <f t="shared" si="19"/>
        <v>0.43291807430486606</v>
      </c>
    </row>
    <row r="612" spans="1:15" x14ac:dyDescent="0.25">
      <c r="A612">
        <v>2179.6831000000002</v>
      </c>
      <c r="D612">
        <v>49.225299999999997</v>
      </c>
      <c r="E612">
        <v>56.909199999999998</v>
      </c>
      <c r="G612">
        <v>2179.6831000000002</v>
      </c>
      <c r="H612">
        <v>0.365504</v>
      </c>
      <c r="I612">
        <v>0.23477300000000001</v>
      </c>
      <c r="K612">
        <v>72.463399999999993</v>
      </c>
      <c r="L612">
        <v>68.131299999999996</v>
      </c>
      <c r="N612">
        <f t="shared" si="18"/>
        <v>0.46545180923327789</v>
      </c>
      <c r="O612">
        <f t="shared" si="19"/>
        <v>0.43762557167363425</v>
      </c>
    </row>
    <row r="613" spans="1:15" x14ac:dyDescent="0.25">
      <c r="A613">
        <v>2179.2251000000001</v>
      </c>
      <c r="D613">
        <v>49.099699999999999</v>
      </c>
      <c r="E613">
        <v>56.330300000000001</v>
      </c>
      <c r="G613">
        <v>2179.2251000000001</v>
      </c>
      <c r="H613">
        <v>0.36618699999999998</v>
      </c>
      <c r="I613">
        <v>0.23569000000000001</v>
      </c>
      <c r="K613">
        <v>73.042299999999997</v>
      </c>
      <c r="L613">
        <v>68.7971</v>
      </c>
      <c r="N613">
        <f t="shared" si="18"/>
        <v>0.47012427221610814</v>
      </c>
      <c r="O613">
        <f t="shared" si="19"/>
        <v>0.4428007684325222</v>
      </c>
    </row>
    <row r="614" spans="1:15" x14ac:dyDescent="0.25">
      <c r="A614">
        <v>2178.7671</v>
      </c>
      <c r="D614">
        <v>49.188000000000002</v>
      </c>
      <c r="E614">
        <v>55.730899999999998</v>
      </c>
      <c r="G614">
        <v>2178.7671</v>
      </c>
      <c r="H614">
        <v>0.36652299999999999</v>
      </c>
      <c r="I614">
        <v>0.235928</v>
      </c>
      <c r="K614">
        <v>73.732900000000001</v>
      </c>
      <c r="L614">
        <v>69.563699999999997</v>
      </c>
      <c r="N614">
        <f t="shared" si="18"/>
        <v>0.47461293373676416</v>
      </c>
      <c r="O614">
        <f t="shared" si="19"/>
        <v>0.44777611810445728</v>
      </c>
    </row>
    <row r="615" spans="1:15" x14ac:dyDescent="0.25">
      <c r="A615">
        <v>2178.3098</v>
      </c>
      <c r="D615">
        <v>49.313699999999997</v>
      </c>
      <c r="E615">
        <v>55.325499999999998</v>
      </c>
      <c r="G615">
        <v>2178.3098</v>
      </c>
      <c r="H615">
        <v>0.36653400000000003</v>
      </c>
      <c r="I615">
        <v>0.23555899999999999</v>
      </c>
      <c r="K615">
        <v>74.411000000000001</v>
      </c>
      <c r="L615">
        <v>70.342600000000004</v>
      </c>
      <c r="N615">
        <f t="shared" si="18"/>
        <v>0.47821431979025136</v>
      </c>
      <c r="O615">
        <f t="shared" si="19"/>
        <v>0.45206808954694516</v>
      </c>
    </row>
    <row r="616" spans="1:15" x14ac:dyDescent="0.25">
      <c r="A616">
        <v>2177.8523</v>
      </c>
      <c r="D616">
        <v>49.286999999999999</v>
      </c>
      <c r="E616">
        <v>55.281999999999996</v>
      </c>
      <c r="G616">
        <v>2177.8523</v>
      </c>
      <c r="H616">
        <v>0.366342</v>
      </c>
      <c r="I616">
        <v>0.23475399999999999</v>
      </c>
      <c r="K616">
        <v>74.943799999999996</v>
      </c>
      <c r="L616">
        <v>71.034700000000001</v>
      </c>
      <c r="N616">
        <f t="shared" si="18"/>
        <v>0.48024405678846543</v>
      </c>
      <c r="O616">
        <f t="shared" si="19"/>
        <v>0.45519432562468948</v>
      </c>
    </row>
    <row r="617" spans="1:15" x14ac:dyDescent="0.25">
      <c r="A617">
        <v>2177.395</v>
      </c>
      <c r="D617">
        <v>49.034700000000001</v>
      </c>
      <c r="E617">
        <v>55.6402</v>
      </c>
      <c r="G617">
        <v>2177.395</v>
      </c>
      <c r="H617">
        <v>0.36604999999999999</v>
      </c>
      <c r="I617">
        <v>0.23370299999999999</v>
      </c>
      <c r="K617">
        <v>75.228800000000007</v>
      </c>
      <c r="L617">
        <v>71.516499999999994</v>
      </c>
      <c r="N617">
        <f t="shared" si="18"/>
        <v>0.4802949391176069</v>
      </c>
      <c r="O617">
        <f t="shared" si="19"/>
        <v>0.45659392431361828</v>
      </c>
    </row>
    <row r="618" spans="1:15" x14ac:dyDescent="0.25">
      <c r="A618">
        <v>2176.9376999999999</v>
      </c>
      <c r="D618">
        <v>48.6462</v>
      </c>
      <c r="E618">
        <v>56.287999999999997</v>
      </c>
      <c r="G618">
        <v>2176.9376999999999</v>
      </c>
      <c r="H618">
        <v>0.365651</v>
      </c>
      <c r="I618">
        <v>0.232598</v>
      </c>
      <c r="K618">
        <v>75.2226</v>
      </c>
      <c r="L618">
        <v>71.656800000000004</v>
      </c>
      <c r="N618">
        <f t="shared" si="18"/>
        <v>0.47850617979439414</v>
      </c>
      <c r="O618">
        <f t="shared" si="19"/>
        <v>0.45582340445944358</v>
      </c>
    </row>
    <row r="619" spans="1:15" x14ac:dyDescent="0.25">
      <c r="A619">
        <v>2176.4812000000002</v>
      </c>
      <c r="D619">
        <v>48.313600000000001</v>
      </c>
      <c r="E619">
        <v>57.012799999999999</v>
      </c>
      <c r="G619">
        <v>2176.4812000000002</v>
      </c>
      <c r="H619">
        <v>0.36505500000000002</v>
      </c>
      <c r="I619">
        <v>0.231652</v>
      </c>
      <c r="K619">
        <v>74.953500000000005</v>
      </c>
      <c r="L619">
        <v>71.376599999999996</v>
      </c>
      <c r="N619">
        <f t="shared" si="18"/>
        <v>0.475630471627563</v>
      </c>
      <c r="O619">
        <f t="shared" si="19"/>
        <v>0.45293263051321025</v>
      </c>
    </row>
    <row r="620" spans="1:15" x14ac:dyDescent="0.25">
      <c r="A620">
        <v>2176.0243999999998</v>
      </c>
      <c r="D620">
        <v>48.211300000000001</v>
      </c>
      <c r="E620">
        <v>57.598100000000002</v>
      </c>
      <c r="G620">
        <v>2176.0243999999998</v>
      </c>
      <c r="H620">
        <v>0.36419699999999999</v>
      </c>
      <c r="I620">
        <v>0.23110700000000001</v>
      </c>
      <c r="K620">
        <v>74.517799999999994</v>
      </c>
      <c r="L620">
        <v>70.725700000000003</v>
      </c>
      <c r="N620">
        <f t="shared" si="18"/>
        <v>0.47286455420006207</v>
      </c>
      <c r="O620">
        <f t="shared" si="19"/>
        <v>0.44880118040236477</v>
      </c>
    </row>
    <row r="621" spans="1:15" x14ac:dyDescent="0.25">
      <c r="A621">
        <v>2175.5679</v>
      </c>
      <c r="D621">
        <v>48.395299999999999</v>
      </c>
      <c r="E621">
        <v>57.9114</v>
      </c>
      <c r="G621">
        <v>2175.5679</v>
      </c>
      <c r="H621">
        <v>0.36316700000000002</v>
      </c>
      <c r="I621">
        <v>0.23119000000000001</v>
      </c>
      <c r="K621">
        <v>74.0625</v>
      </c>
      <c r="L621">
        <v>69.915999999999997</v>
      </c>
      <c r="N621">
        <f t="shared" si="18"/>
        <v>0.47147756748272834</v>
      </c>
      <c r="O621">
        <f t="shared" si="19"/>
        <v>0.44508118964553495</v>
      </c>
    </row>
    <row r="622" spans="1:15" x14ac:dyDescent="0.25">
      <c r="A622">
        <v>2175.1116000000002</v>
      </c>
      <c r="D622">
        <v>48.778500000000001</v>
      </c>
      <c r="E622">
        <v>57.939500000000002</v>
      </c>
      <c r="G622">
        <v>2175.1116000000002</v>
      </c>
      <c r="H622">
        <v>0.36222900000000002</v>
      </c>
      <c r="I622">
        <v>0.23203099999999999</v>
      </c>
      <c r="K622">
        <v>73.749799999999993</v>
      </c>
      <c r="L622">
        <v>69.266800000000003</v>
      </c>
      <c r="N622">
        <f t="shared" si="18"/>
        <v>0.4724149597022877</v>
      </c>
      <c r="O622">
        <f t="shared" si="19"/>
        <v>0.44369845790370177</v>
      </c>
    </row>
    <row r="623" spans="1:15" x14ac:dyDescent="0.25">
      <c r="A623">
        <v>2174.6558</v>
      </c>
      <c r="D623">
        <v>49.191499999999998</v>
      </c>
      <c r="E623">
        <v>57.760599999999997</v>
      </c>
      <c r="G623">
        <v>2174.6558</v>
      </c>
      <c r="H623">
        <v>0.36170799999999997</v>
      </c>
      <c r="I623">
        <v>0.23355999999999999</v>
      </c>
      <c r="K623">
        <v>73.701300000000003</v>
      </c>
      <c r="L623">
        <v>69.068700000000007</v>
      </c>
      <c r="N623">
        <f t="shared" si="18"/>
        <v>0.47589977628363217</v>
      </c>
      <c r="O623">
        <f t="shared" si="19"/>
        <v>0.4459864192110764</v>
      </c>
    </row>
    <row r="624" spans="1:15" x14ac:dyDescent="0.25">
      <c r="A624">
        <v>2174.1997000000001</v>
      </c>
      <c r="D624">
        <v>49.482500000000002</v>
      </c>
      <c r="E624">
        <v>57.478999999999999</v>
      </c>
      <c r="G624">
        <v>2174.1997000000001</v>
      </c>
      <c r="H624">
        <v>0.36179800000000001</v>
      </c>
      <c r="I624">
        <v>0.23544499999999999</v>
      </c>
      <c r="K624">
        <v>73.933999999999997</v>
      </c>
      <c r="L624">
        <v>69.426500000000004</v>
      </c>
      <c r="N624">
        <f t="shared" si="18"/>
        <v>0.48113562346944971</v>
      </c>
      <c r="O624">
        <f t="shared" si="19"/>
        <v>0.45180245033140037</v>
      </c>
    </row>
    <row r="625" spans="1:15" x14ac:dyDescent="0.25">
      <c r="A625">
        <v>2173.7438999999999</v>
      </c>
      <c r="D625">
        <v>49.5931</v>
      </c>
      <c r="E625">
        <v>57.168399999999998</v>
      </c>
      <c r="G625">
        <v>2173.7438999999999</v>
      </c>
      <c r="H625">
        <v>0.36242799999999997</v>
      </c>
      <c r="I625">
        <v>0.237154</v>
      </c>
      <c r="K625">
        <v>74.322599999999994</v>
      </c>
      <c r="L625">
        <v>70.166200000000003</v>
      </c>
      <c r="N625">
        <f t="shared" si="18"/>
        <v>0.48632837088745901</v>
      </c>
      <c r="O625">
        <f t="shared" si="19"/>
        <v>0.45913105485227418</v>
      </c>
    </row>
    <row r="626" spans="1:15" x14ac:dyDescent="0.25">
      <c r="A626">
        <v>2173.2883000000002</v>
      </c>
      <c r="D626">
        <v>49.565100000000001</v>
      </c>
      <c r="E626">
        <v>56.856000000000002</v>
      </c>
      <c r="G626">
        <v>2173.2883000000002</v>
      </c>
      <c r="H626">
        <v>0.36328899999999997</v>
      </c>
      <c r="I626">
        <v>0.23813100000000001</v>
      </c>
      <c r="K626">
        <v>74.625299999999996</v>
      </c>
      <c r="L626">
        <v>70.880799999999994</v>
      </c>
      <c r="N626">
        <f t="shared" si="18"/>
        <v>0.48915869498663606</v>
      </c>
      <c r="O626">
        <f t="shared" si="19"/>
        <v>0.46461400661181601</v>
      </c>
    </row>
    <row r="627" spans="1:15" x14ac:dyDescent="0.25">
      <c r="A627">
        <v>2172.8332999999998</v>
      </c>
      <c r="D627">
        <v>49.484499999999997</v>
      </c>
      <c r="E627">
        <v>56.548499999999997</v>
      </c>
      <c r="G627">
        <v>2172.8332999999998</v>
      </c>
      <c r="H627">
        <v>0.36400900000000003</v>
      </c>
      <c r="I627">
        <v>0.238063</v>
      </c>
      <c r="K627">
        <v>74.589100000000002</v>
      </c>
      <c r="L627">
        <v>71.129499999999993</v>
      </c>
      <c r="N627">
        <f t="shared" si="18"/>
        <v>0.48781499669788381</v>
      </c>
      <c r="O627">
        <f t="shared" si="19"/>
        <v>0.46518910682153453</v>
      </c>
    </row>
    <row r="628" spans="1:15" x14ac:dyDescent="0.25">
      <c r="A628">
        <v>2172.3779</v>
      </c>
      <c r="D628">
        <v>49.411499999999997</v>
      </c>
      <c r="E628">
        <v>56.267299999999999</v>
      </c>
      <c r="G628">
        <v>2172.3779</v>
      </c>
      <c r="H628">
        <v>0.36438999999999999</v>
      </c>
      <c r="I628">
        <v>0.237064</v>
      </c>
      <c r="K628">
        <v>74.091200000000001</v>
      </c>
      <c r="L628">
        <v>70.697599999999994</v>
      </c>
      <c r="N628">
        <f t="shared" si="18"/>
        <v>0.4820208083866187</v>
      </c>
      <c r="O628">
        <f t="shared" si="19"/>
        <v>0.45994280431405904</v>
      </c>
    </row>
    <row r="629" spans="1:15" x14ac:dyDescent="0.25">
      <c r="A629">
        <v>2171.9231</v>
      </c>
      <c r="D629">
        <v>49.346600000000002</v>
      </c>
      <c r="E629">
        <v>56.058799999999998</v>
      </c>
      <c r="G629">
        <v>2171.9231</v>
      </c>
      <c r="H629">
        <v>0.36451699999999998</v>
      </c>
      <c r="I629">
        <v>0.23566300000000001</v>
      </c>
      <c r="K629">
        <v>73.224100000000007</v>
      </c>
      <c r="L629">
        <v>69.741399999999999</v>
      </c>
      <c r="N629">
        <f t="shared" si="18"/>
        <v>0.47339934977792547</v>
      </c>
      <c r="O629">
        <f t="shared" si="19"/>
        <v>0.45088343062737818</v>
      </c>
    </row>
    <row r="630" spans="1:15" x14ac:dyDescent="0.25">
      <c r="A630">
        <v>2171.4683</v>
      </c>
      <c r="D630">
        <v>49.252099999999999</v>
      </c>
      <c r="E630">
        <v>55.970300000000002</v>
      </c>
      <c r="G630">
        <v>2171.4683</v>
      </c>
      <c r="H630">
        <v>0.36468400000000001</v>
      </c>
      <c r="I630">
        <v>0.23453599999999999</v>
      </c>
      <c r="K630">
        <v>72.258399999999995</v>
      </c>
      <c r="L630">
        <v>68.700800000000001</v>
      </c>
      <c r="N630">
        <f t="shared" si="18"/>
        <v>0.46470906599686301</v>
      </c>
      <c r="O630">
        <f t="shared" si="19"/>
        <v>0.44182938732711058</v>
      </c>
    </row>
    <row r="631" spans="1:15" x14ac:dyDescent="0.25">
      <c r="A631">
        <v>2171.0137</v>
      </c>
      <c r="D631">
        <v>49.104700000000001</v>
      </c>
      <c r="E631">
        <v>56.008899999999997</v>
      </c>
      <c r="G631">
        <v>2171.0137</v>
      </c>
      <c r="H631">
        <v>0.365174</v>
      </c>
      <c r="I631">
        <v>0.234129</v>
      </c>
      <c r="K631">
        <v>71.507800000000003</v>
      </c>
      <c r="L631">
        <v>68.038700000000006</v>
      </c>
      <c r="N631">
        <f t="shared" si="18"/>
        <v>0.45846773609840791</v>
      </c>
      <c r="O631">
        <f t="shared" si="19"/>
        <v>0.43622582090455508</v>
      </c>
    </row>
    <row r="632" spans="1:15" x14ac:dyDescent="0.25">
      <c r="A632">
        <v>2170.5592999999999</v>
      </c>
      <c r="D632">
        <v>48.935699999999997</v>
      </c>
      <c r="E632">
        <v>56.120100000000001</v>
      </c>
      <c r="G632">
        <v>2170.5592999999999</v>
      </c>
      <c r="H632">
        <v>0.366035</v>
      </c>
      <c r="I632">
        <v>0.23441400000000001</v>
      </c>
      <c r="K632">
        <v>71.189300000000003</v>
      </c>
      <c r="L632">
        <v>67.992800000000003</v>
      </c>
      <c r="N632">
        <f t="shared" si="18"/>
        <v>0.45590636333137546</v>
      </c>
      <c r="O632">
        <f t="shared" si="19"/>
        <v>0.43543552444984768</v>
      </c>
    </row>
    <row r="633" spans="1:15" x14ac:dyDescent="0.25">
      <c r="A633">
        <v>2170.105</v>
      </c>
      <c r="D633">
        <v>48.8232</v>
      </c>
      <c r="E633">
        <v>56.211799999999997</v>
      </c>
      <c r="G633">
        <v>2170.105</v>
      </c>
      <c r="H633">
        <v>0.36700899999999997</v>
      </c>
      <c r="I633">
        <v>0.23494599999999999</v>
      </c>
      <c r="K633">
        <v>71.350999999999999</v>
      </c>
      <c r="L633">
        <v>68.482100000000003</v>
      </c>
      <c r="N633">
        <f t="shared" si="18"/>
        <v>0.45676351386478259</v>
      </c>
      <c r="O633">
        <f t="shared" si="19"/>
        <v>0.43839784491933442</v>
      </c>
    </row>
    <row r="634" spans="1:15" x14ac:dyDescent="0.25">
      <c r="A634">
        <v>2169.6511</v>
      </c>
      <c r="D634">
        <v>48.837899999999998</v>
      </c>
      <c r="E634">
        <v>56.213900000000002</v>
      </c>
      <c r="G634">
        <v>2169.6511</v>
      </c>
      <c r="H634">
        <v>0.36766599999999999</v>
      </c>
      <c r="I634">
        <v>0.235204</v>
      </c>
      <c r="K634">
        <v>71.878600000000006</v>
      </c>
      <c r="L634">
        <v>69.193200000000004</v>
      </c>
      <c r="N634">
        <f t="shared" si="18"/>
        <v>0.4598231610864208</v>
      </c>
      <c r="O634">
        <f t="shared" si="19"/>
        <v>0.44264406860574546</v>
      </c>
    </row>
    <row r="635" spans="1:15" x14ac:dyDescent="0.25">
      <c r="A635">
        <v>2169.1975000000002</v>
      </c>
      <c r="D635">
        <v>48.984299999999998</v>
      </c>
      <c r="E635">
        <v>56.132300000000001</v>
      </c>
      <c r="G635">
        <v>2169.1975000000002</v>
      </c>
      <c r="H635">
        <v>0.36765900000000001</v>
      </c>
      <c r="I635">
        <v>0.23497699999999999</v>
      </c>
      <c r="K635">
        <v>72.555800000000005</v>
      </c>
      <c r="L635">
        <v>69.769599999999997</v>
      </c>
      <c r="N635">
        <f t="shared" si="18"/>
        <v>0.4637162211886558</v>
      </c>
      <c r="O635">
        <f t="shared" si="19"/>
        <v>0.4459091522089762</v>
      </c>
    </row>
    <row r="636" spans="1:15" x14ac:dyDescent="0.25">
      <c r="A636">
        <v>2168.7437</v>
      </c>
      <c r="D636">
        <v>49.185400000000001</v>
      </c>
      <c r="E636">
        <v>56.054699999999997</v>
      </c>
      <c r="G636">
        <v>2168.7437</v>
      </c>
      <c r="H636">
        <v>0.366927</v>
      </c>
      <c r="I636">
        <v>0.23451</v>
      </c>
      <c r="K636">
        <v>73.146500000000003</v>
      </c>
      <c r="L636">
        <v>69.995400000000004</v>
      </c>
      <c r="N636">
        <f t="shared" si="18"/>
        <v>0.46749314482172211</v>
      </c>
      <c r="O636">
        <f t="shared" si="19"/>
        <v>0.44735386749952993</v>
      </c>
    </row>
    <row r="637" spans="1:15" x14ac:dyDescent="0.25">
      <c r="A637">
        <v>2168.2903000000001</v>
      </c>
      <c r="D637">
        <v>49.325400000000002</v>
      </c>
      <c r="E637">
        <v>56.101500000000001</v>
      </c>
      <c r="G637">
        <v>2168.2903000000001</v>
      </c>
      <c r="H637">
        <v>0.36574200000000001</v>
      </c>
      <c r="I637">
        <v>0.23430200000000001</v>
      </c>
      <c r="K637">
        <v>73.474599999999995</v>
      </c>
      <c r="L637">
        <v>69.870800000000003</v>
      </c>
      <c r="N637">
        <f t="shared" si="18"/>
        <v>0.47069370565043117</v>
      </c>
      <c r="O637">
        <f t="shared" si="19"/>
        <v>0.44760700662215441</v>
      </c>
    </row>
    <row r="638" spans="1:15" x14ac:dyDescent="0.25">
      <c r="A638">
        <v>2167.8368999999998</v>
      </c>
      <c r="D638">
        <v>49.318899999999999</v>
      </c>
      <c r="E638">
        <v>56.355899999999998</v>
      </c>
      <c r="G638">
        <v>2167.8368999999998</v>
      </c>
      <c r="H638">
        <v>0.36454900000000001</v>
      </c>
      <c r="I638">
        <v>0.23470099999999999</v>
      </c>
      <c r="K638">
        <v>73.479200000000006</v>
      </c>
      <c r="L638">
        <v>69.552300000000002</v>
      </c>
      <c r="N638">
        <f t="shared" si="18"/>
        <v>0.47306786520330601</v>
      </c>
      <c r="O638">
        <f t="shared" si="19"/>
        <v>0.44778601401457691</v>
      </c>
    </row>
    <row r="639" spans="1:15" x14ac:dyDescent="0.25">
      <c r="A639">
        <v>2167.384</v>
      </c>
      <c r="D639">
        <v>49.161900000000003</v>
      </c>
      <c r="E639">
        <v>56.818600000000004</v>
      </c>
      <c r="G639">
        <v>2167.384</v>
      </c>
      <c r="H639">
        <v>0.36372100000000002</v>
      </c>
      <c r="I639">
        <v>0.235598</v>
      </c>
      <c r="K639">
        <v>73.23</v>
      </c>
      <c r="L639">
        <v>69.222300000000004</v>
      </c>
      <c r="N639">
        <f t="shared" si="18"/>
        <v>0.4743427390774797</v>
      </c>
      <c r="O639">
        <f t="shared" si="19"/>
        <v>0.44838311330387853</v>
      </c>
    </row>
    <row r="640" spans="1:15" x14ac:dyDescent="0.25">
      <c r="A640">
        <v>2166.9312</v>
      </c>
      <c r="D640">
        <v>48.930300000000003</v>
      </c>
      <c r="E640">
        <v>57.411200000000001</v>
      </c>
      <c r="G640">
        <v>2166.9312</v>
      </c>
      <c r="H640">
        <v>0.363367</v>
      </c>
      <c r="I640">
        <v>0.23647199999999999</v>
      </c>
      <c r="K640">
        <v>72.894199999999998</v>
      </c>
      <c r="L640">
        <v>68.9923</v>
      </c>
      <c r="N640">
        <f t="shared" si="18"/>
        <v>0.47438092238425611</v>
      </c>
      <c r="O640">
        <f t="shared" si="19"/>
        <v>0.44898813501501239</v>
      </c>
    </row>
    <row r="641" spans="1:15" x14ac:dyDescent="0.25">
      <c r="A641">
        <v>2166.4785000000002</v>
      </c>
      <c r="D641">
        <v>48.732399999999998</v>
      </c>
      <c r="E641">
        <v>58.018500000000003</v>
      </c>
      <c r="G641">
        <v>2166.4785000000002</v>
      </c>
      <c r="H641">
        <v>0.363319</v>
      </c>
      <c r="I641">
        <v>0.236735</v>
      </c>
      <c r="K641">
        <v>72.663399999999996</v>
      </c>
      <c r="L641">
        <v>68.893799999999999</v>
      </c>
      <c r="N641">
        <f t="shared" ref="N641:N704" si="20">I641/H641*K641/100</f>
        <v>0.47346739364029949</v>
      </c>
      <c r="O641">
        <f t="shared" ref="O641:O704" si="21">I641/H641*L641/100</f>
        <v>0.44890505982346091</v>
      </c>
    </row>
    <row r="642" spans="1:15" x14ac:dyDescent="0.25">
      <c r="A642">
        <v>2166.0259000000001</v>
      </c>
      <c r="D642">
        <v>48.650599999999997</v>
      </c>
      <c r="E642">
        <v>58.536799999999999</v>
      </c>
      <c r="G642">
        <v>2166.0259000000001</v>
      </c>
      <c r="H642">
        <v>0.36328899999999997</v>
      </c>
      <c r="I642">
        <v>0.236149</v>
      </c>
      <c r="K642">
        <v>72.668400000000005</v>
      </c>
      <c r="L642">
        <v>68.925799999999995</v>
      </c>
      <c r="N642">
        <f t="shared" si="20"/>
        <v>0.4723669032533328</v>
      </c>
      <c r="O642">
        <f t="shared" si="21"/>
        <v>0.44803885458133874</v>
      </c>
    </row>
    <row r="643" spans="1:15" x14ac:dyDescent="0.25">
      <c r="A643">
        <v>2165.5736999999999</v>
      </c>
      <c r="D643">
        <v>48.709000000000003</v>
      </c>
      <c r="E643">
        <v>58.896000000000001</v>
      </c>
      <c r="G643">
        <v>2165.5736999999999</v>
      </c>
      <c r="H643">
        <v>0.36307800000000001</v>
      </c>
      <c r="I643">
        <v>0.234984</v>
      </c>
      <c r="K643">
        <v>72.917400000000001</v>
      </c>
      <c r="L643">
        <v>69.094800000000006</v>
      </c>
      <c r="N643">
        <f t="shared" si="20"/>
        <v>0.47192124892171933</v>
      </c>
      <c r="O643">
        <f t="shared" si="21"/>
        <v>0.44718139031282539</v>
      </c>
    </row>
    <row r="644" spans="1:15" x14ac:dyDescent="0.25">
      <c r="A644">
        <v>2165.1215999999999</v>
      </c>
      <c r="D644">
        <v>48.877699999999997</v>
      </c>
      <c r="E644">
        <v>59.053899999999999</v>
      </c>
      <c r="G644">
        <v>2165.1215999999999</v>
      </c>
      <c r="H644">
        <v>0.362709</v>
      </c>
      <c r="I644">
        <v>0.23383599999999999</v>
      </c>
      <c r="K644">
        <v>73.292100000000005</v>
      </c>
      <c r="L644">
        <v>69.412499999999994</v>
      </c>
      <c r="N644">
        <f t="shared" si="20"/>
        <v>0.47250913254427102</v>
      </c>
      <c r="O644">
        <f t="shared" si="21"/>
        <v>0.4474976179251135</v>
      </c>
    </row>
    <row r="645" spans="1:15" x14ac:dyDescent="0.25">
      <c r="A645">
        <v>2164.6696999999999</v>
      </c>
      <c r="D645">
        <v>49.091799999999999</v>
      </c>
      <c r="E645">
        <v>58.987400000000001</v>
      </c>
      <c r="G645">
        <v>2164.6696999999999</v>
      </c>
      <c r="H645">
        <v>0.36238500000000001</v>
      </c>
      <c r="I645">
        <v>0.23322399999999999</v>
      </c>
      <c r="K645">
        <v>73.613200000000006</v>
      </c>
      <c r="L645">
        <v>69.865499999999997</v>
      </c>
      <c r="N645">
        <f t="shared" si="20"/>
        <v>0.47376036416518347</v>
      </c>
      <c r="O645">
        <f t="shared" si="21"/>
        <v>0.44964088944078801</v>
      </c>
    </row>
    <row r="646" spans="1:15" x14ac:dyDescent="0.25">
      <c r="A646">
        <v>2164.2177999999999</v>
      </c>
      <c r="D646">
        <v>49.265000000000001</v>
      </c>
      <c r="E646">
        <v>58.7012</v>
      </c>
      <c r="G646">
        <v>2164.2177999999999</v>
      </c>
      <c r="H646">
        <v>0.362317</v>
      </c>
      <c r="I646">
        <v>0.23327600000000001</v>
      </c>
      <c r="K646">
        <v>73.745500000000007</v>
      </c>
      <c r="L646">
        <v>70.392300000000006</v>
      </c>
      <c r="N646">
        <f t="shared" si="20"/>
        <v>0.47480673713902471</v>
      </c>
      <c r="O646">
        <f t="shared" si="21"/>
        <v>0.45321732556849392</v>
      </c>
    </row>
    <row r="647" spans="1:15" x14ac:dyDescent="0.25">
      <c r="A647">
        <v>2163.7665999999999</v>
      </c>
      <c r="D647">
        <v>49.302500000000002</v>
      </c>
      <c r="E647">
        <v>58.247500000000002</v>
      </c>
      <c r="G647">
        <v>2163.7665999999999</v>
      </c>
      <c r="H647">
        <v>0.36255300000000001</v>
      </c>
      <c r="I647">
        <v>0.233708</v>
      </c>
      <c r="K647">
        <v>73.683599999999998</v>
      </c>
      <c r="L647">
        <v>70.889899999999997</v>
      </c>
      <c r="N647">
        <f t="shared" si="20"/>
        <v>0.47497736300071985</v>
      </c>
      <c r="O647">
        <f t="shared" si="21"/>
        <v>0.45696868455646483</v>
      </c>
    </row>
    <row r="648" spans="1:15" x14ac:dyDescent="0.25">
      <c r="A648">
        <v>2163.3152</v>
      </c>
      <c r="D648">
        <v>49.1312</v>
      </c>
      <c r="E648">
        <v>57.728000000000002</v>
      </c>
      <c r="G648">
        <v>2163.3152</v>
      </c>
      <c r="H648">
        <v>0.36294500000000002</v>
      </c>
      <c r="I648">
        <v>0.23408000000000001</v>
      </c>
      <c r="K648">
        <v>73.554199999999994</v>
      </c>
      <c r="L648">
        <v>71.246099999999998</v>
      </c>
      <c r="N648">
        <f t="shared" si="20"/>
        <v>0.47438502076072131</v>
      </c>
      <c r="O648">
        <f t="shared" si="21"/>
        <v>0.45949901742688293</v>
      </c>
    </row>
    <row r="649" spans="1:15" x14ac:dyDescent="0.25">
      <c r="A649">
        <v>2162.8638000000001</v>
      </c>
      <c r="D649">
        <v>48.752400000000002</v>
      </c>
      <c r="E649">
        <v>57.259399999999999</v>
      </c>
      <c r="G649">
        <v>2162.8638000000001</v>
      </c>
      <c r="H649">
        <v>0.36327799999999999</v>
      </c>
      <c r="I649">
        <v>0.23411000000000001</v>
      </c>
      <c r="K649">
        <v>73.528099999999995</v>
      </c>
      <c r="L649">
        <v>71.375900000000001</v>
      </c>
      <c r="N649">
        <f t="shared" si="20"/>
        <v>0.47384271800109007</v>
      </c>
      <c r="O649">
        <f t="shared" si="21"/>
        <v>0.45997313211920349</v>
      </c>
    </row>
    <row r="650" spans="1:15" x14ac:dyDescent="0.25">
      <c r="A650">
        <v>2162.4128000000001</v>
      </c>
      <c r="D650">
        <v>48.282499999999999</v>
      </c>
      <c r="E650">
        <v>56.919699999999999</v>
      </c>
      <c r="G650">
        <v>2162.4128000000001</v>
      </c>
      <c r="H650">
        <v>0.36346800000000001</v>
      </c>
      <c r="I650">
        <v>0.233816</v>
      </c>
      <c r="K650">
        <v>73.698899999999995</v>
      </c>
      <c r="L650">
        <v>71.244299999999996</v>
      </c>
      <c r="N650">
        <f t="shared" si="20"/>
        <v>0.47409901290897688</v>
      </c>
      <c r="O650">
        <f t="shared" si="21"/>
        <v>0.45830877130311332</v>
      </c>
    </row>
    <row r="651" spans="1:15" x14ac:dyDescent="0.25">
      <c r="A651">
        <v>2161.9621999999999</v>
      </c>
      <c r="D651">
        <v>47.938099999999999</v>
      </c>
      <c r="E651">
        <v>56.717500000000001</v>
      </c>
      <c r="G651">
        <v>2161.9621999999999</v>
      </c>
      <c r="H651">
        <v>0.36364800000000003</v>
      </c>
      <c r="I651">
        <v>0.233405</v>
      </c>
      <c r="K651">
        <v>74.017700000000005</v>
      </c>
      <c r="L651">
        <v>70.875299999999996</v>
      </c>
      <c r="N651">
        <f t="shared" si="20"/>
        <v>0.47507758240111314</v>
      </c>
      <c r="O651">
        <f t="shared" si="21"/>
        <v>0.45490830133810711</v>
      </c>
    </row>
    <row r="652" spans="1:15" x14ac:dyDescent="0.25">
      <c r="A652">
        <v>2161.5115000000001</v>
      </c>
      <c r="D652">
        <v>47.951300000000003</v>
      </c>
      <c r="E652">
        <v>56.606699999999996</v>
      </c>
      <c r="G652">
        <v>2161.5115000000001</v>
      </c>
      <c r="H652">
        <v>0.36406300000000003</v>
      </c>
      <c r="I652">
        <v>0.23303699999999999</v>
      </c>
      <c r="K652">
        <v>74.332700000000003</v>
      </c>
      <c r="L652">
        <v>70.350999999999999</v>
      </c>
      <c r="N652">
        <f t="shared" si="20"/>
        <v>0.4758041715280048</v>
      </c>
      <c r="O652">
        <f t="shared" si="21"/>
        <v>0.45031727989386455</v>
      </c>
    </row>
    <row r="653" spans="1:15" x14ac:dyDescent="0.25">
      <c r="A653">
        <v>2161.0610000000001</v>
      </c>
      <c r="D653">
        <v>48.445700000000002</v>
      </c>
      <c r="E653">
        <v>56.5349</v>
      </c>
      <c r="G653">
        <v>2161.0610000000001</v>
      </c>
      <c r="H653">
        <v>0.36483599999999999</v>
      </c>
      <c r="I653">
        <v>0.23267299999999999</v>
      </c>
      <c r="K653">
        <v>74.504300000000001</v>
      </c>
      <c r="L653">
        <v>69.797700000000006</v>
      </c>
      <c r="N653">
        <f t="shared" si="20"/>
        <v>0.47514880641987084</v>
      </c>
      <c r="O653">
        <f t="shared" si="21"/>
        <v>0.44513261443771995</v>
      </c>
    </row>
    <row r="654" spans="1:15" x14ac:dyDescent="0.25">
      <c r="A654">
        <v>2160.6107999999999</v>
      </c>
      <c r="D654">
        <v>49.340400000000002</v>
      </c>
      <c r="E654">
        <v>56.486199999999997</v>
      </c>
      <c r="G654">
        <v>2160.6107999999999</v>
      </c>
      <c r="H654">
        <v>0.36578500000000003</v>
      </c>
      <c r="I654">
        <v>0.232123</v>
      </c>
      <c r="K654">
        <v>74.505600000000001</v>
      </c>
      <c r="L654">
        <v>69.353399999999993</v>
      </c>
      <c r="N654">
        <f t="shared" si="20"/>
        <v>0.47280406218953758</v>
      </c>
      <c r="O654">
        <f t="shared" si="21"/>
        <v>0.44010878707984191</v>
      </c>
    </row>
    <row r="655" spans="1:15" x14ac:dyDescent="0.25">
      <c r="A655">
        <v>2160.1608999999999</v>
      </c>
      <c r="D655">
        <v>50.3523</v>
      </c>
      <c r="E655">
        <v>56.486600000000003</v>
      </c>
      <c r="G655">
        <v>2160.1608999999999</v>
      </c>
      <c r="H655">
        <v>0.36646800000000002</v>
      </c>
      <c r="I655">
        <v>0.231265</v>
      </c>
      <c r="K655">
        <v>74.433300000000003</v>
      </c>
      <c r="L655">
        <v>69.116799999999998</v>
      </c>
      <c r="N655">
        <f t="shared" si="20"/>
        <v>0.46972224381119226</v>
      </c>
      <c r="O655">
        <f t="shared" si="21"/>
        <v>0.43617169171660281</v>
      </c>
    </row>
    <row r="656" spans="1:15" x14ac:dyDescent="0.25">
      <c r="A656">
        <v>2159.7109</v>
      </c>
      <c r="D656">
        <v>51.119199999999999</v>
      </c>
      <c r="E656">
        <v>56.5657</v>
      </c>
      <c r="G656">
        <v>2159.7109</v>
      </c>
      <c r="H656">
        <v>0.36643500000000001</v>
      </c>
      <c r="I656">
        <v>0.230237</v>
      </c>
      <c r="K656">
        <v>74.424300000000002</v>
      </c>
      <c r="L656">
        <v>69.099800000000002</v>
      </c>
      <c r="N656">
        <f t="shared" si="20"/>
        <v>0.46761983869171886</v>
      </c>
      <c r="O656">
        <f t="shared" si="21"/>
        <v>0.43416514941531242</v>
      </c>
    </row>
    <row r="657" spans="1:15" x14ac:dyDescent="0.25">
      <c r="A657">
        <v>2159.2611999999999</v>
      </c>
      <c r="D657">
        <v>51.381500000000003</v>
      </c>
      <c r="E657">
        <v>56.708399999999997</v>
      </c>
      <c r="G657">
        <v>2159.2611999999999</v>
      </c>
      <c r="H657">
        <v>0.365537</v>
      </c>
      <c r="I657">
        <v>0.22944400000000001</v>
      </c>
      <c r="K657">
        <v>74.542000000000002</v>
      </c>
      <c r="L657">
        <v>69.215699999999998</v>
      </c>
      <c r="N657">
        <f t="shared" si="20"/>
        <v>0.46789284389815533</v>
      </c>
      <c r="O657">
        <f t="shared" si="21"/>
        <v>0.4344601797027387</v>
      </c>
    </row>
    <row r="658" spans="1:15" x14ac:dyDescent="0.25">
      <c r="A658">
        <v>2158.8117999999999</v>
      </c>
      <c r="D658">
        <v>51.107700000000001</v>
      </c>
      <c r="E658">
        <v>56.841099999999997</v>
      </c>
      <c r="G658">
        <v>2158.8117999999999</v>
      </c>
      <c r="H658">
        <v>0.36405799999999999</v>
      </c>
      <c r="I658">
        <v>0.22935800000000001</v>
      </c>
      <c r="K658">
        <v>74.719700000000003</v>
      </c>
      <c r="L658">
        <v>69.321299999999994</v>
      </c>
      <c r="N658">
        <f t="shared" si="20"/>
        <v>0.47073710652148842</v>
      </c>
      <c r="O658">
        <f t="shared" si="21"/>
        <v>0.43672697002675398</v>
      </c>
    </row>
    <row r="659" spans="1:15" x14ac:dyDescent="0.25">
      <c r="A659">
        <v>2158.3627999999999</v>
      </c>
      <c r="D659">
        <v>50.488199999999999</v>
      </c>
      <c r="E659">
        <v>56.868499999999997</v>
      </c>
      <c r="G659">
        <v>2158.3627999999999</v>
      </c>
      <c r="H659">
        <v>0.36257600000000001</v>
      </c>
      <c r="I659">
        <v>0.23022699999999999</v>
      </c>
      <c r="K659">
        <v>74.8018</v>
      </c>
      <c r="L659">
        <v>69.296199999999999</v>
      </c>
      <c r="N659">
        <f t="shared" si="20"/>
        <v>0.47497335754710734</v>
      </c>
      <c r="O659">
        <f t="shared" si="21"/>
        <v>0.44001412772494591</v>
      </c>
    </row>
    <row r="660" spans="1:15" x14ac:dyDescent="0.25">
      <c r="A660">
        <v>2157.9135999999999</v>
      </c>
      <c r="D660">
        <v>49.819699999999997</v>
      </c>
      <c r="E660">
        <v>56.738199999999999</v>
      </c>
      <c r="G660">
        <v>2157.9135999999999</v>
      </c>
      <c r="H660">
        <v>0.36165399999999998</v>
      </c>
      <c r="I660">
        <v>0.231903</v>
      </c>
      <c r="K660">
        <v>74.651600000000002</v>
      </c>
      <c r="L660">
        <v>69.111900000000006</v>
      </c>
      <c r="N660">
        <f t="shared" si="20"/>
        <v>0.4786876405293457</v>
      </c>
      <c r="O660">
        <f t="shared" si="21"/>
        <v>0.44316548263533656</v>
      </c>
    </row>
    <row r="661" spans="1:15" x14ac:dyDescent="0.25">
      <c r="A661">
        <v>2157.4645999999998</v>
      </c>
      <c r="D661">
        <v>49.359900000000003</v>
      </c>
      <c r="E661">
        <v>56.483600000000003</v>
      </c>
      <c r="G661">
        <v>2157.4645999999998</v>
      </c>
      <c r="H661">
        <v>0.36157099999999998</v>
      </c>
      <c r="I661">
        <v>0.233879</v>
      </c>
      <c r="K661">
        <v>74.244399999999999</v>
      </c>
      <c r="L661">
        <v>68.84</v>
      </c>
      <c r="N661">
        <f t="shared" si="20"/>
        <v>0.48024332780007251</v>
      </c>
      <c r="O661">
        <f t="shared" si="21"/>
        <v>0.44528544490570321</v>
      </c>
    </row>
    <row r="662" spans="1:15" x14ac:dyDescent="0.25">
      <c r="A662">
        <v>2157.0158999999999</v>
      </c>
      <c r="D662">
        <v>49.227899999999998</v>
      </c>
      <c r="E662">
        <v>56.2117</v>
      </c>
      <c r="G662">
        <v>2157.0158999999999</v>
      </c>
      <c r="H662">
        <v>0.36225200000000002</v>
      </c>
      <c r="I662">
        <v>0.23553099999999999</v>
      </c>
      <c r="K662">
        <v>73.683599999999998</v>
      </c>
      <c r="L662">
        <v>68.594800000000006</v>
      </c>
      <c r="N662">
        <f t="shared" si="20"/>
        <v>0.47908008766273197</v>
      </c>
      <c r="O662">
        <f t="shared" si="21"/>
        <v>0.44599344762209731</v>
      </c>
    </row>
    <row r="663" spans="1:15" x14ac:dyDescent="0.25">
      <c r="A663">
        <v>2156.5673999999999</v>
      </c>
      <c r="D663">
        <v>49.384900000000002</v>
      </c>
      <c r="E663">
        <v>56.041899999999998</v>
      </c>
      <c r="G663">
        <v>2156.5673999999999</v>
      </c>
      <c r="H663">
        <v>0.363396</v>
      </c>
      <c r="I663">
        <v>0.236405</v>
      </c>
      <c r="K663">
        <v>73.140699999999995</v>
      </c>
      <c r="L663">
        <v>68.452500000000001</v>
      </c>
      <c r="N663">
        <f t="shared" si="20"/>
        <v>0.47581225944974626</v>
      </c>
      <c r="O663">
        <f t="shared" si="21"/>
        <v>0.44531346692038432</v>
      </c>
    </row>
    <row r="664" spans="1:15" x14ac:dyDescent="0.25">
      <c r="A664">
        <v>2156.1190999999999</v>
      </c>
      <c r="D664">
        <v>49.678800000000003</v>
      </c>
      <c r="E664">
        <v>56.034599999999998</v>
      </c>
      <c r="G664">
        <v>2156.1190999999999</v>
      </c>
      <c r="H664">
        <v>0.36466500000000002</v>
      </c>
      <c r="I664">
        <v>0.23639499999999999</v>
      </c>
      <c r="K664">
        <v>72.7684</v>
      </c>
      <c r="L664">
        <v>68.406400000000005</v>
      </c>
      <c r="N664">
        <f t="shared" si="20"/>
        <v>0.47172297637557753</v>
      </c>
      <c r="O664">
        <f t="shared" si="21"/>
        <v>0.44344620207587782</v>
      </c>
    </row>
    <row r="665" spans="1:15" x14ac:dyDescent="0.25">
      <c r="A665">
        <v>2155.6709000000001</v>
      </c>
      <c r="D665">
        <v>49.922800000000002</v>
      </c>
      <c r="E665">
        <v>56.158000000000001</v>
      </c>
      <c r="G665">
        <v>2155.6709000000001</v>
      </c>
      <c r="H665">
        <v>0.36579699999999998</v>
      </c>
      <c r="I665">
        <v>0.23572399999999999</v>
      </c>
      <c r="K665">
        <v>72.641199999999998</v>
      </c>
      <c r="L665">
        <v>68.388199999999998</v>
      </c>
      <c r="N665">
        <f t="shared" si="20"/>
        <v>0.46810865668116469</v>
      </c>
      <c r="O665">
        <f t="shared" si="21"/>
        <v>0.44070181157308563</v>
      </c>
    </row>
    <row r="666" spans="1:15" x14ac:dyDescent="0.25">
      <c r="A666">
        <v>2155.2226999999998</v>
      </c>
      <c r="D666">
        <v>49.976300000000002</v>
      </c>
      <c r="E666">
        <v>56.315899999999999</v>
      </c>
      <c r="G666">
        <v>2155.2226999999998</v>
      </c>
      <c r="H666">
        <v>0.36660900000000002</v>
      </c>
      <c r="I666">
        <v>0.23477200000000001</v>
      </c>
      <c r="K666">
        <v>72.746899999999997</v>
      </c>
      <c r="L666">
        <v>68.337500000000006</v>
      </c>
      <c r="N666">
        <f t="shared" si="20"/>
        <v>0.46586240945530522</v>
      </c>
      <c r="O666">
        <f t="shared" si="21"/>
        <v>0.43762514149952669</v>
      </c>
    </row>
    <row r="667" spans="1:15" x14ac:dyDescent="0.25">
      <c r="A667">
        <v>2154.7750999999998</v>
      </c>
      <c r="D667">
        <v>49.807200000000002</v>
      </c>
      <c r="E667">
        <v>56.417299999999997</v>
      </c>
      <c r="G667">
        <v>2154.7750999999998</v>
      </c>
      <c r="H667">
        <v>0.36695800000000001</v>
      </c>
      <c r="I667">
        <v>0.23385500000000001</v>
      </c>
      <c r="K667">
        <v>73.011099999999999</v>
      </c>
      <c r="L667">
        <v>68.261499999999998</v>
      </c>
      <c r="N667">
        <f t="shared" si="20"/>
        <v>0.46528514954027445</v>
      </c>
      <c r="O667">
        <f t="shared" si="21"/>
        <v>0.43501689791474774</v>
      </c>
    </row>
    <row r="668" spans="1:15" x14ac:dyDescent="0.25">
      <c r="A668">
        <v>2154.3274000000001</v>
      </c>
      <c r="D668">
        <v>49.509900000000002</v>
      </c>
      <c r="E668">
        <v>56.441899999999997</v>
      </c>
      <c r="G668">
        <v>2154.3274000000001</v>
      </c>
      <c r="H668">
        <v>0.36674899999999999</v>
      </c>
      <c r="I668">
        <v>0.23308100000000001</v>
      </c>
      <c r="K668">
        <v>73.327399999999997</v>
      </c>
      <c r="L668">
        <v>68.237799999999993</v>
      </c>
      <c r="N668">
        <f t="shared" si="20"/>
        <v>0.46601964066432361</v>
      </c>
      <c r="O668">
        <f t="shared" si="21"/>
        <v>0.43367356589384015</v>
      </c>
    </row>
    <row r="669" spans="1:15" x14ac:dyDescent="0.25">
      <c r="A669">
        <v>2153.8798999999999</v>
      </c>
      <c r="D669">
        <v>49.258200000000002</v>
      </c>
      <c r="E669">
        <v>56.450400000000002</v>
      </c>
      <c r="G669">
        <v>2153.8798999999999</v>
      </c>
      <c r="H669">
        <v>0.36599199999999998</v>
      </c>
      <c r="I669">
        <v>0.23236499999999999</v>
      </c>
      <c r="K669">
        <v>73.577799999999996</v>
      </c>
      <c r="L669">
        <v>68.356700000000004</v>
      </c>
      <c r="N669">
        <f t="shared" si="20"/>
        <v>0.46713877617543553</v>
      </c>
      <c r="O669">
        <f t="shared" si="21"/>
        <v>0.43399048600789092</v>
      </c>
    </row>
    <row r="670" spans="1:15" x14ac:dyDescent="0.25">
      <c r="A670">
        <v>2153.4326000000001</v>
      </c>
      <c r="D670">
        <v>49.203000000000003</v>
      </c>
      <c r="E670">
        <v>56.525500000000001</v>
      </c>
      <c r="G670">
        <v>2153.4326000000001</v>
      </c>
      <c r="H670">
        <v>0.36485099999999998</v>
      </c>
      <c r="I670">
        <v>0.23155200000000001</v>
      </c>
      <c r="K670">
        <v>73.653499999999994</v>
      </c>
      <c r="L670">
        <v>68.652199999999993</v>
      </c>
      <c r="N670">
        <f t="shared" si="20"/>
        <v>0.4674405505809221</v>
      </c>
      <c r="O670">
        <f t="shared" si="21"/>
        <v>0.43569989432398432</v>
      </c>
    </row>
    <row r="671" spans="1:15" x14ac:dyDescent="0.25">
      <c r="A671">
        <v>2152.9857999999999</v>
      </c>
      <c r="D671">
        <v>49.373600000000003</v>
      </c>
      <c r="E671">
        <v>56.69</v>
      </c>
      <c r="G671">
        <v>2152.9857999999999</v>
      </c>
      <c r="H671">
        <v>0.36361599999999999</v>
      </c>
      <c r="I671">
        <v>0.23057</v>
      </c>
      <c r="K671">
        <v>73.488900000000001</v>
      </c>
      <c r="L671">
        <v>69.080500000000001</v>
      </c>
      <c r="N671">
        <f t="shared" si="20"/>
        <v>0.46599532674579774</v>
      </c>
      <c r="O671">
        <f t="shared" si="21"/>
        <v>0.43804152966316118</v>
      </c>
    </row>
    <row r="672" spans="1:15" x14ac:dyDescent="0.25">
      <c r="A672">
        <v>2152.5387999999998</v>
      </c>
      <c r="D672">
        <v>49.651499999999999</v>
      </c>
      <c r="E672">
        <v>56.866599999999998</v>
      </c>
      <c r="G672">
        <v>2152.5387999999998</v>
      </c>
      <c r="H672">
        <v>0.362593</v>
      </c>
      <c r="I672">
        <v>0.22951299999999999</v>
      </c>
      <c r="K672">
        <v>73.101799999999997</v>
      </c>
      <c r="L672">
        <v>69.561099999999996</v>
      </c>
      <c r="N672">
        <f t="shared" si="20"/>
        <v>0.46271752139175326</v>
      </c>
      <c r="O672">
        <f t="shared" si="21"/>
        <v>0.44030570761983823</v>
      </c>
    </row>
    <row r="673" spans="1:15" x14ac:dyDescent="0.25">
      <c r="A673">
        <v>2152.0922999999998</v>
      </c>
      <c r="D673">
        <v>49.837299999999999</v>
      </c>
      <c r="E673">
        <v>56.915900000000001</v>
      </c>
      <c r="G673">
        <v>2152.0922999999998</v>
      </c>
      <c r="H673">
        <v>0.36199399999999998</v>
      </c>
      <c r="I673">
        <v>0.228603</v>
      </c>
      <c r="K673">
        <v>72.611500000000007</v>
      </c>
      <c r="L673">
        <v>70.043199999999999</v>
      </c>
      <c r="N673">
        <f t="shared" si="20"/>
        <v>0.45854922276336074</v>
      </c>
      <c r="O673">
        <f t="shared" si="21"/>
        <v>0.44233013943877525</v>
      </c>
    </row>
    <row r="674" spans="1:15" x14ac:dyDescent="0.25">
      <c r="A674">
        <v>2151.6457999999998</v>
      </c>
      <c r="D674">
        <v>49.7712</v>
      </c>
      <c r="E674">
        <v>56.7288</v>
      </c>
      <c r="G674">
        <v>2151.6457999999998</v>
      </c>
      <c r="H674">
        <v>0.36188300000000001</v>
      </c>
      <c r="I674">
        <v>0.228079</v>
      </c>
      <c r="K674">
        <v>72.2029</v>
      </c>
      <c r="L674">
        <v>70.5321</v>
      </c>
      <c r="N674">
        <f t="shared" si="20"/>
        <v>0.45506324500183759</v>
      </c>
      <c r="O674">
        <f t="shared" si="21"/>
        <v>0.44453292461651972</v>
      </c>
    </row>
    <row r="675" spans="1:15" x14ac:dyDescent="0.25">
      <c r="A675">
        <v>2151.1995000000002</v>
      </c>
      <c r="D675">
        <v>49.434699999999999</v>
      </c>
      <c r="E675">
        <v>56.314500000000002</v>
      </c>
      <c r="G675">
        <v>2151.1995000000002</v>
      </c>
      <c r="H675">
        <v>0.36219699999999999</v>
      </c>
      <c r="I675">
        <v>0.22808700000000001</v>
      </c>
      <c r="K675">
        <v>72.044399999999996</v>
      </c>
      <c r="L675">
        <v>71.0471</v>
      </c>
      <c r="N675">
        <f t="shared" si="20"/>
        <v>0.45368655904935706</v>
      </c>
      <c r="O675">
        <f t="shared" si="21"/>
        <v>0.44740624294789855</v>
      </c>
    </row>
    <row r="676" spans="1:15" x14ac:dyDescent="0.25">
      <c r="A676">
        <v>2150.7534000000001</v>
      </c>
      <c r="D676">
        <v>48.965899999999998</v>
      </c>
      <c r="E676">
        <v>55.823300000000003</v>
      </c>
      <c r="G676">
        <v>2150.7534000000001</v>
      </c>
      <c r="H676">
        <v>0.36280200000000001</v>
      </c>
      <c r="I676">
        <v>0.22864899999999999</v>
      </c>
      <c r="K676">
        <v>72.2059</v>
      </c>
      <c r="L676">
        <v>71.546499999999995</v>
      </c>
      <c r="N676">
        <f t="shared" si="20"/>
        <v>0.45506383176222842</v>
      </c>
      <c r="O676">
        <f t="shared" si="21"/>
        <v>0.45090808977072888</v>
      </c>
    </row>
    <row r="677" spans="1:15" x14ac:dyDescent="0.25">
      <c r="A677">
        <v>2150.3074000000001</v>
      </c>
      <c r="D677">
        <v>48.576300000000003</v>
      </c>
      <c r="E677">
        <v>55.480899999999998</v>
      </c>
      <c r="G677">
        <v>2150.3074000000001</v>
      </c>
      <c r="H677">
        <v>0.363539</v>
      </c>
      <c r="I677">
        <v>0.22969000000000001</v>
      </c>
      <c r="K677">
        <v>72.627300000000005</v>
      </c>
      <c r="L677">
        <v>71.891499999999994</v>
      </c>
      <c r="N677">
        <f t="shared" si="20"/>
        <v>0.45887138758152501</v>
      </c>
      <c r="O677">
        <f t="shared" si="21"/>
        <v>0.45422248053166236</v>
      </c>
    </row>
    <row r="678" spans="1:15" x14ac:dyDescent="0.25">
      <c r="A678">
        <v>2149.8616000000002</v>
      </c>
      <c r="D678">
        <v>48.426900000000003</v>
      </c>
      <c r="E678">
        <v>55.474800000000002</v>
      </c>
      <c r="G678">
        <v>2149.8616000000002</v>
      </c>
      <c r="H678">
        <v>0.36424899999999999</v>
      </c>
      <c r="I678">
        <v>0.23108000000000001</v>
      </c>
      <c r="K678">
        <v>73.159000000000006</v>
      </c>
      <c r="L678">
        <v>71.896600000000007</v>
      </c>
      <c r="N678">
        <f t="shared" si="20"/>
        <v>0.46412156848749075</v>
      </c>
      <c r="O678">
        <f t="shared" si="21"/>
        <v>0.45611288783222476</v>
      </c>
    </row>
    <row r="679" spans="1:15" x14ac:dyDescent="0.25">
      <c r="A679">
        <v>2149.4160000000002</v>
      </c>
      <c r="D679">
        <v>48.552599999999998</v>
      </c>
      <c r="E679">
        <v>55.863999999999997</v>
      </c>
      <c r="G679">
        <v>2149.4160000000002</v>
      </c>
      <c r="H679">
        <v>0.36479200000000001</v>
      </c>
      <c r="I679">
        <v>0.23263600000000001</v>
      </c>
      <c r="K679">
        <v>73.6464</v>
      </c>
      <c r="L679">
        <v>71.445899999999995</v>
      </c>
      <c r="N679">
        <f t="shared" si="20"/>
        <v>0.46965952955108664</v>
      </c>
      <c r="O679">
        <f t="shared" si="21"/>
        <v>0.45562644993311252</v>
      </c>
    </row>
    <row r="680" spans="1:15" x14ac:dyDescent="0.25">
      <c r="A680">
        <v>2148.9706999999999</v>
      </c>
      <c r="D680">
        <v>48.881100000000004</v>
      </c>
      <c r="E680">
        <v>56.5627</v>
      </c>
      <c r="G680">
        <v>2148.9706999999999</v>
      </c>
      <c r="H680">
        <v>0.36507600000000001</v>
      </c>
      <c r="I680">
        <v>0.234094</v>
      </c>
      <c r="K680">
        <v>74.004099999999994</v>
      </c>
      <c r="L680">
        <v>70.596100000000007</v>
      </c>
      <c r="N680">
        <f t="shared" si="20"/>
        <v>0.47452902369369659</v>
      </c>
      <c r="O680">
        <f t="shared" si="21"/>
        <v>0.4526762491481226</v>
      </c>
    </row>
    <row r="681" spans="1:15" x14ac:dyDescent="0.25">
      <c r="A681">
        <v>2148.5254</v>
      </c>
      <c r="D681">
        <v>49.313000000000002</v>
      </c>
      <c r="E681">
        <v>57.393500000000003</v>
      </c>
      <c r="G681">
        <v>2148.5254</v>
      </c>
      <c r="H681">
        <v>0.36508699999999999</v>
      </c>
      <c r="I681">
        <v>0.235125</v>
      </c>
      <c r="K681">
        <v>74.231999999999999</v>
      </c>
      <c r="L681">
        <v>69.582499999999996</v>
      </c>
      <c r="N681">
        <f t="shared" si="20"/>
        <v>0.47807232248751674</v>
      </c>
      <c r="O681">
        <f t="shared" si="21"/>
        <v>0.4481283998745505</v>
      </c>
    </row>
    <row r="682" spans="1:15" x14ac:dyDescent="0.25">
      <c r="A682">
        <v>2148.0803000000001</v>
      </c>
      <c r="D682">
        <v>49.793199999999999</v>
      </c>
      <c r="E682">
        <v>58.167499999999997</v>
      </c>
      <c r="G682">
        <v>2148.0803000000001</v>
      </c>
      <c r="H682">
        <v>0.36488799999999999</v>
      </c>
      <c r="I682">
        <v>0.23544399999999999</v>
      </c>
      <c r="K682">
        <v>74.364400000000003</v>
      </c>
      <c r="L682">
        <v>68.708399999999997</v>
      </c>
      <c r="N682">
        <f t="shared" si="20"/>
        <v>0.47983632768411133</v>
      </c>
      <c r="O682">
        <f t="shared" si="21"/>
        <v>0.44334098489399487</v>
      </c>
    </row>
    <row r="683" spans="1:15" x14ac:dyDescent="0.25">
      <c r="A683">
        <v>2147.6356999999998</v>
      </c>
      <c r="D683">
        <v>50.3185</v>
      </c>
      <c r="E683">
        <v>58.749099999999999</v>
      </c>
      <c r="G683">
        <v>2147.6356999999998</v>
      </c>
      <c r="H683">
        <v>0.36459200000000003</v>
      </c>
      <c r="I683">
        <v>0.23496700000000001</v>
      </c>
      <c r="K683">
        <v>74.402900000000002</v>
      </c>
      <c r="L683">
        <v>68.193100000000001</v>
      </c>
      <c r="N683">
        <f t="shared" si="20"/>
        <v>0.47950109174913325</v>
      </c>
      <c r="O683">
        <f t="shared" si="21"/>
        <v>0.43948106726697234</v>
      </c>
    </row>
    <row r="684" spans="1:15" x14ac:dyDescent="0.25">
      <c r="A684">
        <v>2147.1909000000001</v>
      </c>
      <c r="D684">
        <v>50.887500000000003</v>
      </c>
      <c r="E684">
        <v>59.081699999999998</v>
      </c>
      <c r="G684">
        <v>2147.1909000000001</v>
      </c>
      <c r="H684">
        <v>0.36431599999999997</v>
      </c>
      <c r="I684">
        <v>0.23391700000000001</v>
      </c>
      <c r="K684">
        <v>74.296700000000001</v>
      </c>
      <c r="L684">
        <v>68.085400000000007</v>
      </c>
      <c r="N684">
        <f t="shared" si="20"/>
        <v>0.47703809807694425</v>
      </c>
      <c r="O684">
        <f t="shared" si="21"/>
        <v>0.4371570974593485</v>
      </c>
    </row>
    <row r="685" spans="1:15" x14ac:dyDescent="0.25">
      <c r="A685">
        <v>2146.7465999999999</v>
      </c>
      <c r="D685">
        <v>51.443399999999997</v>
      </c>
      <c r="E685">
        <v>59.178699999999999</v>
      </c>
      <c r="G685">
        <v>2146.7465999999999</v>
      </c>
      <c r="H685">
        <v>0.364151</v>
      </c>
      <c r="I685">
        <v>0.23275000000000001</v>
      </c>
      <c r="K685">
        <v>73.993899999999996</v>
      </c>
      <c r="L685">
        <v>68.292500000000004</v>
      </c>
      <c r="N685">
        <f t="shared" si="20"/>
        <v>0.47293788085162475</v>
      </c>
      <c r="O685">
        <f t="shared" si="21"/>
        <v>0.43649693053156524</v>
      </c>
    </row>
    <row r="686" spans="1:15" x14ac:dyDescent="0.25">
      <c r="A686">
        <v>2146.3022000000001</v>
      </c>
      <c r="D686">
        <v>51.869500000000002</v>
      </c>
      <c r="E686">
        <v>59.093899999999998</v>
      </c>
      <c r="G686">
        <v>2146.3022000000001</v>
      </c>
      <c r="H686">
        <v>0.36414400000000002</v>
      </c>
      <c r="I686">
        <v>0.23194000000000001</v>
      </c>
      <c r="K686">
        <v>73.524799999999999</v>
      </c>
      <c r="L686">
        <v>68.680199999999999</v>
      </c>
      <c r="N686">
        <f t="shared" si="20"/>
        <v>0.46831314293246629</v>
      </c>
      <c r="O686">
        <f t="shared" si="21"/>
        <v>0.43745566556087701</v>
      </c>
    </row>
    <row r="687" spans="1:15" x14ac:dyDescent="0.25">
      <c r="A687">
        <v>2145.8582000000001</v>
      </c>
      <c r="D687">
        <v>52.049700000000001</v>
      </c>
      <c r="E687">
        <v>58.893000000000001</v>
      </c>
      <c r="G687">
        <v>2145.8582000000001</v>
      </c>
      <c r="H687">
        <v>0.364288</v>
      </c>
      <c r="I687">
        <v>0.23172200000000001</v>
      </c>
      <c r="K687">
        <v>73.044799999999995</v>
      </c>
      <c r="L687">
        <v>69.157499999999999</v>
      </c>
      <c r="N687">
        <f t="shared" si="20"/>
        <v>0.46463477099437811</v>
      </c>
      <c r="O687">
        <f t="shared" si="21"/>
        <v>0.4399078260881501</v>
      </c>
    </row>
    <row r="688" spans="1:15" x14ac:dyDescent="0.25">
      <c r="A688">
        <v>2145.4142999999999</v>
      </c>
      <c r="D688">
        <v>51.9544</v>
      </c>
      <c r="E688">
        <v>58.635199999999998</v>
      </c>
      <c r="G688">
        <v>2145.4142999999999</v>
      </c>
      <c r="H688">
        <v>0.36452600000000002</v>
      </c>
      <c r="I688">
        <v>0.231987</v>
      </c>
      <c r="K688">
        <v>72.789599999999993</v>
      </c>
      <c r="L688">
        <v>69.689300000000003</v>
      </c>
      <c r="N688">
        <f t="shared" si="20"/>
        <v>0.4632383131847933</v>
      </c>
      <c r="O688">
        <f t="shared" si="21"/>
        <v>0.44350777829564969</v>
      </c>
    </row>
    <row r="689" spans="1:15" x14ac:dyDescent="0.25">
      <c r="A689">
        <v>2144.9704999999999</v>
      </c>
      <c r="D689">
        <v>51.679099999999998</v>
      </c>
      <c r="E689">
        <v>58.372599999999998</v>
      </c>
      <c r="G689">
        <v>2144.9704999999999</v>
      </c>
      <c r="H689">
        <v>0.364763</v>
      </c>
      <c r="I689">
        <v>0.23238900000000001</v>
      </c>
      <c r="K689">
        <v>72.954999999999998</v>
      </c>
      <c r="L689">
        <v>70.247699999999995</v>
      </c>
      <c r="N689">
        <f t="shared" si="20"/>
        <v>0.46479329030082545</v>
      </c>
      <c r="O689">
        <f t="shared" si="21"/>
        <v>0.4475451938738304</v>
      </c>
    </row>
    <row r="690" spans="1:15" x14ac:dyDescent="0.25">
      <c r="A690">
        <v>2144.5268999999998</v>
      </c>
      <c r="D690">
        <v>51.398600000000002</v>
      </c>
      <c r="E690">
        <v>58.1599</v>
      </c>
      <c r="G690">
        <v>2144.5268999999998</v>
      </c>
      <c r="H690">
        <v>0.36490600000000001</v>
      </c>
      <c r="I690">
        <v>0.232595</v>
      </c>
      <c r="K690">
        <v>73.568700000000007</v>
      </c>
      <c r="L690">
        <v>70.762500000000003</v>
      </c>
      <c r="N690">
        <f t="shared" si="20"/>
        <v>0.46893478804130373</v>
      </c>
      <c r="O690">
        <f t="shared" si="21"/>
        <v>0.45104776812384556</v>
      </c>
    </row>
    <row r="691" spans="1:15" x14ac:dyDescent="0.25">
      <c r="A691">
        <v>2144.0837000000001</v>
      </c>
      <c r="D691">
        <v>51.2682</v>
      </c>
      <c r="E691">
        <v>58.057699999999997</v>
      </c>
      <c r="G691">
        <v>2144.0837000000001</v>
      </c>
      <c r="H691">
        <v>0.364921</v>
      </c>
      <c r="I691">
        <v>0.23250199999999999</v>
      </c>
      <c r="K691">
        <v>74.4405</v>
      </c>
      <c r="L691">
        <v>71.124099999999999</v>
      </c>
      <c r="N691">
        <f t="shared" si="20"/>
        <v>0.47428251953162459</v>
      </c>
      <c r="O691">
        <f t="shared" si="21"/>
        <v>0.45315275082004042</v>
      </c>
    </row>
    <row r="692" spans="1:15" x14ac:dyDescent="0.25">
      <c r="A692">
        <v>2143.6404000000002</v>
      </c>
      <c r="D692">
        <v>51.338999999999999</v>
      </c>
      <c r="E692">
        <v>58.1143</v>
      </c>
      <c r="G692">
        <v>2143.6404000000002</v>
      </c>
      <c r="H692">
        <v>0.36485000000000001</v>
      </c>
      <c r="I692">
        <v>0.232267</v>
      </c>
      <c r="K692">
        <v>75.240300000000005</v>
      </c>
      <c r="L692">
        <v>71.243600000000001</v>
      </c>
      <c r="N692">
        <f t="shared" si="20"/>
        <v>0.47898694696724681</v>
      </c>
      <c r="O692">
        <f t="shared" si="21"/>
        <v>0.453543572459915</v>
      </c>
    </row>
    <row r="693" spans="1:15" x14ac:dyDescent="0.25">
      <c r="A693">
        <v>2143.1975000000002</v>
      </c>
      <c r="D693">
        <v>51.535499999999999</v>
      </c>
      <c r="E693">
        <v>58.326099999999997</v>
      </c>
      <c r="G693">
        <v>2143.1975000000002</v>
      </c>
      <c r="H693">
        <v>0.36479200000000001</v>
      </c>
      <c r="I693">
        <v>0.232158</v>
      </c>
      <c r="K693">
        <v>75.663499999999999</v>
      </c>
      <c r="L693">
        <v>71.117999999999995</v>
      </c>
      <c r="N693">
        <f t="shared" si="20"/>
        <v>0.48153158054452949</v>
      </c>
      <c r="O693">
        <f t="shared" si="21"/>
        <v>0.45260347387004102</v>
      </c>
    </row>
    <row r="694" spans="1:15" x14ac:dyDescent="0.25">
      <c r="A694">
        <v>2142.7546000000002</v>
      </c>
      <c r="D694">
        <v>51.701799999999999</v>
      </c>
      <c r="E694">
        <v>58.601799999999997</v>
      </c>
      <c r="G694">
        <v>2142.7546000000002</v>
      </c>
      <c r="H694">
        <v>0.36483199999999999</v>
      </c>
      <c r="I694">
        <v>0.232323</v>
      </c>
      <c r="K694">
        <v>75.576700000000002</v>
      </c>
      <c r="L694">
        <v>70.839299999999994</v>
      </c>
      <c r="N694">
        <f t="shared" si="20"/>
        <v>0.48126824604475493</v>
      </c>
      <c r="O694">
        <f t="shared" si="21"/>
        <v>0.45110074483323837</v>
      </c>
    </row>
    <row r="695" spans="1:15" x14ac:dyDescent="0.25">
      <c r="A695">
        <v>2142.3119999999999</v>
      </c>
      <c r="D695">
        <v>51.689300000000003</v>
      </c>
      <c r="E695">
        <v>58.7714</v>
      </c>
      <c r="G695">
        <v>2142.3119999999999</v>
      </c>
      <c r="H695">
        <v>0.36499599999999999</v>
      </c>
      <c r="I695">
        <v>0.23267199999999999</v>
      </c>
      <c r="K695">
        <v>75.054299999999998</v>
      </c>
      <c r="L695">
        <v>70.537599999999998</v>
      </c>
      <c r="N695">
        <f t="shared" si="20"/>
        <v>0.47844453335379017</v>
      </c>
      <c r="O695">
        <f t="shared" si="21"/>
        <v>0.449652173371763</v>
      </c>
    </row>
    <row r="696" spans="1:15" x14ac:dyDescent="0.25">
      <c r="A696">
        <v>2141.8696</v>
      </c>
      <c r="D696">
        <v>51.441600000000001</v>
      </c>
      <c r="E696">
        <v>58.665500000000002</v>
      </c>
      <c r="G696">
        <v>2141.8696</v>
      </c>
      <c r="H696">
        <v>0.36524099999999998</v>
      </c>
      <c r="I696">
        <v>0.23291799999999999</v>
      </c>
      <c r="K696">
        <v>74.300899999999999</v>
      </c>
      <c r="L696">
        <v>70.301400000000001</v>
      </c>
      <c r="N696">
        <f t="shared" si="20"/>
        <v>0.47382459872248733</v>
      </c>
      <c r="O696">
        <f t="shared" si="21"/>
        <v>0.44831936954504009</v>
      </c>
    </row>
    <row r="697" spans="1:15" x14ac:dyDescent="0.25">
      <c r="A697">
        <v>2141.4272000000001</v>
      </c>
      <c r="D697">
        <v>51.024000000000001</v>
      </c>
      <c r="E697">
        <v>58.231099999999998</v>
      </c>
      <c r="G697">
        <v>2141.4272000000001</v>
      </c>
      <c r="H697">
        <v>0.36548799999999998</v>
      </c>
      <c r="I697">
        <v>0.23277300000000001</v>
      </c>
      <c r="K697">
        <v>73.536100000000005</v>
      </c>
      <c r="L697">
        <v>70.136099999999999</v>
      </c>
      <c r="N697">
        <f t="shared" si="20"/>
        <v>0.46833873082837202</v>
      </c>
      <c r="O697">
        <f t="shared" si="21"/>
        <v>0.44668471756391454</v>
      </c>
    </row>
    <row r="698" spans="1:15" x14ac:dyDescent="0.25">
      <c r="A698">
        <v>2140.9850999999999</v>
      </c>
      <c r="D698">
        <v>50.579000000000001</v>
      </c>
      <c r="E698">
        <v>57.592199999999998</v>
      </c>
      <c r="G698">
        <v>2140.9850999999999</v>
      </c>
      <c r="H698">
        <v>0.36565900000000001</v>
      </c>
      <c r="I698">
        <v>0.232154</v>
      </c>
      <c r="K698">
        <v>72.915800000000004</v>
      </c>
      <c r="L698">
        <v>69.981999999999999</v>
      </c>
      <c r="N698">
        <f t="shared" si="20"/>
        <v>0.46293663312539829</v>
      </c>
      <c r="O698">
        <f t="shared" si="21"/>
        <v>0.44431016952953434</v>
      </c>
    </row>
    <row r="699" spans="1:15" x14ac:dyDescent="0.25">
      <c r="A699">
        <v>2140.5435000000002</v>
      </c>
      <c r="D699">
        <v>50.244300000000003</v>
      </c>
      <c r="E699">
        <v>56.994700000000002</v>
      </c>
      <c r="G699">
        <v>2140.5435000000002</v>
      </c>
      <c r="H699">
        <v>0.36568200000000001</v>
      </c>
      <c r="I699">
        <v>0.23124800000000001</v>
      </c>
      <c r="K699">
        <v>72.519800000000004</v>
      </c>
      <c r="L699">
        <v>69.771199999999993</v>
      </c>
      <c r="N699">
        <f t="shared" si="20"/>
        <v>0.4585967783593396</v>
      </c>
      <c r="O699">
        <f t="shared" si="21"/>
        <v>0.44121533074091696</v>
      </c>
    </row>
    <row r="700" spans="1:15" x14ac:dyDescent="0.25">
      <c r="A700">
        <v>2140.1016</v>
      </c>
      <c r="D700">
        <v>50.095599999999997</v>
      </c>
      <c r="E700">
        <v>56.672499999999999</v>
      </c>
      <c r="G700">
        <v>2140.1016</v>
      </c>
      <c r="H700">
        <v>0.36549599999999999</v>
      </c>
      <c r="I700">
        <v>0.23041800000000001</v>
      </c>
      <c r="K700">
        <v>72.3767</v>
      </c>
      <c r="L700">
        <v>69.475999999999999</v>
      </c>
      <c r="N700">
        <f t="shared" si="20"/>
        <v>0.4562811757337974</v>
      </c>
      <c r="O700">
        <f t="shared" si="21"/>
        <v>0.43799442314006171</v>
      </c>
    </row>
    <row r="701" spans="1:15" x14ac:dyDescent="0.25">
      <c r="A701">
        <v>2139.6601999999998</v>
      </c>
      <c r="D701">
        <v>50.137799999999999</v>
      </c>
      <c r="E701">
        <v>56.7273</v>
      </c>
      <c r="G701">
        <v>2139.6601999999998</v>
      </c>
      <c r="H701">
        <v>0.36507499999999998</v>
      </c>
      <c r="I701">
        <v>0.22997999999999999</v>
      </c>
      <c r="K701">
        <v>72.477900000000005</v>
      </c>
      <c r="L701">
        <v>69.118799999999993</v>
      </c>
      <c r="N701">
        <f t="shared" si="20"/>
        <v>0.4565765237827844</v>
      </c>
      <c r="O701">
        <f t="shared" si="21"/>
        <v>0.43541578097651168</v>
      </c>
    </row>
    <row r="702" spans="1:15" x14ac:dyDescent="0.25">
      <c r="A702">
        <v>2139.2188000000001</v>
      </c>
      <c r="D702">
        <v>50.326999999999998</v>
      </c>
      <c r="E702">
        <v>57.091700000000003</v>
      </c>
      <c r="G702">
        <v>2139.2188000000001</v>
      </c>
      <c r="H702">
        <v>0.364479</v>
      </c>
      <c r="I702">
        <v>0.22999900000000001</v>
      </c>
      <c r="K702">
        <v>72.761399999999995</v>
      </c>
      <c r="L702">
        <v>68.750100000000003</v>
      </c>
      <c r="N702">
        <f t="shared" si="20"/>
        <v>0.45914988898125814</v>
      </c>
      <c r="O702">
        <f t="shared" si="21"/>
        <v>0.43383718266072946</v>
      </c>
    </row>
    <row r="703" spans="1:15" x14ac:dyDescent="0.25">
      <c r="A703">
        <v>2138.7775999999999</v>
      </c>
      <c r="D703">
        <v>50.595999999999997</v>
      </c>
      <c r="E703">
        <v>57.589300000000001</v>
      </c>
      <c r="G703">
        <v>2138.7775999999999</v>
      </c>
      <c r="H703">
        <v>0.36387599999999998</v>
      </c>
      <c r="I703">
        <v>0.23025000000000001</v>
      </c>
      <c r="K703">
        <v>73.089699999999993</v>
      </c>
      <c r="L703">
        <v>68.421700000000001</v>
      </c>
      <c r="N703">
        <f t="shared" si="20"/>
        <v>0.46249006323582764</v>
      </c>
      <c r="O703">
        <f t="shared" si="21"/>
        <v>0.43295233609801143</v>
      </c>
    </row>
    <row r="704" spans="1:15" x14ac:dyDescent="0.25">
      <c r="A704">
        <v>2138.3366999999998</v>
      </c>
      <c r="D704">
        <v>50.865000000000002</v>
      </c>
      <c r="E704">
        <v>58.045400000000001</v>
      </c>
      <c r="G704">
        <v>2138.3366999999998</v>
      </c>
      <c r="H704">
        <v>0.36347600000000002</v>
      </c>
      <c r="I704">
        <v>0.23036200000000001</v>
      </c>
      <c r="K704">
        <v>73.267300000000006</v>
      </c>
      <c r="L704">
        <v>68.176400000000001</v>
      </c>
      <c r="N704">
        <f t="shared" si="20"/>
        <v>0.46434982674509462</v>
      </c>
      <c r="O704">
        <f t="shared" si="21"/>
        <v>0.43208497553621145</v>
      </c>
    </row>
    <row r="705" spans="1:15" x14ac:dyDescent="0.25">
      <c r="A705">
        <v>2137.8957999999998</v>
      </c>
      <c r="D705">
        <v>51.047400000000003</v>
      </c>
      <c r="E705">
        <v>58.3675</v>
      </c>
      <c r="G705">
        <v>2137.8957999999998</v>
      </c>
      <c r="H705">
        <v>0.36339500000000002</v>
      </c>
      <c r="I705">
        <v>0.23005800000000001</v>
      </c>
      <c r="K705">
        <v>73.116399999999999</v>
      </c>
      <c r="L705">
        <v>68.046899999999994</v>
      </c>
      <c r="N705">
        <f t="shared" ref="N705:N768" si="22">I705/H705*K705/100</f>
        <v>0.46288509063691025</v>
      </c>
      <c r="O705">
        <f t="shared" ref="O705:O768" si="23">I705/H705*L705/100</f>
        <v>0.43079111490802013</v>
      </c>
    </row>
    <row r="706" spans="1:15" x14ac:dyDescent="0.25">
      <c r="A706">
        <v>2137.4551000000001</v>
      </c>
      <c r="D706">
        <v>51.064999999999998</v>
      </c>
      <c r="E706">
        <v>58.5441</v>
      </c>
      <c r="G706">
        <v>2137.4551000000001</v>
      </c>
      <c r="H706">
        <v>0.363541</v>
      </c>
      <c r="I706">
        <v>0.22933500000000001</v>
      </c>
      <c r="K706">
        <v>72.579899999999995</v>
      </c>
      <c r="L706">
        <v>68.051500000000004</v>
      </c>
      <c r="N706">
        <f t="shared" si="22"/>
        <v>0.45786063653068021</v>
      </c>
      <c r="O706">
        <f t="shared" si="23"/>
        <v>0.4292938280001431</v>
      </c>
    </row>
    <row r="707" spans="1:15" x14ac:dyDescent="0.25">
      <c r="A707">
        <v>2137.0149000000001</v>
      </c>
      <c r="D707">
        <v>50.8827</v>
      </c>
      <c r="E707">
        <v>58.5809</v>
      </c>
      <c r="G707">
        <v>2137.0149000000001</v>
      </c>
      <c r="H707">
        <v>0.36363699999999999</v>
      </c>
      <c r="I707">
        <v>0.22845699999999999</v>
      </c>
      <c r="K707">
        <v>71.783699999999996</v>
      </c>
      <c r="L707">
        <v>68.181399999999996</v>
      </c>
      <c r="N707">
        <f t="shared" si="22"/>
        <v>0.45098515142573498</v>
      </c>
      <c r="O707">
        <f t="shared" si="23"/>
        <v>0.42835349812587831</v>
      </c>
    </row>
    <row r="708" spans="1:15" x14ac:dyDescent="0.25">
      <c r="A708">
        <v>2136.5745000000002</v>
      </c>
      <c r="D708">
        <v>50.544800000000002</v>
      </c>
      <c r="E708">
        <v>58.451700000000002</v>
      </c>
      <c r="G708">
        <v>2136.5745000000002</v>
      </c>
      <c r="H708">
        <v>0.36341099999999998</v>
      </c>
      <c r="I708">
        <v>0.22776099999999999</v>
      </c>
      <c r="K708">
        <v>71.002099999999999</v>
      </c>
      <c r="L708">
        <v>68.399000000000001</v>
      </c>
      <c r="N708">
        <f t="shared" si="22"/>
        <v>0.44499228966927246</v>
      </c>
      <c r="O708">
        <f t="shared" si="23"/>
        <v>0.42867785067045294</v>
      </c>
    </row>
    <row r="709" spans="1:15" x14ac:dyDescent="0.25">
      <c r="A709">
        <v>2136.1343000000002</v>
      </c>
      <c r="D709">
        <v>50.176600000000001</v>
      </c>
      <c r="E709">
        <v>58.114100000000001</v>
      </c>
      <c r="G709">
        <v>2136.1343000000002</v>
      </c>
      <c r="H709">
        <v>0.36282900000000001</v>
      </c>
      <c r="I709">
        <v>0.227435</v>
      </c>
      <c r="K709">
        <v>70.540300000000002</v>
      </c>
      <c r="L709">
        <v>68.657700000000006</v>
      </c>
      <c r="N709">
        <f t="shared" si="22"/>
        <v>0.44217339657249005</v>
      </c>
      <c r="O709">
        <f t="shared" si="23"/>
        <v>0.43037254462846136</v>
      </c>
    </row>
    <row r="710" spans="1:15" x14ac:dyDescent="0.25">
      <c r="A710">
        <v>2135.6943000000001</v>
      </c>
      <c r="D710">
        <v>49.933599999999998</v>
      </c>
      <c r="E710">
        <v>57.572000000000003</v>
      </c>
      <c r="G710">
        <v>2135.6943000000001</v>
      </c>
      <c r="H710">
        <v>0.36219600000000002</v>
      </c>
      <c r="I710">
        <v>0.22742200000000001</v>
      </c>
      <c r="K710">
        <v>70.6023</v>
      </c>
      <c r="L710">
        <v>68.939700000000002</v>
      </c>
      <c r="N710">
        <f t="shared" si="22"/>
        <v>0.44331014894145709</v>
      </c>
      <c r="O710">
        <f t="shared" si="23"/>
        <v>0.43287072340390287</v>
      </c>
    </row>
    <row r="711" spans="1:15" x14ac:dyDescent="0.25">
      <c r="A711">
        <v>2135.2548999999999</v>
      </c>
      <c r="D711">
        <v>49.9191</v>
      </c>
      <c r="E711">
        <v>56.918799999999997</v>
      </c>
      <c r="G711">
        <v>2135.2548999999999</v>
      </c>
      <c r="H711">
        <v>0.36202099999999998</v>
      </c>
      <c r="I711">
        <v>0.22750600000000001</v>
      </c>
      <c r="K711">
        <v>71.209100000000007</v>
      </c>
      <c r="L711">
        <v>69.278899999999993</v>
      </c>
      <c r="N711">
        <f t="shared" si="22"/>
        <v>0.44750159533839207</v>
      </c>
      <c r="O711">
        <f t="shared" si="23"/>
        <v>0.43537157853826164</v>
      </c>
    </row>
    <row r="712" spans="1:15" x14ac:dyDescent="0.25">
      <c r="A712">
        <v>2134.8152</v>
      </c>
      <c r="D712">
        <v>50.127000000000002</v>
      </c>
      <c r="E712">
        <v>56.313099999999999</v>
      </c>
      <c r="G712">
        <v>2134.8152</v>
      </c>
      <c r="H712">
        <v>0.36270200000000002</v>
      </c>
      <c r="I712">
        <v>0.22750600000000001</v>
      </c>
      <c r="K712">
        <v>72.192099999999996</v>
      </c>
      <c r="L712">
        <v>69.742099999999994</v>
      </c>
      <c r="N712">
        <f t="shared" si="22"/>
        <v>0.4528272770097766</v>
      </c>
      <c r="O712">
        <f t="shared" si="23"/>
        <v>0.43745957294417998</v>
      </c>
    </row>
    <row r="713" spans="1:15" x14ac:dyDescent="0.25">
      <c r="A713">
        <v>2134.3757000000001</v>
      </c>
      <c r="D713">
        <v>50.447200000000002</v>
      </c>
      <c r="E713">
        <v>55.905500000000004</v>
      </c>
      <c r="G713">
        <v>2134.3757000000001</v>
      </c>
      <c r="H713">
        <v>0.364236</v>
      </c>
      <c r="I713">
        <v>0.227406</v>
      </c>
      <c r="K713">
        <v>73.251900000000006</v>
      </c>
      <c r="L713">
        <v>70.365200000000002</v>
      </c>
      <c r="N713">
        <f t="shared" si="22"/>
        <v>0.45733869171086883</v>
      </c>
      <c r="O713">
        <f t="shared" si="23"/>
        <v>0.43931595644582083</v>
      </c>
    </row>
    <row r="714" spans="1:15" x14ac:dyDescent="0.25">
      <c r="A714">
        <v>2133.9364999999998</v>
      </c>
      <c r="D714">
        <v>50.729799999999997</v>
      </c>
      <c r="E714">
        <v>55.7714</v>
      </c>
      <c r="G714">
        <v>2133.9364999999998</v>
      </c>
      <c r="H714">
        <v>0.36614799999999997</v>
      </c>
      <c r="I714">
        <v>0.227329</v>
      </c>
      <c r="K714">
        <v>74.061400000000006</v>
      </c>
      <c r="L714">
        <v>71.084199999999996</v>
      </c>
      <c r="N714">
        <f t="shared" si="22"/>
        <v>0.45982236692812756</v>
      </c>
      <c r="O714">
        <f t="shared" si="23"/>
        <v>0.44133793170521218</v>
      </c>
    </row>
    <row r="715" spans="1:15" x14ac:dyDescent="0.25">
      <c r="A715">
        <v>2133.4978000000001</v>
      </c>
      <c r="D715">
        <v>50.865400000000001</v>
      </c>
      <c r="E715">
        <v>55.8902</v>
      </c>
      <c r="G715">
        <v>2133.4978000000001</v>
      </c>
      <c r="H715">
        <v>0.36770399999999998</v>
      </c>
      <c r="I715">
        <v>0.227407</v>
      </c>
      <c r="K715">
        <v>74.384200000000007</v>
      </c>
      <c r="L715">
        <v>71.718800000000002</v>
      </c>
      <c r="N715">
        <f t="shared" si="22"/>
        <v>0.46003001787851111</v>
      </c>
      <c r="O715">
        <f t="shared" si="23"/>
        <v>0.44354581814720545</v>
      </c>
    </row>
    <row r="716" spans="1:15" x14ac:dyDescent="0.25">
      <c r="A716">
        <v>2133.0587999999998</v>
      </c>
      <c r="D716">
        <v>50.831299999999999</v>
      </c>
      <c r="E716">
        <v>56.174300000000002</v>
      </c>
      <c r="G716">
        <v>2133.0587999999998</v>
      </c>
      <c r="H716">
        <v>0.368288</v>
      </c>
      <c r="I716">
        <v>0.22766500000000001</v>
      </c>
      <c r="K716">
        <v>74.163600000000002</v>
      </c>
      <c r="L716">
        <v>72.041300000000007</v>
      </c>
      <c r="N716">
        <f t="shared" si="22"/>
        <v>0.45845794579242333</v>
      </c>
      <c r="O716">
        <f t="shared" si="23"/>
        <v>0.4453385004262968</v>
      </c>
    </row>
    <row r="717" spans="1:15" x14ac:dyDescent="0.25">
      <c r="A717">
        <v>2132.6201000000001</v>
      </c>
      <c r="D717">
        <v>50.680300000000003</v>
      </c>
      <c r="E717">
        <v>56.515700000000002</v>
      </c>
      <c r="G717">
        <v>2132.6201000000001</v>
      </c>
      <c r="H717">
        <v>0.367726</v>
      </c>
      <c r="I717">
        <v>0.228021</v>
      </c>
      <c r="K717">
        <v>73.543300000000002</v>
      </c>
      <c r="L717">
        <v>71.901600000000002</v>
      </c>
      <c r="N717">
        <f t="shared" si="22"/>
        <v>0.45603021840446423</v>
      </c>
      <c r="O717">
        <f t="shared" si="23"/>
        <v>0.44585029977755186</v>
      </c>
    </row>
    <row r="718" spans="1:15" x14ac:dyDescent="0.25">
      <c r="A718">
        <v>2132.1815999999999</v>
      </c>
      <c r="D718">
        <v>50.4893</v>
      </c>
      <c r="E718">
        <v>56.816299999999998</v>
      </c>
      <c r="G718">
        <v>2132.1815999999999</v>
      </c>
      <c r="H718">
        <v>0.36637199999999998</v>
      </c>
      <c r="I718">
        <v>0.22839000000000001</v>
      </c>
      <c r="K718">
        <v>72.802300000000002</v>
      </c>
      <c r="L718">
        <v>71.33</v>
      </c>
      <c r="N718">
        <f t="shared" si="22"/>
        <v>0.45383700984245529</v>
      </c>
      <c r="O718">
        <f t="shared" si="23"/>
        <v>0.44465894500671455</v>
      </c>
    </row>
    <row r="719" spans="1:15" x14ac:dyDescent="0.25">
      <c r="A719">
        <v>2131.7437</v>
      </c>
      <c r="D719">
        <v>50.314900000000002</v>
      </c>
      <c r="E719">
        <v>56.997300000000003</v>
      </c>
      <c r="G719">
        <v>2131.7437</v>
      </c>
      <c r="H719">
        <v>0.36492200000000002</v>
      </c>
      <c r="I719">
        <v>0.22877</v>
      </c>
      <c r="K719">
        <v>72.229200000000006</v>
      </c>
      <c r="L719">
        <v>70.545599999999993</v>
      </c>
      <c r="N719">
        <f t="shared" si="22"/>
        <v>0.45280564295931741</v>
      </c>
      <c r="O719">
        <f t="shared" si="23"/>
        <v>0.44225113618800727</v>
      </c>
    </row>
    <row r="720" spans="1:15" x14ac:dyDescent="0.25">
      <c r="A720">
        <v>2131.3054000000002</v>
      </c>
      <c r="D720">
        <v>50.186199999999999</v>
      </c>
      <c r="E720">
        <v>57.007199999999997</v>
      </c>
      <c r="G720">
        <v>2131.3054000000002</v>
      </c>
      <c r="H720">
        <v>0.36405300000000002</v>
      </c>
      <c r="I720">
        <v>0.22923499999999999</v>
      </c>
      <c r="K720">
        <v>71.994200000000006</v>
      </c>
      <c r="L720">
        <v>69.856700000000004</v>
      </c>
      <c r="N720">
        <f t="shared" si="22"/>
        <v>0.45332933493200167</v>
      </c>
      <c r="O720">
        <f t="shared" si="23"/>
        <v>0.43987003607991143</v>
      </c>
    </row>
    <row r="721" spans="1:15" x14ac:dyDescent="0.25">
      <c r="A721">
        <v>2130.8674000000001</v>
      </c>
      <c r="D721">
        <v>50.1248</v>
      </c>
      <c r="E721">
        <v>56.841700000000003</v>
      </c>
      <c r="G721">
        <v>2130.8674000000001</v>
      </c>
      <c r="H721">
        <v>0.36409999999999998</v>
      </c>
      <c r="I721">
        <v>0.229848</v>
      </c>
      <c r="K721">
        <v>72.087199999999996</v>
      </c>
      <c r="L721">
        <v>69.506399999999999</v>
      </c>
      <c r="N721">
        <f t="shared" si="22"/>
        <v>0.45507000125240316</v>
      </c>
      <c r="O721">
        <f t="shared" si="23"/>
        <v>0.43877800129634714</v>
      </c>
    </row>
    <row r="722" spans="1:15" x14ac:dyDescent="0.25">
      <c r="A722">
        <v>2130.4297000000001</v>
      </c>
      <c r="D722">
        <v>50.159500000000001</v>
      </c>
      <c r="E722">
        <v>56.561599999999999</v>
      </c>
      <c r="G722">
        <v>2130.4297000000001</v>
      </c>
      <c r="H722">
        <v>0.36493399999999998</v>
      </c>
      <c r="I722">
        <v>0.23059399999999999</v>
      </c>
      <c r="K722">
        <v>72.354500000000002</v>
      </c>
      <c r="L722">
        <v>69.555499999999995</v>
      </c>
      <c r="N722">
        <f t="shared" si="22"/>
        <v>0.45719263135251859</v>
      </c>
      <c r="O722">
        <f t="shared" si="23"/>
        <v>0.43950634818898765</v>
      </c>
    </row>
    <row r="723" spans="1:15" x14ac:dyDescent="0.25">
      <c r="A723">
        <v>2129.9924000000001</v>
      </c>
      <c r="D723">
        <v>50.313699999999997</v>
      </c>
      <c r="E723">
        <v>56.282699999999998</v>
      </c>
      <c r="G723">
        <v>2129.9924000000001</v>
      </c>
      <c r="H723">
        <v>0.36607899999999999</v>
      </c>
      <c r="I723">
        <v>0.23138400000000001</v>
      </c>
      <c r="K723">
        <v>72.605099999999993</v>
      </c>
      <c r="L723">
        <v>69.866600000000005</v>
      </c>
      <c r="N723">
        <f t="shared" si="22"/>
        <v>0.45890800779066815</v>
      </c>
      <c r="O723">
        <f t="shared" si="23"/>
        <v>0.441599036666949</v>
      </c>
    </row>
    <row r="724" spans="1:15" x14ac:dyDescent="0.25">
      <c r="A724">
        <v>2129.5549000000001</v>
      </c>
      <c r="D724">
        <v>50.575000000000003</v>
      </c>
      <c r="E724">
        <v>56.129899999999999</v>
      </c>
      <c r="G724">
        <v>2129.5549000000001</v>
      </c>
      <c r="H724">
        <v>0.36699900000000002</v>
      </c>
      <c r="I724">
        <v>0.232128</v>
      </c>
      <c r="K724">
        <v>72.714200000000005</v>
      </c>
      <c r="L724">
        <v>70.189400000000006</v>
      </c>
      <c r="N724">
        <f t="shared" si="22"/>
        <v>0.45991955884348457</v>
      </c>
      <c r="O724">
        <f t="shared" si="23"/>
        <v>0.44395012093220965</v>
      </c>
    </row>
    <row r="725" spans="1:15" x14ac:dyDescent="0.25">
      <c r="A725">
        <v>2129.1176999999998</v>
      </c>
      <c r="D725">
        <v>50.880099999999999</v>
      </c>
      <c r="E725">
        <v>56.180500000000002</v>
      </c>
      <c r="G725">
        <v>2129.1176999999998</v>
      </c>
      <c r="H725">
        <v>0.36735600000000002</v>
      </c>
      <c r="I725">
        <v>0.23277500000000001</v>
      </c>
      <c r="K725">
        <v>72.664599999999993</v>
      </c>
      <c r="L725">
        <v>70.289699999999996</v>
      </c>
      <c r="N725">
        <f t="shared" si="22"/>
        <v>0.46043898194122312</v>
      </c>
      <c r="O725">
        <f t="shared" si="23"/>
        <v>0.44539043645673404</v>
      </c>
    </row>
    <row r="726" spans="1:15" x14ac:dyDescent="0.25">
      <c r="A726">
        <v>2128.6806999999999</v>
      </c>
      <c r="D726">
        <v>51.140999999999998</v>
      </c>
      <c r="E726">
        <v>56.432400000000001</v>
      </c>
      <c r="G726">
        <v>2128.6806999999999</v>
      </c>
      <c r="H726">
        <v>0.36712600000000001</v>
      </c>
      <c r="I726">
        <v>0.23328599999999999</v>
      </c>
      <c r="K726">
        <v>72.514600000000002</v>
      </c>
      <c r="L726">
        <v>70.052300000000002</v>
      </c>
      <c r="N726">
        <f t="shared" si="22"/>
        <v>0.46078569688880655</v>
      </c>
      <c r="O726">
        <f t="shared" si="23"/>
        <v>0.44513929435125815</v>
      </c>
    </row>
    <row r="727" spans="1:15" x14ac:dyDescent="0.25">
      <c r="A727">
        <v>2128.2438999999999</v>
      </c>
      <c r="D727">
        <v>51.299900000000001</v>
      </c>
      <c r="E727">
        <v>56.817900000000002</v>
      </c>
      <c r="G727">
        <v>2128.2438999999999</v>
      </c>
      <c r="H727">
        <v>0.36651499999999998</v>
      </c>
      <c r="I727">
        <v>0.233567</v>
      </c>
      <c r="K727">
        <v>72.334599999999995</v>
      </c>
      <c r="L727">
        <v>69.513300000000001</v>
      </c>
      <c r="N727">
        <f t="shared" si="22"/>
        <v>0.46096273053490305</v>
      </c>
      <c r="O727">
        <f t="shared" si="23"/>
        <v>0.44298358705919272</v>
      </c>
    </row>
    <row r="728" spans="1:15" x14ac:dyDescent="0.25">
      <c r="A728">
        <v>2127.8071</v>
      </c>
      <c r="D728">
        <v>51.372599999999998</v>
      </c>
      <c r="E728">
        <v>57.2468</v>
      </c>
      <c r="G728">
        <v>2127.8071</v>
      </c>
      <c r="H728">
        <v>0.36577999999999999</v>
      </c>
      <c r="I728">
        <v>0.23347100000000001</v>
      </c>
      <c r="K728">
        <v>72.163700000000006</v>
      </c>
      <c r="L728">
        <v>68.815799999999996</v>
      </c>
      <c r="N728">
        <f t="shared" si="22"/>
        <v>0.46060832201596591</v>
      </c>
      <c r="O728">
        <f t="shared" si="23"/>
        <v>0.43923925971348893</v>
      </c>
    </row>
    <row r="729" spans="1:15" x14ac:dyDescent="0.25">
      <c r="A729">
        <v>2127.3706000000002</v>
      </c>
      <c r="D729">
        <v>51.441299999999998</v>
      </c>
      <c r="E729">
        <v>57.640799999999999</v>
      </c>
      <c r="G729">
        <v>2127.3706000000002</v>
      </c>
      <c r="H729">
        <v>0.365095</v>
      </c>
      <c r="I729">
        <v>0.23289899999999999</v>
      </c>
      <c r="K729">
        <v>72.010499999999993</v>
      </c>
      <c r="L729">
        <v>68.128600000000006</v>
      </c>
      <c r="N729">
        <f t="shared" si="22"/>
        <v>0.45936464316136894</v>
      </c>
      <c r="O729">
        <f t="shared" si="23"/>
        <v>0.43460148211835281</v>
      </c>
    </row>
    <row r="730" spans="1:15" x14ac:dyDescent="0.25">
      <c r="A730">
        <v>2126.9342999999999</v>
      </c>
      <c r="D730">
        <v>51.5976</v>
      </c>
      <c r="E730">
        <v>57.937800000000003</v>
      </c>
      <c r="G730">
        <v>2126.9342999999999</v>
      </c>
      <c r="H730">
        <v>0.36453400000000002</v>
      </c>
      <c r="I730">
        <v>0.231935</v>
      </c>
      <c r="K730">
        <v>71.876199999999997</v>
      </c>
      <c r="L730">
        <v>67.580799999999996</v>
      </c>
      <c r="N730">
        <f t="shared" si="22"/>
        <v>0.45731280064411001</v>
      </c>
      <c r="O730">
        <f t="shared" si="23"/>
        <v>0.42998328956969717</v>
      </c>
    </row>
    <row r="731" spans="1:15" x14ac:dyDescent="0.25">
      <c r="A731">
        <v>2126.4983000000002</v>
      </c>
      <c r="D731">
        <v>51.873399999999997</v>
      </c>
      <c r="E731">
        <v>58.082099999999997</v>
      </c>
      <c r="G731">
        <v>2126.4983000000002</v>
      </c>
      <c r="H731">
        <v>0.36415900000000001</v>
      </c>
      <c r="I731">
        <v>0.23086899999999999</v>
      </c>
      <c r="K731">
        <v>71.762900000000002</v>
      </c>
      <c r="L731">
        <v>67.241200000000006</v>
      </c>
      <c r="N731">
        <f t="shared" si="22"/>
        <v>0.454961403126107</v>
      </c>
      <c r="O731">
        <f t="shared" si="23"/>
        <v>0.42629479438377194</v>
      </c>
    </row>
    <row r="732" spans="1:15" x14ac:dyDescent="0.25">
      <c r="A732">
        <v>2126.0625</v>
      </c>
      <c r="D732">
        <v>52.207599999999999</v>
      </c>
      <c r="E732">
        <v>58.0319</v>
      </c>
      <c r="G732">
        <v>2126.0625</v>
      </c>
      <c r="H732">
        <v>0.36407499999999998</v>
      </c>
      <c r="I732">
        <v>0.23006199999999999</v>
      </c>
      <c r="K732">
        <v>71.659000000000006</v>
      </c>
      <c r="L732">
        <v>67.129800000000003</v>
      </c>
      <c r="N732">
        <f t="shared" si="22"/>
        <v>0.4528191405067637</v>
      </c>
      <c r="O732">
        <f t="shared" si="23"/>
        <v>0.42419875156492481</v>
      </c>
    </row>
    <row r="733" spans="1:15" x14ac:dyDescent="0.25">
      <c r="A733">
        <v>2125.6266999999998</v>
      </c>
      <c r="D733">
        <v>52.472099999999998</v>
      </c>
      <c r="E733">
        <v>57.796500000000002</v>
      </c>
      <c r="G733">
        <v>2125.6266999999998</v>
      </c>
      <c r="H733">
        <v>0.36440099999999997</v>
      </c>
      <c r="I733">
        <v>0.22972100000000001</v>
      </c>
      <c r="K733">
        <v>71.526300000000006</v>
      </c>
      <c r="L733">
        <v>67.231499999999997</v>
      </c>
      <c r="N733">
        <f t="shared" si="22"/>
        <v>0.45090691744259764</v>
      </c>
      <c r="O733">
        <f t="shared" si="23"/>
        <v>0.42383219067730332</v>
      </c>
    </row>
    <row r="734" spans="1:15" x14ac:dyDescent="0.25">
      <c r="A734">
        <v>2125.1909000000001</v>
      </c>
      <c r="D734">
        <v>52.547899999999998</v>
      </c>
      <c r="E734">
        <v>57.470700000000001</v>
      </c>
      <c r="G734">
        <v>2125.1909000000001</v>
      </c>
      <c r="H734">
        <v>0.36516599999999999</v>
      </c>
      <c r="I734">
        <v>0.229764</v>
      </c>
      <c r="K734">
        <v>71.322100000000006</v>
      </c>
      <c r="L734">
        <v>67.499300000000005</v>
      </c>
      <c r="N734">
        <f t="shared" si="22"/>
        <v>0.44876168603867833</v>
      </c>
      <c r="O734">
        <f t="shared" si="23"/>
        <v>0.42470846588127048</v>
      </c>
    </row>
    <row r="735" spans="1:15" x14ac:dyDescent="0.25">
      <c r="A735">
        <v>2124.7559000000001</v>
      </c>
      <c r="D735">
        <v>52.402700000000003</v>
      </c>
      <c r="E735">
        <v>57.2209</v>
      </c>
      <c r="G735">
        <v>2124.7559000000001</v>
      </c>
      <c r="H735">
        <v>0.36622399999999999</v>
      </c>
      <c r="I735">
        <v>0.22988900000000001</v>
      </c>
      <c r="K735">
        <v>71.048400000000001</v>
      </c>
      <c r="L735">
        <v>67.855900000000005</v>
      </c>
      <c r="N735">
        <f t="shared" si="22"/>
        <v>0.44599058575079736</v>
      </c>
      <c r="O735">
        <f t="shared" si="23"/>
        <v>0.42595037450030587</v>
      </c>
    </row>
    <row r="736" spans="1:15" x14ac:dyDescent="0.25">
      <c r="A736">
        <v>2124.3206</v>
      </c>
      <c r="D736">
        <v>52.116100000000003</v>
      </c>
      <c r="E736">
        <v>57.21</v>
      </c>
      <c r="G736">
        <v>2124.3206</v>
      </c>
      <c r="H736">
        <v>0.36727599999999999</v>
      </c>
      <c r="I736">
        <v>0.229826</v>
      </c>
      <c r="K736">
        <v>70.784099999999995</v>
      </c>
      <c r="L736">
        <v>68.211100000000002</v>
      </c>
      <c r="N736">
        <f t="shared" si="22"/>
        <v>0.44293737044075843</v>
      </c>
      <c r="O736">
        <f t="shared" si="23"/>
        <v>0.42683660975941801</v>
      </c>
    </row>
    <row r="737" spans="1:15" x14ac:dyDescent="0.25">
      <c r="A737">
        <v>2123.8852999999999</v>
      </c>
      <c r="D737">
        <v>51.837400000000002</v>
      </c>
      <c r="E737">
        <v>57.505400000000002</v>
      </c>
      <c r="G737">
        <v>2123.8852999999999</v>
      </c>
      <c r="H737">
        <v>0.36800899999999998</v>
      </c>
      <c r="I737">
        <v>0.22956699999999999</v>
      </c>
      <c r="K737">
        <v>70.657399999999996</v>
      </c>
      <c r="L737">
        <v>68.493799999999993</v>
      </c>
      <c r="N737">
        <f t="shared" si="22"/>
        <v>0.4407665939093881</v>
      </c>
      <c r="O737">
        <f t="shared" si="23"/>
        <v>0.4272698815681138</v>
      </c>
    </row>
    <row r="738" spans="1:15" x14ac:dyDescent="0.25">
      <c r="A738">
        <v>2123.4504000000002</v>
      </c>
      <c r="D738">
        <v>51.704999999999998</v>
      </c>
      <c r="E738">
        <v>58.0276</v>
      </c>
      <c r="G738">
        <v>2123.4504000000002</v>
      </c>
      <c r="H738">
        <v>0.368226</v>
      </c>
      <c r="I738">
        <v>0.22939000000000001</v>
      </c>
      <c r="K738">
        <v>70.768699999999995</v>
      </c>
      <c r="L738">
        <v>68.679000000000002</v>
      </c>
      <c r="N738">
        <f t="shared" si="22"/>
        <v>0.44086056098700249</v>
      </c>
      <c r="O738">
        <f t="shared" si="23"/>
        <v>0.42784256978051521</v>
      </c>
    </row>
    <row r="739" spans="1:15" x14ac:dyDescent="0.25">
      <c r="A739">
        <v>2123.0158999999999</v>
      </c>
      <c r="D739">
        <v>51.772300000000001</v>
      </c>
      <c r="E739">
        <v>58.573700000000002</v>
      </c>
      <c r="G739">
        <v>2123.0158999999999</v>
      </c>
      <c r="H739">
        <v>0.36790299999999998</v>
      </c>
      <c r="I739">
        <v>0.229656</v>
      </c>
      <c r="K739">
        <v>71.120800000000003</v>
      </c>
      <c r="L739">
        <v>68.787300000000002</v>
      </c>
      <c r="N739">
        <f t="shared" si="22"/>
        <v>0.44395719645667475</v>
      </c>
      <c r="O739">
        <f t="shared" si="23"/>
        <v>0.42939079509544642</v>
      </c>
    </row>
    <row r="740" spans="1:15" x14ac:dyDescent="0.25">
      <c r="A740">
        <v>2122.5812999999998</v>
      </c>
      <c r="D740">
        <v>51.977899999999998</v>
      </c>
      <c r="E740">
        <v>58.907600000000002</v>
      </c>
      <c r="G740">
        <v>2122.5812999999998</v>
      </c>
      <c r="H740">
        <v>0.36713499999999999</v>
      </c>
      <c r="I740">
        <v>0.23051099999999999</v>
      </c>
      <c r="K740">
        <v>71.612899999999996</v>
      </c>
      <c r="L740">
        <v>68.854900000000001</v>
      </c>
      <c r="N740">
        <f t="shared" si="22"/>
        <v>0.4496319117463603</v>
      </c>
      <c r="O740">
        <f t="shared" si="23"/>
        <v>0.43231541133098184</v>
      </c>
    </row>
    <row r="741" spans="1:15" x14ac:dyDescent="0.25">
      <c r="A741">
        <v>2122.1469999999999</v>
      </c>
      <c r="D741">
        <v>52.180900000000001</v>
      </c>
      <c r="E741">
        <v>58.874600000000001</v>
      </c>
      <c r="G741">
        <v>2122.1469999999999</v>
      </c>
      <c r="H741">
        <v>0.36604999999999999</v>
      </c>
      <c r="I741">
        <v>0.23172899999999999</v>
      </c>
      <c r="K741">
        <v>72.107299999999995</v>
      </c>
      <c r="L741">
        <v>68.895499999999998</v>
      </c>
      <c r="N741">
        <f t="shared" si="22"/>
        <v>0.45647732609479574</v>
      </c>
      <c r="O741">
        <f t="shared" si="23"/>
        <v>0.43614493428493373</v>
      </c>
    </row>
    <row r="742" spans="1:15" x14ac:dyDescent="0.25">
      <c r="A742">
        <v>2121.7125999999998</v>
      </c>
      <c r="D742">
        <v>52.246499999999997</v>
      </c>
      <c r="E742">
        <v>58.4756</v>
      </c>
      <c r="G742">
        <v>2121.7125999999998</v>
      </c>
      <c r="H742">
        <v>0.36477700000000002</v>
      </c>
      <c r="I742">
        <v>0.23280999999999999</v>
      </c>
      <c r="K742">
        <v>72.514899999999997</v>
      </c>
      <c r="L742">
        <v>68.886200000000002</v>
      </c>
      <c r="N742">
        <f t="shared" si="22"/>
        <v>0.46280861646978833</v>
      </c>
      <c r="O742">
        <f t="shared" si="23"/>
        <v>0.4396493260814141</v>
      </c>
    </row>
    <row r="743" spans="1:15" x14ac:dyDescent="0.25">
      <c r="A743">
        <v>2121.2791000000002</v>
      </c>
      <c r="D743">
        <v>52.133099999999999</v>
      </c>
      <c r="E743">
        <v>57.859000000000002</v>
      </c>
      <c r="G743">
        <v>2121.2791000000002</v>
      </c>
      <c r="H743">
        <v>0.363485</v>
      </c>
      <c r="I743">
        <v>0.23327200000000001</v>
      </c>
      <c r="K743">
        <v>72.829499999999996</v>
      </c>
      <c r="L743">
        <v>68.7928</v>
      </c>
      <c r="N743">
        <f t="shared" si="22"/>
        <v>0.46739433880352693</v>
      </c>
      <c r="O743">
        <f t="shared" si="23"/>
        <v>0.44148820560958496</v>
      </c>
    </row>
    <row r="744" spans="1:15" x14ac:dyDescent="0.25">
      <c r="A744">
        <v>2120.8449999999998</v>
      </c>
      <c r="D744">
        <v>51.921399999999998</v>
      </c>
      <c r="E744">
        <v>57.243499999999997</v>
      </c>
      <c r="G744">
        <v>2120.8449999999998</v>
      </c>
      <c r="H744">
        <v>0.36243700000000001</v>
      </c>
      <c r="I744">
        <v>0.23292099999999999</v>
      </c>
      <c r="K744">
        <v>73.089100000000002</v>
      </c>
      <c r="L744">
        <v>68.614699999999999</v>
      </c>
      <c r="N744">
        <f t="shared" si="22"/>
        <v>0.46970883935966801</v>
      </c>
      <c r="O744">
        <f t="shared" si="23"/>
        <v>0.44095400134919999</v>
      </c>
    </row>
    <row r="745" spans="1:15" x14ac:dyDescent="0.25">
      <c r="A745">
        <v>2120.4114</v>
      </c>
      <c r="D745">
        <v>51.768500000000003</v>
      </c>
      <c r="E745">
        <v>56.822800000000001</v>
      </c>
      <c r="G745">
        <v>2120.4114</v>
      </c>
      <c r="H745">
        <v>0.36196499999999998</v>
      </c>
      <c r="I745">
        <v>0.23194899999999999</v>
      </c>
      <c r="K745">
        <v>73.305800000000005</v>
      </c>
      <c r="L745">
        <v>68.412899999999993</v>
      </c>
      <c r="N745">
        <f t="shared" si="22"/>
        <v>0.46974726849833554</v>
      </c>
      <c r="O745">
        <f t="shared" si="23"/>
        <v>0.43839331819651067</v>
      </c>
    </row>
    <row r="746" spans="1:15" x14ac:dyDescent="0.25">
      <c r="A746">
        <v>2119.9780000000001</v>
      </c>
      <c r="D746">
        <v>51.815899999999999</v>
      </c>
      <c r="E746">
        <v>56.702500000000001</v>
      </c>
      <c r="G746">
        <v>2119.9780000000001</v>
      </c>
      <c r="H746">
        <v>0.36233900000000002</v>
      </c>
      <c r="I746">
        <v>0.23079</v>
      </c>
      <c r="K746">
        <v>73.435400000000001</v>
      </c>
      <c r="L746">
        <v>68.291700000000006</v>
      </c>
      <c r="N746">
        <f t="shared" si="22"/>
        <v>0.4677430794366601</v>
      </c>
      <c r="O746">
        <f t="shared" si="23"/>
        <v>0.43498054150947041</v>
      </c>
    </row>
    <row r="747" spans="1:15" x14ac:dyDescent="0.25">
      <c r="A747">
        <v>2119.5448999999999</v>
      </c>
      <c r="D747">
        <v>52.108400000000003</v>
      </c>
      <c r="E747">
        <v>56.878599999999999</v>
      </c>
      <c r="G747">
        <v>2119.5448999999999</v>
      </c>
      <c r="H747">
        <v>0.36360900000000002</v>
      </c>
      <c r="I747">
        <v>0.229881</v>
      </c>
      <c r="K747">
        <v>73.415199999999999</v>
      </c>
      <c r="L747">
        <v>68.338499999999996</v>
      </c>
      <c r="N747">
        <f t="shared" si="22"/>
        <v>0.46414581573063374</v>
      </c>
      <c r="O747">
        <f t="shared" si="23"/>
        <v>0.43204988651271004</v>
      </c>
    </row>
    <row r="748" spans="1:15" x14ac:dyDescent="0.25">
      <c r="A748">
        <v>2119.1116000000002</v>
      </c>
      <c r="D748">
        <v>52.566400000000002</v>
      </c>
      <c r="E748">
        <v>57.2498</v>
      </c>
      <c r="G748">
        <v>2119.1116000000002</v>
      </c>
      <c r="H748">
        <v>0.36552699999999999</v>
      </c>
      <c r="I748">
        <v>0.229464</v>
      </c>
      <c r="K748">
        <v>73.230599999999995</v>
      </c>
      <c r="L748">
        <v>68.565899999999999</v>
      </c>
      <c r="N748">
        <f t="shared" si="22"/>
        <v>0.45971395815904159</v>
      </c>
      <c r="O748">
        <f t="shared" si="23"/>
        <v>0.43043073911366336</v>
      </c>
    </row>
    <row r="749" spans="1:15" x14ac:dyDescent="0.25">
      <c r="A749">
        <v>2118.6786999999999</v>
      </c>
      <c r="D749">
        <v>53.027000000000001</v>
      </c>
      <c r="E749">
        <v>57.651000000000003</v>
      </c>
      <c r="G749">
        <v>2118.6786999999999</v>
      </c>
      <c r="H749">
        <v>0.36762099999999998</v>
      </c>
      <c r="I749">
        <v>0.229544</v>
      </c>
      <c r="K749">
        <v>72.944299999999998</v>
      </c>
      <c r="L749">
        <v>68.895799999999994</v>
      </c>
      <c r="N749">
        <f t="shared" si="22"/>
        <v>0.45546708156498134</v>
      </c>
      <c r="O749">
        <f t="shared" si="23"/>
        <v>0.43018808814512766</v>
      </c>
    </row>
    <row r="750" spans="1:15" x14ac:dyDescent="0.25">
      <c r="A750">
        <v>2118.2458000000001</v>
      </c>
      <c r="D750">
        <v>53.327399999999997</v>
      </c>
      <c r="E750">
        <v>57.906500000000001</v>
      </c>
      <c r="G750">
        <v>2118.2458000000001</v>
      </c>
      <c r="H750">
        <v>0.36939100000000002</v>
      </c>
      <c r="I750">
        <v>0.229967</v>
      </c>
      <c r="K750">
        <v>72.660300000000007</v>
      </c>
      <c r="L750">
        <v>69.201099999999997</v>
      </c>
      <c r="N750">
        <f t="shared" si="22"/>
        <v>0.45235187674036453</v>
      </c>
      <c r="O750">
        <f t="shared" si="23"/>
        <v>0.4308163805750545</v>
      </c>
    </row>
    <row r="751" spans="1:15" x14ac:dyDescent="0.25">
      <c r="A751">
        <v>2117.8135000000002</v>
      </c>
      <c r="D751">
        <v>53.381599999999999</v>
      </c>
      <c r="E751">
        <v>57.895499999999998</v>
      </c>
      <c r="G751">
        <v>2117.8135000000002</v>
      </c>
      <c r="H751">
        <v>0.370506</v>
      </c>
      <c r="I751">
        <v>0.23053000000000001</v>
      </c>
      <c r="K751">
        <v>72.454800000000006</v>
      </c>
      <c r="L751">
        <v>69.378799999999998</v>
      </c>
      <c r="N751">
        <f t="shared" si="22"/>
        <v>0.45081604735146003</v>
      </c>
      <c r="O751">
        <f t="shared" si="23"/>
        <v>0.43167707848185999</v>
      </c>
    </row>
    <row r="752" spans="1:15" x14ac:dyDescent="0.25">
      <c r="A752">
        <v>2117.3811000000001</v>
      </c>
      <c r="D752">
        <v>53.206099999999999</v>
      </c>
      <c r="E752">
        <v>57.6083</v>
      </c>
      <c r="G752">
        <v>2117.3811000000001</v>
      </c>
      <c r="H752">
        <v>0.37090200000000001</v>
      </c>
      <c r="I752">
        <v>0.23105200000000001</v>
      </c>
      <c r="K752">
        <v>72.339699999999993</v>
      </c>
      <c r="L752">
        <v>69.408900000000003</v>
      </c>
      <c r="N752">
        <f t="shared" si="22"/>
        <v>0.45063742887339514</v>
      </c>
      <c r="O752">
        <f t="shared" si="23"/>
        <v>0.43238012096995981</v>
      </c>
    </row>
    <row r="753" spans="1:15" x14ac:dyDescent="0.25">
      <c r="A753">
        <v>2116.9486999999999</v>
      </c>
      <c r="D753">
        <v>52.889699999999998</v>
      </c>
      <c r="E753">
        <v>57.159799999999997</v>
      </c>
      <c r="G753">
        <v>2116.9486999999999</v>
      </c>
      <c r="H753">
        <v>0.37074299999999999</v>
      </c>
      <c r="I753">
        <v>0.231401</v>
      </c>
      <c r="K753">
        <v>72.292199999999994</v>
      </c>
      <c r="L753">
        <v>69.360100000000003</v>
      </c>
      <c r="N753">
        <f t="shared" si="22"/>
        <v>0.45121519144528688</v>
      </c>
      <c r="O753">
        <f t="shared" si="23"/>
        <v>0.43291435037478798</v>
      </c>
    </row>
    <row r="754" spans="1:15" x14ac:dyDescent="0.25">
      <c r="A754">
        <v>2116.5167999999999</v>
      </c>
      <c r="D754">
        <v>52.538600000000002</v>
      </c>
      <c r="E754">
        <v>56.742800000000003</v>
      </c>
      <c r="G754">
        <v>2116.5167999999999</v>
      </c>
      <c r="H754">
        <v>0.37029699999999999</v>
      </c>
      <c r="I754">
        <v>0.23150000000000001</v>
      </c>
      <c r="K754">
        <v>72.317400000000006</v>
      </c>
      <c r="L754">
        <v>69.338700000000003</v>
      </c>
      <c r="N754">
        <f t="shared" si="22"/>
        <v>0.45210947158632137</v>
      </c>
      <c r="O754">
        <f t="shared" si="23"/>
        <v>0.43348741820754705</v>
      </c>
    </row>
    <row r="755" spans="1:15" x14ac:dyDescent="0.25">
      <c r="A755">
        <v>2116.085</v>
      </c>
      <c r="D755">
        <v>52.230400000000003</v>
      </c>
      <c r="E755">
        <v>56.530900000000003</v>
      </c>
      <c r="G755">
        <v>2116.085</v>
      </c>
      <c r="H755">
        <v>0.36980299999999999</v>
      </c>
      <c r="I755">
        <v>0.231345</v>
      </c>
      <c r="K755">
        <v>72.475899999999996</v>
      </c>
      <c r="L755">
        <v>69.413700000000006</v>
      </c>
      <c r="N755">
        <f t="shared" si="22"/>
        <v>0.45340186762952167</v>
      </c>
      <c r="O755">
        <f t="shared" si="23"/>
        <v>0.43424505551604503</v>
      </c>
    </row>
    <row r="756" spans="1:15" x14ac:dyDescent="0.25">
      <c r="A756">
        <v>2115.6532999999999</v>
      </c>
      <c r="D756">
        <v>51.994999999999997</v>
      </c>
      <c r="E756">
        <v>56.581299999999999</v>
      </c>
      <c r="G756">
        <v>2115.6532999999999</v>
      </c>
      <c r="H756">
        <v>0.36940200000000001</v>
      </c>
      <c r="I756">
        <v>0.23100899999999999</v>
      </c>
      <c r="K756">
        <v>72.838499999999996</v>
      </c>
      <c r="L756">
        <v>69.563500000000005</v>
      </c>
      <c r="N756">
        <f t="shared" si="22"/>
        <v>0.4555023807802881</v>
      </c>
      <c r="O756">
        <f t="shared" si="23"/>
        <v>0.43502186158981276</v>
      </c>
    </row>
    <row r="757" spans="1:15" x14ac:dyDescent="0.25">
      <c r="A757">
        <v>2115.2217000000001</v>
      </c>
      <c r="D757">
        <v>51.817700000000002</v>
      </c>
      <c r="E757">
        <v>56.795999999999999</v>
      </c>
      <c r="G757">
        <v>2115.2217000000001</v>
      </c>
      <c r="H757">
        <v>0.369118</v>
      </c>
      <c r="I757">
        <v>0.23061300000000001</v>
      </c>
      <c r="K757">
        <v>73.399500000000003</v>
      </c>
      <c r="L757">
        <v>69.673500000000004</v>
      </c>
      <c r="N757">
        <f t="shared" si="22"/>
        <v>0.4585763602289783</v>
      </c>
      <c r="O757">
        <f t="shared" si="23"/>
        <v>0.43529751611950651</v>
      </c>
    </row>
    <row r="758" spans="1:15" x14ac:dyDescent="0.25">
      <c r="A758">
        <v>2114.7903000000001</v>
      </c>
      <c r="D758">
        <v>51.661000000000001</v>
      </c>
      <c r="E758">
        <v>56.977400000000003</v>
      </c>
      <c r="G758">
        <v>2114.7903000000001</v>
      </c>
      <c r="H758">
        <v>0.368871</v>
      </c>
      <c r="I758">
        <v>0.23025799999999999</v>
      </c>
      <c r="K758">
        <v>74.021500000000003</v>
      </c>
      <c r="L758">
        <v>69.584800000000001</v>
      </c>
      <c r="N758">
        <f t="shared" si="22"/>
        <v>0.46205970507304722</v>
      </c>
      <c r="O758">
        <f t="shared" si="23"/>
        <v>0.43436477463395057</v>
      </c>
    </row>
    <row r="759" spans="1:15" x14ac:dyDescent="0.25">
      <c r="A759">
        <v>2114.3593999999998</v>
      </c>
      <c r="D759">
        <v>51.494900000000001</v>
      </c>
      <c r="E759">
        <v>56.951500000000003</v>
      </c>
      <c r="G759">
        <v>2114.3593999999998</v>
      </c>
      <c r="H759">
        <v>0.36851299999999998</v>
      </c>
      <c r="I759">
        <v>0.229965</v>
      </c>
      <c r="K759">
        <v>74.473399999999998</v>
      </c>
      <c r="L759">
        <v>69.176100000000005</v>
      </c>
      <c r="N759">
        <f t="shared" si="22"/>
        <v>0.46474006157177633</v>
      </c>
      <c r="O759">
        <f t="shared" si="23"/>
        <v>0.43168305694778758</v>
      </c>
    </row>
    <row r="760" spans="1:15" x14ac:dyDescent="0.25">
      <c r="A760">
        <v>2113.9285</v>
      </c>
      <c r="D760">
        <v>51.328400000000002</v>
      </c>
      <c r="E760">
        <v>56.683100000000003</v>
      </c>
      <c r="G760">
        <v>2113.9285</v>
      </c>
      <c r="H760">
        <v>0.36787500000000001</v>
      </c>
      <c r="I760">
        <v>0.229689</v>
      </c>
      <c r="K760">
        <v>74.552800000000005</v>
      </c>
      <c r="L760">
        <v>68.444199999999995</v>
      </c>
      <c r="N760">
        <f t="shared" si="22"/>
        <v>0.46548306025688069</v>
      </c>
      <c r="O760">
        <f t="shared" si="23"/>
        <v>0.42734297937614668</v>
      </c>
    </row>
    <row r="761" spans="1:15" x14ac:dyDescent="0.25">
      <c r="A761">
        <v>2113.4976000000001</v>
      </c>
      <c r="D761">
        <v>51.223300000000002</v>
      </c>
      <c r="E761">
        <v>56.304000000000002</v>
      </c>
      <c r="G761">
        <v>2113.4976000000001</v>
      </c>
      <c r="H761">
        <v>0.36684499999999998</v>
      </c>
      <c r="I761">
        <v>0.22939499999999999</v>
      </c>
      <c r="K761">
        <v>74.209400000000002</v>
      </c>
      <c r="L761">
        <v>67.534499999999994</v>
      </c>
      <c r="N761">
        <f t="shared" si="22"/>
        <v>0.46404517747277457</v>
      </c>
      <c r="O761">
        <f t="shared" si="23"/>
        <v>0.42230578657198542</v>
      </c>
    </row>
    <row r="762" spans="1:15" x14ac:dyDescent="0.25">
      <c r="A762">
        <v>2113.0668999999998</v>
      </c>
      <c r="D762">
        <v>51.274000000000001</v>
      </c>
      <c r="E762">
        <v>56.031599999999997</v>
      </c>
      <c r="G762">
        <v>2113.0668999999998</v>
      </c>
      <c r="H762">
        <v>0.36544900000000002</v>
      </c>
      <c r="I762">
        <v>0.22913900000000001</v>
      </c>
      <c r="K762">
        <v>73.570800000000006</v>
      </c>
      <c r="L762">
        <v>66.695899999999995</v>
      </c>
      <c r="N762">
        <f t="shared" si="22"/>
        <v>0.46129390260200465</v>
      </c>
      <c r="O762">
        <f t="shared" si="23"/>
        <v>0.41818781362378876</v>
      </c>
    </row>
    <row r="763" spans="1:15" x14ac:dyDescent="0.25">
      <c r="A763">
        <v>2112.6365000000001</v>
      </c>
      <c r="D763">
        <v>51.555300000000003</v>
      </c>
      <c r="E763">
        <v>56.034599999999998</v>
      </c>
      <c r="G763">
        <v>2112.6365000000001</v>
      </c>
      <c r="H763">
        <v>0.36389100000000002</v>
      </c>
      <c r="I763">
        <v>0.22908300000000001</v>
      </c>
      <c r="K763">
        <v>72.856800000000007</v>
      </c>
      <c r="L763">
        <v>66.179900000000004</v>
      </c>
      <c r="N763">
        <f t="shared" si="22"/>
        <v>0.45866081640930945</v>
      </c>
      <c r="O763">
        <f t="shared" si="23"/>
        <v>0.4166272326520854</v>
      </c>
    </row>
    <row r="764" spans="1:15" x14ac:dyDescent="0.25">
      <c r="A764">
        <v>2112.2062999999998</v>
      </c>
      <c r="D764">
        <v>52.064599999999999</v>
      </c>
      <c r="E764">
        <v>56.337899999999998</v>
      </c>
      <c r="G764">
        <v>2112.2062999999998</v>
      </c>
      <c r="H764">
        <v>0.36250500000000002</v>
      </c>
      <c r="I764">
        <v>0.229404</v>
      </c>
      <c r="K764">
        <v>72.259299999999996</v>
      </c>
      <c r="L764">
        <v>66.135000000000005</v>
      </c>
      <c r="N764">
        <f t="shared" si="22"/>
        <v>0.4572784501510323</v>
      </c>
      <c r="O764">
        <f t="shared" si="23"/>
        <v>0.41852204907518514</v>
      </c>
    </row>
    <row r="765" spans="1:15" x14ac:dyDescent="0.25">
      <c r="A765">
        <v>2111.7761</v>
      </c>
      <c r="D765">
        <v>52.700400000000002</v>
      </c>
      <c r="E765">
        <v>56.823</v>
      </c>
      <c r="G765">
        <v>2111.7761</v>
      </c>
      <c r="H765">
        <v>0.36163200000000001</v>
      </c>
      <c r="I765">
        <v>0.230156</v>
      </c>
      <c r="K765">
        <v>71.874799999999993</v>
      </c>
      <c r="L765">
        <v>66.542199999999994</v>
      </c>
      <c r="N765">
        <f t="shared" si="22"/>
        <v>0.45743785032298023</v>
      </c>
      <c r="O765">
        <f t="shared" si="23"/>
        <v>0.42349920867622332</v>
      </c>
    </row>
    <row r="766" spans="1:15" x14ac:dyDescent="0.25">
      <c r="A766">
        <v>2111.3462</v>
      </c>
      <c r="D766">
        <v>53.297499999999999</v>
      </c>
      <c r="E766">
        <v>57.313000000000002</v>
      </c>
      <c r="G766">
        <v>2111.3462</v>
      </c>
      <c r="H766">
        <v>0.361481</v>
      </c>
      <c r="I766">
        <v>0.231181</v>
      </c>
      <c r="K766">
        <v>71.712000000000003</v>
      </c>
      <c r="L766">
        <v>67.215199999999996</v>
      </c>
      <c r="N766">
        <f t="shared" si="22"/>
        <v>0.45862581634996036</v>
      </c>
      <c r="O766">
        <f t="shared" si="23"/>
        <v>0.42986705113685092</v>
      </c>
    </row>
    <row r="767" spans="1:15" x14ac:dyDescent="0.25">
      <c r="A767">
        <v>2110.9164999999998</v>
      </c>
      <c r="D767">
        <v>53.704599999999999</v>
      </c>
      <c r="E767">
        <v>57.674799999999998</v>
      </c>
      <c r="G767">
        <v>2110.9164999999998</v>
      </c>
      <c r="H767">
        <v>0.36205199999999998</v>
      </c>
      <c r="I767">
        <v>0.23214799999999999</v>
      </c>
      <c r="K767">
        <v>71.739800000000002</v>
      </c>
      <c r="L767">
        <v>67.880300000000005</v>
      </c>
      <c r="N767">
        <f t="shared" si="22"/>
        <v>0.45999610802868096</v>
      </c>
      <c r="O767">
        <f t="shared" si="23"/>
        <v>0.43524896656833834</v>
      </c>
    </row>
    <row r="768" spans="1:15" x14ac:dyDescent="0.25">
      <c r="A768">
        <v>2110.4868000000001</v>
      </c>
      <c r="D768">
        <v>53.854700000000001</v>
      </c>
      <c r="E768">
        <v>57.867699999999999</v>
      </c>
      <c r="G768">
        <v>2110.4868000000001</v>
      </c>
      <c r="H768">
        <v>0.36315599999999998</v>
      </c>
      <c r="I768">
        <v>0.23269500000000001</v>
      </c>
      <c r="K768">
        <v>71.923900000000003</v>
      </c>
      <c r="L768">
        <v>68.310599999999994</v>
      </c>
      <c r="N768">
        <f t="shared" si="22"/>
        <v>0.4608579208521959</v>
      </c>
      <c r="O768">
        <f t="shared" si="23"/>
        <v>0.43770542320655587</v>
      </c>
    </row>
    <row r="769" spans="1:15" x14ac:dyDescent="0.25">
      <c r="A769">
        <v>2110.0574000000001</v>
      </c>
      <c r="D769">
        <v>53.775300000000001</v>
      </c>
      <c r="E769">
        <v>57.915900000000001</v>
      </c>
      <c r="G769">
        <v>2110.0574000000001</v>
      </c>
      <c r="H769">
        <v>0.36448700000000001</v>
      </c>
      <c r="I769">
        <v>0.23260600000000001</v>
      </c>
      <c r="K769">
        <v>72.223100000000002</v>
      </c>
      <c r="L769">
        <v>68.442499999999995</v>
      </c>
      <c r="N769">
        <f t="shared" ref="N769:N832" si="24">I769/H769*K769/100</f>
        <v>0.4609087950626497</v>
      </c>
      <c r="O769">
        <f t="shared" ref="O769:O832" si="25">I769/H769*L769/100</f>
        <v>0.4367820019644047</v>
      </c>
    </row>
    <row r="770" spans="1:15" x14ac:dyDescent="0.25">
      <c r="A770">
        <v>2109.6282000000001</v>
      </c>
      <c r="D770">
        <v>53.537100000000002</v>
      </c>
      <c r="E770">
        <v>57.845199999999998</v>
      </c>
      <c r="G770">
        <v>2109.6282000000001</v>
      </c>
      <c r="H770">
        <v>0.36571999999999999</v>
      </c>
      <c r="I770">
        <v>0.231903</v>
      </c>
      <c r="K770">
        <v>72.563199999999995</v>
      </c>
      <c r="L770">
        <v>68.3904</v>
      </c>
      <c r="N770">
        <f t="shared" si="24"/>
        <v>0.46012314802581211</v>
      </c>
      <c r="O770">
        <f t="shared" si="25"/>
        <v>0.43366342915891942</v>
      </c>
    </row>
    <row r="771" spans="1:15" x14ac:dyDescent="0.25">
      <c r="A771">
        <v>2109.1992</v>
      </c>
      <c r="D771">
        <v>53.1877</v>
      </c>
      <c r="E771">
        <v>57.645899999999997</v>
      </c>
      <c r="G771">
        <v>2109.1992</v>
      </c>
      <c r="H771">
        <v>0.366564</v>
      </c>
      <c r="I771">
        <v>0.230827</v>
      </c>
      <c r="K771">
        <v>72.835400000000007</v>
      </c>
      <c r="L771">
        <v>68.345399999999998</v>
      </c>
      <c r="N771">
        <f t="shared" si="24"/>
        <v>0.4586477907214021</v>
      </c>
      <c r="O771">
        <f t="shared" si="25"/>
        <v>0.43037405871280326</v>
      </c>
    </row>
    <row r="772" spans="1:15" x14ac:dyDescent="0.25">
      <c r="A772">
        <v>2108.7703000000001</v>
      </c>
      <c r="D772">
        <v>52.7301</v>
      </c>
      <c r="E772">
        <v>57.2898</v>
      </c>
      <c r="G772">
        <v>2108.7703000000001</v>
      </c>
      <c r="H772">
        <v>0.36682900000000002</v>
      </c>
      <c r="I772">
        <v>0.22972699999999999</v>
      </c>
      <c r="K772">
        <v>72.947199999999995</v>
      </c>
      <c r="L772">
        <v>68.428700000000006</v>
      </c>
      <c r="N772">
        <f t="shared" si="24"/>
        <v>0.45683251363441818</v>
      </c>
      <c r="O772">
        <f t="shared" si="25"/>
        <v>0.42853536565811318</v>
      </c>
    </row>
    <row r="773" spans="1:15" x14ac:dyDescent="0.25">
      <c r="A773">
        <v>2108.3416000000002</v>
      </c>
      <c r="D773">
        <v>52.160200000000003</v>
      </c>
      <c r="E773">
        <v>56.7776</v>
      </c>
      <c r="G773">
        <v>2108.3416000000002</v>
      </c>
      <c r="H773">
        <v>0.366481</v>
      </c>
      <c r="I773">
        <v>0.22892499999999999</v>
      </c>
      <c r="K773">
        <v>72.894999999999996</v>
      </c>
      <c r="L773">
        <v>68.603300000000004</v>
      </c>
      <c r="N773">
        <f t="shared" si="24"/>
        <v>0.45534387526229181</v>
      </c>
      <c r="O773">
        <f t="shared" si="25"/>
        <v>0.42853546166104112</v>
      </c>
    </row>
    <row r="774" spans="1:15" x14ac:dyDescent="0.25">
      <c r="A774">
        <v>2107.9131000000002</v>
      </c>
      <c r="D774">
        <v>51.524799999999999</v>
      </c>
      <c r="E774">
        <v>56.168100000000003</v>
      </c>
      <c r="G774">
        <v>2107.9131000000002</v>
      </c>
      <c r="H774">
        <v>0.36569800000000002</v>
      </c>
      <c r="I774">
        <v>0.22862099999999999</v>
      </c>
      <c r="K774">
        <v>72.792000000000002</v>
      </c>
      <c r="L774">
        <v>68.708799999999997</v>
      </c>
      <c r="N774">
        <f t="shared" si="24"/>
        <v>0.45506893206963112</v>
      </c>
      <c r="O774">
        <f t="shared" si="25"/>
        <v>0.42954226068504603</v>
      </c>
    </row>
    <row r="775" spans="1:15" x14ac:dyDescent="0.25">
      <c r="A775">
        <v>2107.4848999999999</v>
      </c>
      <c r="D775">
        <v>50.944800000000001</v>
      </c>
      <c r="E775">
        <v>55.564500000000002</v>
      </c>
      <c r="G775">
        <v>2107.4848999999999</v>
      </c>
      <c r="H775">
        <v>0.36484699999999998</v>
      </c>
      <c r="I775">
        <v>0.228857</v>
      </c>
      <c r="K775">
        <v>72.800799999999995</v>
      </c>
      <c r="L775">
        <v>68.5946</v>
      </c>
      <c r="N775">
        <f t="shared" si="24"/>
        <v>0.45665642544957202</v>
      </c>
      <c r="O775">
        <f t="shared" si="25"/>
        <v>0.43027226130953522</v>
      </c>
    </row>
    <row r="776" spans="1:15" x14ac:dyDescent="0.25">
      <c r="A776">
        <v>2107.0565999999999</v>
      </c>
      <c r="D776">
        <v>50.576000000000001</v>
      </c>
      <c r="E776">
        <v>55.069400000000002</v>
      </c>
      <c r="G776">
        <v>2107.0565999999999</v>
      </c>
      <c r="H776">
        <v>0.364346</v>
      </c>
      <c r="I776">
        <v>0.22953499999999999</v>
      </c>
      <c r="K776">
        <v>73.002700000000004</v>
      </c>
      <c r="L776">
        <v>68.247100000000003</v>
      </c>
      <c r="N776">
        <f t="shared" si="24"/>
        <v>0.45991103908098346</v>
      </c>
      <c r="O776">
        <f t="shared" si="25"/>
        <v>0.42995114804334345</v>
      </c>
    </row>
    <row r="777" spans="1:15" x14ac:dyDescent="0.25">
      <c r="A777">
        <v>2106.6284000000001</v>
      </c>
      <c r="D777">
        <v>50.536000000000001</v>
      </c>
      <c r="E777">
        <v>54.748800000000003</v>
      </c>
      <c r="G777">
        <v>2106.6284000000001</v>
      </c>
      <c r="H777">
        <v>0.36445899999999998</v>
      </c>
      <c r="I777">
        <v>0.230457</v>
      </c>
      <c r="K777">
        <v>73.305199999999999</v>
      </c>
      <c r="L777">
        <v>67.8125</v>
      </c>
      <c r="N777">
        <f t="shared" si="24"/>
        <v>0.46352803679974985</v>
      </c>
      <c r="O777">
        <f t="shared" si="25"/>
        <v>0.42879625177317615</v>
      </c>
    </row>
    <row r="778" spans="1:15" x14ac:dyDescent="0.25">
      <c r="A778">
        <v>2106.2006999999999</v>
      </c>
      <c r="D778">
        <v>50.8476</v>
      </c>
      <c r="E778">
        <v>54.626199999999997</v>
      </c>
      <c r="G778">
        <v>2106.2006999999999</v>
      </c>
      <c r="H778">
        <v>0.36513299999999999</v>
      </c>
      <c r="I778">
        <v>0.23138300000000001</v>
      </c>
      <c r="K778">
        <v>73.471299999999999</v>
      </c>
      <c r="L778">
        <v>67.504800000000003</v>
      </c>
      <c r="N778">
        <f t="shared" si="24"/>
        <v>0.46558404219558353</v>
      </c>
      <c r="O778">
        <f t="shared" si="25"/>
        <v>0.42777462290179202</v>
      </c>
    </row>
    <row r="779" spans="1:15" x14ac:dyDescent="0.25">
      <c r="A779">
        <v>2105.7732000000001</v>
      </c>
      <c r="D779">
        <v>51.427799999999998</v>
      </c>
      <c r="E779">
        <v>54.7014</v>
      </c>
      <c r="G779">
        <v>2105.7732000000001</v>
      </c>
      <c r="H779">
        <v>0.36601</v>
      </c>
      <c r="I779">
        <v>0.23209099999999999</v>
      </c>
      <c r="K779">
        <v>73.271500000000003</v>
      </c>
      <c r="L779">
        <v>67.471699999999998</v>
      </c>
      <c r="N779">
        <f t="shared" si="24"/>
        <v>0.46462270720745336</v>
      </c>
      <c r="O779">
        <f t="shared" si="25"/>
        <v>0.427845532217699</v>
      </c>
    </row>
    <row r="780" spans="1:15" x14ac:dyDescent="0.25">
      <c r="A780">
        <v>2105.3456999999999</v>
      </c>
      <c r="D780">
        <v>52.123800000000003</v>
      </c>
      <c r="E780">
        <v>54.970300000000002</v>
      </c>
      <c r="G780">
        <v>2105.3456999999999</v>
      </c>
      <c r="H780">
        <v>0.36662600000000001</v>
      </c>
      <c r="I780">
        <v>0.23243900000000001</v>
      </c>
      <c r="K780">
        <v>72.665499999999994</v>
      </c>
      <c r="L780">
        <v>67.713999999999999</v>
      </c>
      <c r="N780">
        <f t="shared" si="24"/>
        <v>0.46069553590034529</v>
      </c>
      <c r="O780">
        <f t="shared" si="25"/>
        <v>0.42930328034563836</v>
      </c>
    </row>
    <row r="781" spans="1:15" x14ac:dyDescent="0.25">
      <c r="A781">
        <v>2104.9182000000001</v>
      </c>
      <c r="D781">
        <v>52.7697</v>
      </c>
      <c r="E781">
        <v>55.4283</v>
      </c>
      <c r="G781">
        <v>2104.9182000000001</v>
      </c>
      <c r="H781">
        <v>0.36667699999999998</v>
      </c>
      <c r="I781">
        <v>0.232401</v>
      </c>
      <c r="K781">
        <v>71.880499999999998</v>
      </c>
      <c r="L781">
        <v>68.108999999999995</v>
      </c>
      <c r="N781">
        <f t="shared" si="24"/>
        <v>0.45558079946383329</v>
      </c>
      <c r="O781">
        <f t="shared" si="25"/>
        <v>0.43167691753232412</v>
      </c>
    </row>
    <row r="782" spans="1:15" x14ac:dyDescent="0.25">
      <c r="A782">
        <v>2104.491</v>
      </c>
      <c r="D782">
        <v>53.239800000000002</v>
      </c>
      <c r="E782">
        <v>56.055599999999998</v>
      </c>
      <c r="G782">
        <v>2104.491</v>
      </c>
      <c r="H782">
        <v>0.36617899999999998</v>
      </c>
      <c r="I782">
        <v>0.23207800000000001</v>
      </c>
      <c r="K782">
        <v>71.305899999999994</v>
      </c>
      <c r="L782">
        <v>68.510099999999994</v>
      </c>
      <c r="N782">
        <f t="shared" si="24"/>
        <v>0.45192462320886784</v>
      </c>
      <c r="O782">
        <f t="shared" si="25"/>
        <v>0.43420532001562079</v>
      </c>
    </row>
    <row r="783" spans="1:15" x14ac:dyDescent="0.25">
      <c r="A783">
        <v>2104.0641999999998</v>
      </c>
      <c r="D783">
        <v>53.4786</v>
      </c>
      <c r="E783">
        <v>56.796300000000002</v>
      </c>
      <c r="G783">
        <v>2104.0641999999998</v>
      </c>
      <c r="H783">
        <v>0.36541200000000001</v>
      </c>
      <c r="I783">
        <v>0.231658</v>
      </c>
      <c r="K783">
        <v>71.266300000000001</v>
      </c>
      <c r="L783">
        <v>68.829099999999997</v>
      </c>
      <c r="N783">
        <f t="shared" si="24"/>
        <v>0.451802582438453</v>
      </c>
      <c r="O783">
        <f t="shared" si="25"/>
        <v>0.43635161537661593</v>
      </c>
    </row>
    <row r="784" spans="1:15" x14ac:dyDescent="0.25">
      <c r="A784">
        <v>2103.6374999999998</v>
      </c>
      <c r="D784">
        <v>53.504600000000003</v>
      </c>
      <c r="E784">
        <v>57.546199999999999</v>
      </c>
      <c r="G784">
        <v>2103.6374999999998</v>
      </c>
      <c r="H784">
        <v>0.36472500000000002</v>
      </c>
      <c r="I784">
        <v>0.23133100000000001</v>
      </c>
      <c r="K784">
        <v>71.826300000000003</v>
      </c>
      <c r="L784">
        <v>69.037499999999994</v>
      </c>
      <c r="N784">
        <f t="shared" si="24"/>
        <v>0.45556651738433063</v>
      </c>
      <c r="O784">
        <f t="shared" si="25"/>
        <v>0.43787823462882985</v>
      </c>
    </row>
    <row r="785" spans="1:15" x14ac:dyDescent="0.25">
      <c r="A785">
        <v>2103.2107000000001</v>
      </c>
      <c r="D785">
        <v>53.393500000000003</v>
      </c>
      <c r="E785">
        <v>58.1614</v>
      </c>
      <c r="G785">
        <v>2103.2107000000001</v>
      </c>
      <c r="H785">
        <v>0.364313</v>
      </c>
      <c r="I785">
        <v>0.23119600000000001</v>
      </c>
      <c r="K785">
        <v>72.751599999999996</v>
      </c>
      <c r="L785">
        <v>69.103700000000003</v>
      </c>
      <c r="N785">
        <f t="shared" si="24"/>
        <v>0.46168758495030376</v>
      </c>
      <c r="O785">
        <f t="shared" si="25"/>
        <v>0.43853771414141141</v>
      </c>
    </row>
    <row r="786" spans="1:15" x14ac:dyDescent="0.25">
      <c r="A786">
        <v>2102.7842000000001</v>
      </c>
      <c r="D786">
        <v>53.245899999999999</v>
      </c>
      <c r="E786">
        <v>58.495100000000001</v>
      </c>
      <c r="G786">
        <v>2102.7842000000001</v>
      </c>
      <c r="H786">
        <v>0.36413699999999999</v>
      </c>
      <c r="I786">
        <v>0.23120499999999999</v>
      </c>
      <c r="K786">
        <v>73.64</v>
      </c>
      <c r="L786">
        <v>68.949600000000004</v>
      </c>
      <c r="N786">
        <f t="shared" si="24"/>
        <v>0.46756951916449035</v>
      </c>
      <c r="O786">
        <f t="shared" si="25"/>
        <v>0.43778831231102588</v>
      </c>
    </row>
    <row r="787" spans="1:15" x14ac:dyDescent="0.25">
      <c r="A787">
        <v>2102.3582000000001</v>
      </c>
      <c r="D787">
        <v>53.145600000000002</v>
      </c>
      <c r="E787">
        <v>58.458599999999997</v>
      </c>
      <c r="G787">
        <v>2102.3582000000001</v>
      </c>
      <c r="H787">
        <v>0.36400399999999999</v>
      </c>
      <c r="I787">
        <v>0.23117099999999999</v>
      </c>
      <c r="K787">
        <v>74.140199999999993</v>
      </c>
      <c r="L787">
        <v>68.492999999999995</v>
      </c>
      <c r="N787">
        <f t="shared" si="24"/>
        <v>0.47084823722266783</v>
      </c>
      <c r="O787">
        <f t="shared" si="25"/>
        <v>0.43498410190547349</v>
      </c>
    </row>
    <row r="788" spans="1:15" x14ac:dyDescent="0.25">
      <c r="A788">
        <v>2101.9319</v>
      </c>
      <c r="D788">
        <v>53.124400000000001</v>
      </c>
      <c r="E788">
        <v>58.082500000000003</v>
      </c>
      <c r="G788">
        <v>2101.9319</v>
      </c>
      <c r="H788">
        <v>0.36372500000000002</v>
      </c>
      <c r="I788">
        <v>0.23087299999999999</v>
      </c>
      <c r="K788">
        <v>74.122299999999996</v>
      </c>
      <c r="L788">
        <v>67.754400000000004</v>
      </c>
      <c r="N788">
        <f t="shared" si="24"/>
        <v>0.47048835708021164</v>
      </c>
      <c r="O788">
        <f t="shared" si="25"/>
        <v>0.43006836459413017</v>
      </c>
    </row>
    <row r="789" spans="1:15" x14ac:dyDescent="0.25">
      <c r="A789">
        <v>2101.5061000000001</v>
      </c>
      <c r="D789">
        <v>53.1554</v>
      </c>
      <c r="E789">
        <v>57.5396</v>
      </c>
      <c r="G789">
        <v>2101.5061000000001</v>
      </c>
      <c r="H789">
        <v>0.363263</v>
      </c>
      <c r="I789">
        <v>0.23019800000000001</v>
      </c>
      <c r="K789">
        <v>73.695800000000006</v>
      </c>
      <c r="L789">
        <v>66.927999999999997</v>
      </c>
      <c r="N789">
        <f t="shared" si="24"/>
        <v>0.46700670776820113</v>
      </c>
      <c r="O789">
        <f t="shared" si="25"/>
        <v>0.42411948764393842</v>
      </c>
    </row>
    <row r="790" spans="1:15" x14ac:dyDescent="0.25">
      <c r="A790">
        <v>2101.0803000000001</v>
      </c>
      <c r="D790">
        <v>53.185099999999998</v>
      </c>
      <c r="E790">
        <v>57.0929</v>
      </c>
      <c r="G790">
        <v>2101.0803000000001</v>
      </c>
      <c r="H790">
        <v>0.36277100000000001</v>
      </c>
      <c r="I790">
        <v>0.22925200000000001</v>
      </c>
      <c r="K790">
        <v>73.089200000000005</v>
      </c>
      <c r="L790">
        <v>66.3322</v>
      </c>
      <c r="N790">
        <f t="shared" si="24"/>
        <v>0.46188491578433782</v>
      </c>
      <c r="O790">
        <f t="shared" si="25"/>
        <v>0.41918426540158948</v>
      </c>
    </row>
    <row r="791" spans="1:15" x14ac:dyDescent="0.25">
      <c r="A791">
        <v>2100.6547999999998</v>
      </c>
      <c r="D791">
        <v>53.184800000000003</v>
      </c>
      <c r="E791">
        <v>56.981200000000001</v>
      </c>
      <c r="G791">
        <v>2100.6547999999998</v>
      </c>
      <c r="H791">
        <v>0.36255199999999999</v>
      </c>
      <c r="I791">
        <v>0.22836300000000001</v>
      </c>
      <c r="K791">
        <v>72.509100000000004</v>
      </c>
      <c r="L791">
        <v>66.254599999999996</v>
      </c>
      <c r="N791">
        <f t="shared" si="24"/>
        <v>0.45671781160495606</v>
      </c>
      <c r="O791">
        <f t="shared" si="25"/>
        <v>0.41732218329508597</v>
      </c>
    </row>
    <row r="792" spans="1:15" x14ac:dyDescent="0.25">
      <c r="A792">
        <v>2100.2292000000002</v>
      </c>
      <c r="D792">
        <v>53.177300000000002</v>
      </c>
      <c r="E792">
        <v>57.301600000000001</v>
      </c>
      <c r="G792">
        <v>2100.2292000000002</v>
      </c>
      <c r="H792">
        <v>0.36292400000000002</v>
      </c>
      <c r="I792">
        <v>0.22795000000000001</v>
      </c>
      <c r="K792">
        <v>72.077699999999993</v>
      </c>
      <c r="L792">
        <v>66.791899999999998</v>
      </c>
      <c r="N792">
        <f t="shared" si="24"/>
        <v>0.45271494073139279</v>
      </c>
      <c r="O792">
        <f t="shared" si="25"/>
        <v>0.41951520442296464</v>
      </c>
    </row>
    <row r="793" spans="1:15" x14ac:dyDescent="0.25">
      <c r="A793">
        <v>2099.8040000000001</v>
      </c>
      <c r="D793">
        <v>53.215499999999999</v>
      </c>
      <c r="E793">
        <v>57.955800000000004</v>
      </c>
      <c r="G793">
        <v>2099.8040000000001</v>
      </c>
      <c r="H793">
        <v>0.364064</v>
      </c>
      <c r="I793">
        <v>0.22831199999999999</v>
      </c>
      <c r="K793">
        <v>71.851799999999997</v>
      </c>
      <c r="L793">
        <v>67.7821</v>
      </c>
      <c r="N793">
        <f t="shared" si="24"/>
        <v>0.45059737193460486</v>
      </c>
      <c r="O793">
        <f t="shared" si="25"/>
        <v>0.42507544869034014</v>
      </c>
    </row>
    <row r="794" spans="1:15" x14ac:dyDescent="0.25">
      <c r="A794">
        <v>2099.3789000000002</v>
      </c>
      <c r="D794">
        <v>53.326000000000001</v>
      </c>
      <c r="E794">
        <v>58.6905</v>
      </c>
      <c r="G794">
        <v>2099.3789000000002</v>
      </c>
      <c r="H794">
        <v>0.36585499999999999</v>
      </c>
      <c r="I794">
        <v>0.22944200000000001</v>
      </c>
      <c r="K794">
        <v>71.864900000000006</v>
      </c>
      <c r="L794">
        <v>68.876400000000004</v>
      </c>
      <c r="N794">
        <f t="shared" si="24"/>
        <v>0.45069293533777049</v>
      </c>
      <c r="O794">
        <f t="shared" si="25"/>
        <v>0.43195088132730192</v>
      </c>
    </row>
    <row r="795" spans="1:15" x14ac:dyDescent="0.25">
      <c r="A795">
        <v>2098.9540999999999</v>
      </c>
      <c r="D795">
        <v>53.4651</v>
      </c>
      <c r="E795">
        <v>59.212699999999998</v>
      </c>
      <c r="G795">
        <v>2098.9540999999999</v>
      </c>
      <c r="H795">
        <v>0.36784</v>
      </c>
      <c r="I795">
        <v>0.23097999999999999</v>
      </c>
      <c r="K795">
        <v>72.139600000000002</v>
      </c>
      <c r="L795">
        <v>69.719300000000004</v>
      </c>
      <c r="N795">
        <f t="shared" si="24"/>
        <v>0.45299056133101345</v>
      </c>
      <c r="O795">
        <f t="shared" si="25"/>
        <v>0.43779262489125709</v>
      </c>
    </row>
    <row r="796" spans="1:15" x14ac:dyDescent="0.25">
      <c r="A796">
        <v>2098.5295000000001</v>
      </c>
      <c r="D796">
        <v>53.5336</v>
      </c>
      <c r="E796">
        <v>59.327199999999998</v>
      </c>
      <c r="G796">
        <v>2098.5295000000001</v>
      </c>
      <c r="H796">
        <v>0.36934099999999997</v>
      </c>
      <c r="I796">
        <v>0.23234199999999999</v>
      </c>
      <c r="K796">
        <v>72.660899999999998</v>
      </c>
      <c r="L796">
        <v>70.126499999999993</v>
      </c>
      <c r="N796">
        <f t="shared" si="24"/>
        <v>0.45708921640976768</v>
      </c>
      <c r="O796">
        <f t="shared" si="25"/>
        <v>0.44114602123782631</v>
      </c>
    </row>
    <row r="797" spans="1:15" x14ac:dyDescent="0.25">
      <c r="A797">
        <v>2098.1046999999999</v>
      </c>
      <c r="D797">
        <v>53.451300000000003</v>
      </c>
      <c r="E797">
        <v>59.023299999999999</v>
      </c>
      <c r="G797">
        <v>2098.1046999999999</v>
      </c>
      <c r="H797">
        <v>0.369751</v>
      </c>
      <c r="I797">
        <v>0.23297799999999999</v>
      </c>
      <c r="K797">
        <v>73.345600000000005</v>
      </c>
      <c r="L797">
        <v>70.139700000000005</v>
      </c>
      <c r="N797">
        <f t="shared" si="24"/>
        <v>0.46214644982163672</v>
      </c>
      <c r="O797">
        <f t="shared" si="25"/>
        <v>0.44194625644284941</v>
      </c>
    </row>
    <row r="798" spans="1:15" x14ac:dyDescent="0.25">
      <c r="A798">
        <v>2097.6804000000002</v>
      </c>
      <c r="D798">
        <v>53.237000000000002</v>
      </c>
      <c r="E798">
        <v>58.460599999999999</v>
      </c>
      <c r="G798">
        <v>2097.6804000000002</v>
      </c>
      <c r="H798">
        <v>0.36885400000000002</v>
      </c>
      <c r="I798">
        <v>0.232631</v>
      </c>
      <c r="K798">
        <v>74.044899999999998</v>
      </c>
      <c r="L798">
        <v>69.934600000000003</v>
      </c>
      <c r="N798">
        <f t="shared" si="24"/>
        <v>0.46699070992587849</v>
      </c>
      <c r="O798">
        <f t="shared" si="25"/>
        <v>0.44106762926794885</v>
      </c>
    </row>
    <row r="799" spans="1:15" x14ac:dyDescent="0.25">
      <c r="A799">
        <v>2097.2563</v>
      </c>
      <c r="D799">
        <v>53.0199</v>
      </c>
      <c r="E799">
        <v>57.865499999999997</v>
      </c>
      <c r="G799">
        <v>2097.2563</v>
      </c>
      <c r="H799">
        <v>0.36699100000000001</v>
      </c>
      <c r="I799">
        <v>0.23145499999999999</v>
      </c>
      <c r="K799">
        <v>74.583299999999994</v>
      </c>
      <c r="L799">
        <v>69.673299999999998</v>
      </c>
      <c r="N799">
        <f t="shared" si="24"/>
        <v>0.47038422472213215</v>
      </c>
      <c r="O799">
        <f t="shared" si="25"/>
        <v>0.43941768739560366</v>
      </c>
    </row>
    <row r="800" spans="1:15" x14ac:dyDescent="0.25">
      <c r="A800">
        <v>2096.8323</v>
      </c>
      <c r="D800">
        <v>52.955500000000001</v>
      </c>
      <c r="E800">
        <v>57.412700000000001</v>
      </c>
      <c r="G800">
        <v>2096.8323</v>
      </c>
      <c r="H800">
        <v>0.36493999999999999</v>
      </c>
      <c r="I800">
        <v>0.22994000000000001</v>
      </c>
      <c r="K800">
        <v>74.816000000000003</v>
      </c>
      <c r="L800">
        <v>69.413600000000002</v>
      </c>
      <c r="N800">
        <f t="shared" si="24"/>
        <v>0.47139779251383795</v>
      </c>
      <c r="O800">
        <f t="shared" si="25"/>
        <v>0.4373585571326794</v>
      </c>
    </row>
    <row r="801" spans="1:15" x14ac:dyDescent="0.25">
      <c r="A801">
        <v>2096.4083999999998</v>
      </c>
      <c r="D801">
        <v>53.105800000000002</v>
      </c>
      <c r="E801">
        <v>57.162999999999997</v>
      </c>
      <c r="G801">
        <v>2096.4083999999998</v>
      </c>
      <c r="H801">
        <v>0.36353799999999997</v>
      </c>
      <c r="I801">
        <v>0.22867799999999999</v>
      </c>
      <c r="K801">
        <v>74.677400000000006</v>
      </c>
      <c r="L801">
        <v>69.125399999999999</v>
      </c>
      <c r="N801">
        <f t="shared" si="24"/>
        <v>0.46974672461200762</v>
      </c>
      <c r="O801">
        <f t="shared" si="25"/>
        <v>0.43482272062893018</v>
      </c>
    </row>
    <row r="802" spans="1:15" x14ac:dyDescent="0.25">
      <c r="A802">
        <v>2095.9845999999998</v>
      </c>
      <c r="D802">
        <v>53.371099999999998</v>
      </c>
      <c r="E802">
        <v>57.080199999999998</v>
      </c>
      <c r="G802">
        <v>2095.9845999999998</v>
      </c>
      <c r="H802">
        <v>0.36327500000000001</v>
      </c>
      <c r="I802">
        <v>0.228099</v>
      </c>
      <c r="K802">
        <v>74.201899999999995</v>
      </c>
      <c r="L802">
        <v>68.777799999999999</v>
      </c>
      <c r="N802">
        <f t="shared" si="24"/>
        <v>0.4659109266561145</v>
      </c>
      <c r="O802">
        <f t="shared" si="25"/>
        <v>0.43185320768563756</v>
      </c>
    </row>
    <row r="803" spans="1:15" x14ac:dyDescent="0.25">
      <c r="A803">
        <v>2095.5612999999998</v>
      </c>
      <c r="D803">
        <v>53.535600000000002</v>
      </c>
      <c r="E803">
        <v>57.094299999999997</v>
      </c>
      <c r="G803">
        <v>2095.5612999999998</v>
      </c>
      <c r="H803">
        <v>0.36407</v>
      </c>
      <c r="I803">
        <v>0.22831000000000001</v>
      </c>
      <c r="K803">
        <v>73.509299999999996</v>
      </c>
      <c r="L803">
        <v>68.417199999999994</v>
      </c>
      <c r="N803">
        <f t="shared" si="24"/>
        <v>0.46098025882385252</v>
      </c>
      <c r="O803">
        <f t="shared" si="25"/>
        <v>0.42904746153212286</v>
      </c>
    </row>
    <row r="804" spans="1:15" x14ac:dyDescent="0.25">
      <c r="A804">
        <v>2095.1379000000002</v>
      </c>
      <c r="D804">
        <v>53.406399999999998</v>
      </c>
      <c r="E804">
        <v>57.160400000000003</v>
      </c>
      <c r="G804">
        <v>2095.1379000000002</v>
      </c>
      <c r="H804">
        <v>0.36537599999999998</v>
      </c>
      <c r="I804">
        <v>0.22912399999999999</v>
      </c>
      <c r="K804">
        <v>72.757900000000006</v>
      </c>
      <c r="L804">
        <v>68.167699999999996</v>
      </c>
      <c r="N804">
        <f t="shared" si="24"/>
        <v>0.45625824026756007</v>
      </c>
      <c r="O804">
        <f t="shared" si="25"/>
        <v>0.42747350933832551</v>
      </c>
    </row>
    <row r="805" spans="1:15" x14ac:dyDescent="0.25">
      <c r="A805">
        <v>2094.7145999999998</v>
      </c>
      <c r="D805">
        <v>52.956200000000003</v>
      </c>
      <c r="E805">
        <v>57.2789</v>
      </c>
      <c r="G805">
        <v>2094.7145999999998</v>
      </c>
      <c r="H805">
        <v>0.36649599999999999</v>
      </c>
      <c r="I805">
        <v>0.23019899999999999</v>
      </c>
      <c r="K805">
        <v>72.090599999999995</v>
      </c>
      <c r="L805">
        <v>68.156800000000004</v>
      </c>
      <c r="N805">
        <f t="shared" si="24"/>
        <v>0.45280668900615562</v>
      </c>
      <c r="O805">
        <f t="shared" si="25"/>
        <v>0.42809818396926574</v>
      </c>
    </row>
    <row r="806" spans="1:15" x14ac:dyDescent="0.25">
      <c r="A806">
        <v>2094.2914999999998</v>
      </c>
      <c r="D806">
        <v>52.360999999999997</v>
      </c>
      <c r="E806">
        <v>57.470100000000002</v>
      </c>
      <c r="G806">
        <v>2094.2914999999998</v>
      </c>
      <c r="H806">
        <v>0.36693599999999998</v>
      </c>
      <c r="I806">
        <v>0.23121800000000001</v>
      </c>
      <c r="K806">
        <v>71.601699999999994</v>
      </c>
      <c r="L806">
        <v>68.427300000000002</v>
      </c>
      <c r="N806">
        <f t="shared" si="24"/>
        <v>0.451184998762727</v>
      </c>
      <c r="O806">
        <f t="shared" si="25"/>
        <v>0.43118209855124606</v>
      </c>
    </row>
    <row r="807" spans="1:15" x14ac:dyDescent="0.25">
      <c r="A807">
        <v>2093.8688999999999</v>
      </c>
      <c r="D807">
        <v>51.901600000000002</v>
      </c>
      <c r="E807">
        <v>57.730800000000002</v>
      </c>
      <c r="G807">
        <v>2093.8688999999999</v>
      </c>
      <c r="H807">
        <v>0.36658400000000002</v>
      </c>
      <c r="I807">
        <v>0.23197300000000001</v>
      </c>
      <c r="K807">
        <v>71.332599999999999</v>
      </c>
      <c r="L807">
        <v>68.8964</v>
      </c>
      <c r="N807">
        <f t="shared" si="24"/>
        <v>0.45139005575256969</v>
      </c>
      <c r="O807">
        <f t="shared" si="25"/>
        <v>0.43597387221482664</v>
      </c>
    </row>
    <row r="808" spans="1:15" x14ac:dyDescent="0.25">
      <c r="A808">
        <v>2093.4463000000001</v>
      </c>
      <c r="D808">
        <v>51.8</v>
      </c>
      <c r="E808">
        <v>58.008899999999997</v>
      </c>
      <c r="G808">
        <v>2093.4463000000001</v>
      </c>
      <c r="H808">
        <v>0.36568400000000001</v>
      </c>
      <c r="I808">
        <v>0.232354</v>
      </c>
      <c r="K808">
        <v>71.287899999999993</v>
      </c>
      <c r="L808">
        <v>69.3857</v>
      </c>
      <c r="N808">
        <f t="shared" si="24"/>
        <v>0.45296017098369079</v>
      </c>
      <c r="O808">
        <f t="shared" si="25"/>
        <v>0.44087367611927236</v>
      </c>
    </row>
    <row r="809" spans="1:15" x14ac:dyDescent="0.25">
      <c r="A809">
        <v>2093.0237000000002</v>
      </c>
      <c r="D809">
        <v>52.096400000000003</v>
      </c>
      <c r="E809">
        <v>58.217100000000002</v>
      </c>
      <c r="G809">
        <v>2093.0237000000002</v>
      </c>
      <c r="H809">
        <v>0.36466100000000001</v>
      </c>
      <c r="I809">
        <v>0.232289</v>
      </c>
      <c r="K809">
        <v>71.453999999999994</v>
      </c>
      <c r="L809">
        <v>69.707800000000006</v>
      </c>
      <c r="N809">
        <f t="shared" si="24"/>
        <v>0.45516186831056787</v>
      </c>
      <c r="O809">
        <f t="shared" si="25"/>
        <v>0.44403857704004546</v>
      </c>
    </row>
    <row r="810" spans="1:15" x14ac:dyDescent="0.25">
      <c r="A810">
        <v>2092.6012999999998</v>
      </c>
      <c r="D810">
        <v>52.636000000000003</v>
      </c>
      <c r="E810">
        <v>58.280900000000003</v>
      </c>
      <c r="G810">
        <v>2092.6012999999998</v>
      </c>
      <c r="H810">
        <v>0.36391800000000002</v>
      </c>
      <c r="I810">
        <v>0.23172400000000001</v>
      </c>
      <c r="K810">
        <v>71.804199999999994</v>
      </c>
      <c r="L810">
        <v>69.762600000000006</v>
      </c>
      <c r="N810">
        <f t="shared" si="24"/>
        <v>0.45721169166680403</v>
      </c>
      <c r="O810">
        <f t="shared" si="25"/>
        <v>0.44421184778988682</v>
      </c>
    </row>
    <row r="811" spans="1:15" x14ac:dyDescent="0.25">
      <c r="A811">
        <v>2092.1792</v>
      </c>
      <c r="D811">
        <v>53.166200000000003</v>
      </c>
      <c r="E811">
        <v>58.194400000000002</v>
      </c>
      <c r="G811">
        <v>2092.1792</v>
      </c>
      <c r="H811">
        <v>0.36368699999999998</v>
      </c>
      <c r="I811">
        <v>0.23067099999999999</v>
      </c>
      <c r="K811">
        <v>72.287499999999994</v>
      </c>
      <c r="L811">
        <v>69.581400000000002</v>
      </c>
      <c r="N811">
        <f t="shared" si="24"/>
        <v>0.45848847807317822</v>
      </c>
      <c r="O811">
        <f t="shared" si="25"/>
        <v>0.44132485129795673</v>
      </c>
    </row>
    <row r="812" spans="1:15" x14ac:dyDescent="0.25">
      <c r="A812">
        <v>2091.7573000000002</v>
      </c>
      <c r="D812">
        <v>53.484099999999998</v>
      </c>
      <c r="E812">
        <v>58.042900000000003</v>
      </c>
      <c r="G812">
        <v>2091.7573000000002</v>
      </c>
      <c r="H812">
        <v>0.36396499999999998</v>
      </c>
      <c r="I812">
        <v>0.22928899999999999</v>
      </c>
      <c r="K812">
        <v>72.811700000000002</v>
      </c>
      <c r="L812">
        <v>69.287199999999999</v>
      </c>
      <c r="N812">
        <f t="shared" si="24"/>
        <v>0.45869580540161836</v>
      </c>
      <c r="O812">
        <f t="shared" si="25"/>
        <v>0.43649232208591487</v>
      </c>
    </row>
    <row r="813" spans="1:15" x14ac:dyDescent="0.25">
      <c r="A813">
        <v>2091.3353999999999</v>
      </c>
      <c r="D813">
        <v>53.537300000000002</v>
      </c>
      <c r="E813">
        <v>57.966000000000001</v>
      </c>
      <c r="G813">
        <v>2091.3353999999999</v>
      </c>
      <c r="H813">
        <v>0.36454599999999998</v>
      </c>
      <c r="I813">
        <v>0.227909</v>
      </c>
      <c r="K813">
        <v>73.240300000000005</v>
      </c>
      <c r="L813">
        <v>69.003500000000003</v>
      </c>
      <c r="N813">
        <f t="shared" si="24"/>
        <v>0.45788799034141098</v>
      </c>
      <c r="O813">
        <f t="shared" si="25"/>
        <v>0.43140011635020004</v>
      </c>
    </row>
    <row r="814" spans="1:15" x14ac:dyDescent="0.25">
      <c r="A814">
        <v>2090.9137999999998</v>
      </c>
      <c r="D814">
        <v>53.412300000000002</v>
      </c>
      <c r="E814">
        <v>58.075800000000001</v>
      </c>
      <c r="G814">
        <v>2090.9137999999998</v>
      </c>
      <c r="H814">
        <v>0.36513899999999999</v>
      </c>
      <c r="I814">
        <v>0.226969</v>
      </c>
      <c r="K814">
        <v>73.423199999999994</v>
      </c>
      <c r="L814">
        <v>68.774100000000004</v>
      </c>
      <c r="N814">
        <f t="shared" si="24"/>
        <v>0.4563957912137569</v>
      </c>
      <c r="O814">
        <f t="shared" si="25"/>
        <v>0.42749716417309569</v>
      </c>
    </row>
    <row r="815" spans="1:15" x14ac:dyDescent="0.25">
      <c r="A815">
        <v>2090.4924000000001</v>
      </c>
      <c r="D815">
        <v>53.239800000000002</v>
      </c>
      <c r="E815">
        <v>58.386499999999998</v>
      </c>
      <c r="G815">
        <v>2090.4924000000001</v>
      </c>
      <c r="H815">
        <v>0.36553099999999999</v>
      </c>
      <c r="I815">
        <v>0.22684399999999999</v>
      </c>
      <c r="K815">
        <v>73.261300000000006</v>
      </c>
      <c r="L815">
        <v>68.545299999999997</v>
      </c>
      <c r="N815">
        <f t="shared" si="24"/>
        <v>0.45465053134207495</v>
      </c>
      <c r="O815">
        <f t="shared" si="25"/>
        <v>0.42538362090219428</v>
      </c>
    </row>
    <row r="816" spans="1:15" x14ac:dyDescent="0.25">
      <c r="A816">
        <v>2090.0709999999999</v>
      </c>
      <c r="D816">
        <v>53.098300000000002</v>
      </c>
      <c r="E816">
        <v>58.799300000000002</v>
      </c>
      <c r="G816">
        <v>2090.0709999999999</v>
      </c>
      <c r="H816">
        <v>0.36570799999999998</v>
      </c>
      <c r="I816">
        <v>0.227683</v>
      </c>
      <c r="K816">
        <v>72.774699999999996</v>
      </c>
      <c r="L816">
        <v>68.221500000000006</v>
      </c>
      <c r="N816">
        <f t="shared" si="24"/>
        <v>0.4530817488296674</v>
      </c>
      <c r="O816">
        <f t="shared" si="25"/>
        <v>0.42473437235444678</v>
      </c>
    </row>
    <row r="817" spans="1:15" x14ac:dyDescent="0.25">
      <c r="A817">
        <v>2089.6498999999999</v>
      </c>
      <c r="D817">
        <v>52.983199999999997</v>
      </c>
      <c r="E817">
        <v>59.151800000000001</v>
      </c>
      <c r="G817">
        <v>2089.6498999999999</v>
      </c>
      <c r="H817">
        <v>0.36585000000000001</v>
      </c>
      <c r="I817">
        <v>0.229292</v>
      </c>
      <c r="K817">
        <v>72.118899999999996</v>
      </c>
      <c r="L817">
        <v>67.757599999999996</v>
      </c>
      <c r="N817">
        <f t="shared" si="24"/>
        <v>0.45199635967746343</v>
      </c>
      <c r="O817">
        <f t="shared" si="25"/>
        <v>0.42466244688260218</v>
      </c>
    </row>
    <row r="818" spans="1:15" x14ac:dyDescent="0.25">
      <c r="A818">
        <v>2089.2287999999999</v>
      </c>
      <c r="D818">
        <v>52.843800000000002</v>
      </c>
      <c r="E818">
        <v>59.300699999999999</v>
      </c>
      <c r="G818">
        <v>2089.2287999999999</v>
      </c>
      <c r="H818">
        <v>0.36616500000000002</v>
      </c>
      <c r="I818">
        <v>0.23117299999999999</v>
      </c>
      <c r="K818">
        <v>71.516300000000001</v>
      </c>
      <c r="L818">
        <v>67.218000000000004</v>
      </c>
      <c r="N818">
        <f t="shared" si="24"/>
        <v>0.45150786175358099</v>
      </c>
      <c r="O818">
        <f t="shared" si="25"/>
        <v>0.42437116365572897</v>
      </c>
    </row>
    <row r="819" spans="1:15" x14ac:dyDescent="0.25">
      <c r="A819">
        <v>2088.8081000000002</v>
      </c>
      <c r="D819">
        <v>52.6434</v>
      </c>
      <c r="E819">
        <v>59.188499999999998</v>
      </c>
      <c r="G819">
        <v>2088.8081000000002</v>
      </c>
      <c r="H819">
        <v>0.36668299999999998</v>
      </c>
      <c r="I819">
        <v>0.23267599999999999</v>
      </c>
      <c r="K819">
        <v>71.144800000000004</v>
      </c>
      <c r="L819">
        <v>66.756900000000002</v>
      </c>
      <c r="N819">
        <f t="shared" si="24"/>
        <v>0.45144409434852451</v>
      </c>
      <c r="O819">
        <f t="shared" si="25"/>
        <v>0.42360099771192011</v>
      </c>
    </row>
    <row r="820" spans="1:15" x14ac:dyDescent="0.25">
      <c r="A820">
        <v>2088.3874999999998</v>
      </c>
      <c r="D820">
        <v>52.394300000000001</v>
      </c>
      <c r="E820">
        <v>58.858199999999997</v>
      </c>
      <c r="G820">
        <v>2088.3874999999998</v>
      </c>
      <c r="H820">
        <v>0.36715300000000001</v>
      </c>
      <c r="I820">
        <v>0.23325399999999999</v>
      </c>
      <c r="K820">
        <v>71.058899999999994</v>
      </c>
      <c r="L820">
        <v>66.540300000000002</v>
      </c>
      <c r="N820">
        <f t="shared" si="24"/>
        <v>0.45144048014315552</v>
      </c>
      <c r="O820">
        <f t="shared" si="25"/>
        <v>0.42273360523269587</v>
      </c>
    </row>
    <row r="821" spans="1:15" x14ac:dyDescent="0.25">
      <c r="A821">
        <v>2087.9670000000001</v>
      </c>
      <c r="D821">
        <v>52.150399999999998</v>
      </c>
      <c r="E821">
        <v>58.412799999999997</v>
      </c>
      <c r="G821">
        <v>2087.9670000000001</v>
      </c>
      <c r="H821">
        <v>0.367174</v>
      </c>
      <c r="I821">
        <v>0.23269599999999999</v>
      </c>
      <c r="K821">
        <v>71.181100000000001</v>
      </c>
      <c r="L821">
        <v>66.665300000000002</v>
      </c>
      <c r="N821">
        <f t="shared" si="24"/>
        <v>0.45110920832085055</v>
      </c>
      <c r="O821">
        <f t="shared" si="25"/>
        <v>0.42249039008208639</v>
      </c>
    </row>
    <row r="822" spans="1:15" x14ac:dyDescent="0.25">
      <c r="A822">
        <v>2087.5466000000001</v>
      </c>
      <c r="D822">
        <v>51.973700000000001</v>
      </c>
      <c r="E822">
        <v>57.959200000000003</v>
      </c>
      <c r="G822">
        <v>2087.5466000000001</v>
      </c>
      <c r="H822">
        <v>0.36649300000000001</v>
      </c>
      <c r="I822">
        <v>0.23124500000000001</v>
      </c>
      <c r="K822">
        <v>71.355500000000006</v>
      </c>
      <c r="L822">
        <v>67.114199999999997</v>
      </c>
      <c r="N822">
        <f t="shared" si="24"/>
        <v>0.45022967962553173</v>
      </c>
      <c r="O822">
        <f t="shared" si="25"/>
        <v>0.42346847495040835</v>
      </c>
    </row>
    <row r="823" spans="1:15" x14ac:dyDescent="0.25">
      <c r="A823">
        <v>2087.1266999999998</v>
      </c>
      <c r="D823">
        <v>51.908000000000001</v>
      </c>
      <c r="E823">
        <v>57.573599999999999</v>
      </c>
      <c r="G823">
        <v>2087.1266999999998</v>
      </c>
      <c r="H823">
        <v>0.36527700000000002</v>
      </c>
      <c r="I823">
        <v>0.229516</v>
      </c>
      <c r="K823">
        <v>71.436999999999998</v>
      </c>
      <c r="L823">
        <v>67.761499999999998</v>
      </c>
      <c r="N823">
        <f t="shared" si="24"/>
        <v>0.44886304070609429</v>
      </c>
      <c r="O823">
        <f t="shared" si="25"/>
        <v>0.42576862036208135</v>
      </c>
    </row>
    <row r="824" spans="1:15" x14ac:dyDescent="0.25">
      <c r="A824">
        <v>2086.7067999999999</v>
      </c>
      <c r="D824">
        <v>51.969099999999997</v>
      </c>
      <c r="E824">
        <v>57.300800000000002</v>
      </c>
      <c r="G824">
        <v>2086.7067999999999</v>
      </c>
      <c r="H824">
        <v>0.36413400000000001</v>
      </c>
      <c r="I824">
        <v>0.22822600000000001</v>
      </c>
      <c r="K824">
        <v>71.381799999999998</v>
      </c>
      <c r="L824">
        <v>68.430199999999999</v>
      </c>
      <c r="N824">
        <f t="shared" si="24"/>
        <v>0.44739526346894271</v>
      </c>
      <c r="O824">
        <f t="shared" si="25"/>
        <v>0.42889570392218246</v>
      </c>
    </row>
    <row r="825" spans="1:15" x14ac:dyDescent="0.25">
      <c r="A825">
        <v>2086.2869000000001</v>
      </c>
      <c r="D825">
        <v>52.143799999999999</v>
      </c>
      <c r="E825">
        <v>57.165999999999997</v>
      </c>
      <c r="G825">
        <v>2086.2869000000001</v>
      </c>
      <c r="H825">
        <v>0.36381599999999997</v>
      </c>
      <c r="I825">
        <v>0.22786000000000001</v>
      </c>
      <c r="K825">
        <v>71.286500000000004</v>
      </c>
      <c r="L825">
        <v>68.971400000000003</v>
      </c>
      <c r="N825">
        <f t="shared" si="24"/>
        <v>0.44647134513050557</v>
      </c>
      <c r="O825">
        <f t="shared" si="25"/>
        <v>0.43197174406843025</v>
      </c>
    </row>
    <row r="826" spans="1:15" x14ac:dyDescent="0.25">
      <c r="A826">
        <v>2085.8672000000001</v>
      </c>
      <c r="D826">
        <v>52.389200000000002</v>
      </c>
      <c r="E826">
        <v>57.172400000000003</v>
      </c>
      <c r="G826">
        <v>2085.8672000000001</v>
      </c>
      <c r="H826">
        <v>0.36477500000000002</v>
      </c>
      <c r="I826">
        <v>0.22845199999999999</v>
      </c>
      <c r="K826">
        <v>71.341499999999996</v>
      </c>
      <c r="L826">
        <v>69.316500000000005</v>
      </c>
      <c r="N826">
        <f t="shared" si="24"/>
        <v>0.44679894066205195</v>
      </c>
      <c r="O826">
        <f t="shared" si="25"/>
        <v>0.43411673108080323</v>
      </c>
    </row>
    <row r="827" spans="1:15" x14ac:dyDescent="0.25">
      <c r="A827">
        <v>2085.4479999999999</v>
      </c>
      <c r="D827">
        <v>52.6357</v>
      </c>
      <c r="E827">
        <v>57.284599999999998</v>
      </c>
      <c r="G827">
        <v>2085.4479999999999</v>
      </c>
      <c r="H827">
        <v>0.36684699999999998</v>
      </c>
      <c r="I827">
        <v>0.22961000000000001</v>
      </c>
      <c r="K827">
        <v>71.709500000000006</v>
      </c>
      <c r="L827">
        <v>69.468900000000005</v>
      </c>
      <c r="N827">
        <f t="shared" si="24"/>
        <v>0.44883066496386781</v>
      </c>
      <c r="O827">
        <f t="shared" si="25"/>
        <v>0.43480672130343173</v>
      </c>
    </row>
    <row r="828" spans="1:15" x14ac:dyDescent="0.25">
      <c r="A828">
        <v>2085.0286000000001</v>
      </c>
      <c r="D828">
        <v>52.809800000000003</v>
      </c>
      <c r="E828">
        <v>57.422400000000003</v>
      </c>
      <c r="G828">
        <v>2085.0286000000001</v>
      </c>
      <c r="H828">
        <v>0.36928299999999997</v>
      </c>
      <c r="I828">
        <v>0.230764</v>
      </c>
      <c r="K828">
        <v>72.398600000000002</v>
      </c>
      <c r="L828">
        <v>69.450100000000006</v>
      </c>
      <c r="N828">
        <f t="shared" si="24"/>
        <v>0.45241699537752894</v>
      </c>
      <c r="O828">
        <f t="shared" si="25"/>
        <v>0.43399189446576208</v>
      </c>
    </row>
    <row r="829" spans="1:15" x14ac:dyDescent="0.25">
      <c r="A829">
        <v>2084.6093999999998</v>
      </c>
      <c r="D829">
        <v>52.877099999999999</v>
      </c>
      <c r="E829">
        <v>57.491999999999997</v>
      </c>
      <c r="G829">
        <v>2084.6093999999998</v>
      </c>
      <c r="H829">
        <v>0.37112400000000001</v>
      </c>
      <c r="I829">
        <v>0.23149</v>
      </c>
      <c r="K829">
        <v>73.207800000000006</v>
      </c>
      <c r="L829">
        <v>69.252200000000002</v>
      </c>
      <c r="N829">
        <f t="shared" si="24"/>
        <v>0.45663642399844806</v>
      </c>
      <c r="O829">
        <f t="shared" si="25"/>
        <v>0.43196321924747522</v>
      </c>
    </row>
    <row r="830" spans="1:15" x14ac:dyDescent="0.25">
      <c r="A830">
        <v>2084.1904</v>
      </c>
      <c r="D830">
        <v>52.876899999999999</v>
      </c>
      <c r="E830">
        <v>57.447000000000003</v>
      </c>
      <c r="G830">
        <v>2084.1904</v>
      </c>
      <c r="H830">
        <v>0.37168899999999999</v>
      </c>
      <c r="I830">
        <v>0.231711</v>
      </c>
      <c r="K830">
        <v>73.802700000000002</v>
      </c>
      <c r="L830">
        <v>68.843900000000005</v>
      </c>
      <c r="N830">
        <f t="shared" si="24"/>
        <v>0.46008618548571517</v>
      </c>
      <c r="O830">
        <f t="shared" si="25"/>
        <v>0.42917301595957918</v>
      </c>
    </row>
    <row r="831" spans="1:15" x14ac:dyDescent="0.25">
      <c r="A831">
        <v>2083.7719999999999</v>
      </c>
      <c r="D831">
        <v>52.909100000000002</v>
      </c>
      <c r="E831">
        <v>57.335299999999997</v>
      </c>
      <c r="G831">
        <v>2083.7719999999999</v>
      </c>
      <c r="H831">
        <v>0.37088199999999999</v>
      </c>
      <c r="I831">
        <v>0.23164999999999999</v>
      </c>
      <c r="K831">
        <v>73.900499999999994</v>
      </c>
      <c r="L831">
        <v>68.233900000000006</v>
      </c>
      <c r="N831">
        <f t="shared" si="24"/>
        <v>0.46157675015233957</v>
      </c>
      <c r="O831">
        <f t="shared" si="25"/>
        <v>0.42618360920724113</v>
      </c>
    </row>
    <row r="832" spans="1:15" x14ac:dyDescent="0.25">
      <c r="A832">
        <v>2083.3533000000002</v>
      </c>
      <c r="D832">
        <v>53.069899999999997</v>
      </c>
      <c r="E832">
        <v>57.2819</v>
      </c>
      <c r="G832">
        <v>2083.3533000000002</v>
      </c>
      <c r="H832">
        <v>0.36917499999999998</v>
      </c>
      <c r="I832">
        <v>0.23161699999999999</v>
      </c>
      <c r="K832">
        <v>73.452299999999994</v>
      </c>
      <c r="L832">
        <v>67.543499999999995</v>
      </c>
      <c r="N832">
        <f t="shared" si="24"/>
        <v>0.46083297539378343</v>
      </c>
      <c r="O832">
        <f t="shared" si="25"/>
        <v>0.42376170757770704</v>
      </c>
    </row>
    <row r="833" spans="1:15" x14ac:dyDescent="0.25">
      <c r="A833">
        <v>2082.9348</v>
      </c>
      <c r="D833">
        <v>53.375900000000001</v>
      </c>
      <c r="E833">
        <v>57.410200000000003</v>
      </c>
      <c r="G833">
        <v>2082.9348</v>
      </c>
      <c r="H833">
        <v>0.36730499999999999</v>
      </c>
      <c r="I833">
        <v>0.231762</v>
      </c>
      <c r="K833">
        <v>72.690600000000003</v>
      </c>
      <c r="L833">
        <v>67.017499999999998</v>
      </c>
      <c r="N833">
        <f t="shared" ref="N833:N896" si="26">I833/H833*K833/100</f>
        <v>0.4586629323641116</v>
      </c>
      <c r="O833">
        <f t="shared" ref="O833:O896" si="27">I833/H833*L833/100</f>
        <v>0.42286682280393678</v>
      </c>
    </row>
    <row r="834" spans="1:15" x14ac:dyDescent="0.25">
      <c r="A834">
        <v>2082.5164</v>
      </c>
      <c r="D834">
        <v>53.735700000000001</v>
      </c>
      <c r="E834">
        <v>57.752499999999998</v>
      </c>
      <c r="G834">
        <v>2082.5164</v>
      </c>
      <c r="H834">
        <v>0.36590400000000001</v>
      </c>
      <c r="I834">
        <v>0.23199</v>
      </c>
      <c r="K834">
        <v>72.008700000000005</v>
      </c>
      <c r="L834">
        <v>66.944000000000003</v>
      </c>
      <c r="N834">
        <f t="shared" si="26"/>
        <v>0.45654866612554118</v>
      </c>
      <c r="O834">
        <f t="shared" si="27"/>
        <v>0.42443751803751811</v>
      </c>
    </row>
    <row r="835" spans="1:15" x14ac:dyDescent="0.25">
      <c r="A835">
        <v>2082.0985999999998</v>
      </c>
      <c r="D835">
        <v>53.996499999999997</v>
      </c>
      <c r="E835">
        <v>58.2119</v>
      </c>
      <c r="G835">
        <v>2082.0985999999998</v>
      </c>
      <c r="H835">
        <v>0.36527500000000002</v>
      </c>
      <c r="I835">
        <v>0.23205000000000001</v>
      </c>
      <c r="K835">
        <v>71.752300000000005</v>
      </c>
      <c r="L835">
        <v>67.511499999999998</v>
      </c>
      <c r="N835">
        <f t="shared" si="26"/>
        <v>0.45582427527205538</v>
      </c>
      <c r="O835">
        <f t="shared" si="27"/>
        <v>0.42888354185202926</v>
      </c>
    </row>
    <row r="836" spans="1:15" x14ac:dyDescent="0.25">
      <c r="A836">
        <v>2081.6806999999999</v>
      </c>
      <c r="D836">
        <v>54.043599999999998</v>
      </c>
      <c r="E836">
        <v>58.609000000000002</v>
      </c>
      <c r="G836">
        <v>2081.6806999999999</v>
      </c>
      <c r="H836">
        <v>0.36538799999999999</v>
      </c>
      <c r="I836">
        <v>0.23174400000000001</v>
      </c>
      <c r="K836">
        <v>72.039199999999994</v>
      </c>
      <c r="L836">
        <v>68.670199999999994</v>
      </c>
      <c r="N836">
        <f t="shared" si="26"/>
        <v>0.45690204289139208</v>
      </c>
      <c r="O836">
        <f t="shared" si="27"/>
        <v>0.43553446825839925</v>
      </c>
    </row>
    <row r="837" spans="1:15" x14ac:dyDescent="0.25">
      <c r="A837">
        <v>2081.2627000000002</v>
      </c>
      <c r="D837">
        <v>53.886400000000002</v>
      </c>
      <c r="E837">
        <v>58.7866</v>
      </c>
      <c r="G837">
        <v>2081.2627000000002</v>
      </c>
      <c r="H837">
        <v>0.36603000000000002</v>
      </c>
      <c r="I837">
        <v>0.23109199999999999</v>
      </c>
      <c r="K837">
        <v>72.691999999999993</v>
      </c>
      <c r="L837">
        <v>70.078999999999994</v>
      </c>
      <c r="N837">
        <f t="shared" si="26"/>
        <v>0.45893887561128854</v>
      </c>
      <c r="O837">
        <f t="shared" si="27"/>
        <v>0.4424417743900772</v>
      </c>
    </row>
    <row r="838" spans="1:15" x14ac:dyDescent="0.25">
      <c r="A838">
        <v>2080.8452000000002</v>
      </c>
      <c r="D838">
        <v>53.664200000000001</v>
      </c>
      <c r="E838">
        <v>58.697600000000001</v>
      </c>
      <c r="G838">
        <v>2080.8452000000002</v>
      </c>
      <c r="H838">
        <v>0.36695299999999997</v>
      </c>
      <c r="I838">
        <v>0.23036000000000001</v>
      </c>
      <c r="K838">
        <v>73.322699999999998</v>
      </c>
      <c r="L838">
        <v>71.202699999999993</v>
      </c>
      <c r="N838">
        <f t="shared" si="26"/>
        <v>0.46029374802767664</v>
      </c>
      <c r="O838">
        <f t="shared" si="27"/>
        <v>0.44698514447354293</v>
      </c>
    </row>
    <row r="839" spans="1:15" x14ac:dyDescent="0.25">
      <c r="A839">
        <v>2080.4277000000002</v>
      </c>
      <c r="D839">
        <v>53.564599999999999</v>
      </c>
      <c r="E839">
        <v>58.415399999999998</v>
      </c>
      <c r="G839">
        <v>2080.4277000000002</v>
      </c>
      <c r="H839">
        <v>0.36795</v>
      </c>
      <c r="I839">
        <v>0.22992499999999999</v>
      </c>
      <c r="K839">
        <v>73.536100000000005</v>
      </c>
      <c r="L839">
        <v>71.554400000000001</v>
      </c>
      <c r="N839">
        <f t="shared" si="26"/>
        <v>0.45951318908819133</v>
      </c>
      <c r="O839">
        <f t="shared" si="27"/>
        <v>0.44712992036961546</v>
      </c>
    </row>
    <row r="840" spans="1:15" x14ac:dyDescent="0.25">
      <c r="A840">
        <v>2080.0104999999999</v>
      </c>
      <c r="D840">
        <v>53.710700000000003</v>
      </c>
      <c r="E840">
        <v>58.068600000000004</v>
      </c>
      <c r="G840">
        <v>2080.0104999999999</v>
      </c>
      <c r="H840">
        <v>0.36884</v>
      </c>
      <c r="I840">
        <v>0.230077</v>
      </c>
      <c r="K840">
        <v>73.142399999999995</v>
      </c>
      <c r="L840">
        <v>70.954300000000003</v>
      </c>
      <c r="N840">
        <f t="shared" si="26"/>
        <v>0.45625159865524345</v>
      </c>
      <c r="O840">
        <f t="shared" si="27"/>
        <v>0.44260255072931359</v>
      </c>
    </row>
    <row r="841" spans="1:15" x14ac:dyDescent="0.25">
      <c r="A841">
        <v>2079.5934999999999</v>
      </c>
      <c r="D841">
        <v>54.089199999999998</v>
      </c>
      <c r="E841">
        <v>57.759799999999998</v>
      </c>
      <c r="G841">
        <v>2079.5934999999999</v>
      </c>
      <c r="H841">
        <v>0.36943100000000001</v>
      </c>
      <c r="I841">
        <v>0.23085</v>
      </c>
      <c r="K841">
        <v>72.242599999999996</v>
      </c>
      <c r="L841">
        <v>69.625299999999996</v>
      </c>
      <c r="N841">
        <f t="shared" si="26"/>
        <v>0.45142947424552887</v>
      </c>
      <c r="O841">
        <f t="shared" si="27"/>
        <v>0.43507449307177787</v>
      </c>
    </row>
    <row r="842" spans="1:15" x14ac:dyDescent="0.25">
      <c r="A842">
        <v>2079.1765</v>
      </c>
      <c r="D842">
        <v>54.557600000000001</v>
      </c>
      <c r="E842">
        <v>57.527700000000003</v>
      </c>
      <c r="G842">
        <v>2079.1765</v>
      </c>
      <c r="H842">
        <v>0.36954900000000002</v>
      </c>
      <c r="I842">
        <v>0.23197799999999999</v>
      </c>
      <c r="K842">
        <v>71.144599999999997</v>
      </c>
      <c r="L842">
        <v>68.058099999999996</v>
      </c>
      <c r="N842">
        <f t="shared" si="26"/>
        <v>0.44659793474748943</v>
      </c>
      <c r="O842">
        <f t="shared" si="27"/>
        <v>0.42722296425643141</v>
      </c>
    </row>
    <row r="843" spans="1:15" x14ac:dyDescent="0.25">
      <c r="A843">
        <v>2078.7597999999998</v>
      </c>
      <c r="D843">
        <v>54.920400000000001</v>
      </c>
      <c r="E843">
        <v>57.3673</v>
      </c>
      <c r="G843">
        <v>2078.7597999999998</v>
      </c>
      <c r="H843">
        <v>0.36910100000000001</v>
      </c>
      <c r="I843">
        <v>0.23302200000000001</v>
      </c>
      <c r="K843">
        <v>70.191800000000001</v>
      </c>
      <c r="L843">
        <v>66.756900000000002</v>
      </c>
      <c r="N843">
        <f t="shared" si="26"/>
        <v>0.44313707141405745</v>
      </c>
      <c r="O843">
        <f t="shared" si="27"/>
        <v>0.42145175309197214</v>
      </c>
    </row>
    <row r="844" spans="1:15" x14ac:dyDescent="0.25">
      <c r="A844">
        <v>2078.3433</v>
      </c>
      <c r="D844">
        <v>55.025500000000001</v>
      </c>
      <c r="E844">
        <v>57.275599999999997</v>
      </c>
      <c r="G844">
        <v>2078.3433</v>
      </c>
      <c r="H844">
        <v>0.36815399999999998</v>
      </c>
      <c r="I844">
        <v>0.23357700000000001</v>
      </c>
      <c r="K844">
        <v>69.617000000000004</v>
      </c>
      <c r="L844">
        <v>66.03</v>
      </c>
      <c r="N844">
        <f t="shared" si="26"/>
        <v>0.44168826113528581</v>
      </c>
      <c r="O844">
        <f t="shared" si="27"/>
        <v>0.41893037451718579</v>
      </c>
    </row>
    <row r="845" spans="1:15" x14ac:dyDescent="0.25">
      <c r="A845">
        <v>2077.9268000000002</v>
      </c>
      <c r="D845">
        <v>54.828000000000003</v>
      </c>
      <c r="E845">
        <v>57.270499999999998</v>
      </c>
      <c r="G845">
        <v>2077.9268000000002</v>
      </c>
      <c r="H845">
        <v>0.36694599999999999</v>
      </c>
      <c r="I845">
        <v>0.233482</v>
      </c>
      <c r="K845">
        <v>69.480099999999993</v>
      </c>
      <c r="L845">
        <v>65.915899999999993</v>
      </c>
      <c r="N845">
        <f t="shared" si="26"/>
        <v>0.44209100816468905</v>
      </c>
      <c r="O845">
        <f t="shared" si="27"/>
        <v>0.41941256107983188</v>
      </c>
    </row>
    <row r="846" spans="1:15" x14ac:dyDescent="0.25">
      <c r="A846">
        <v>2077.5104999999999</v>
      </c>
      <c r="D846">
        <v>54.396299999999997</v>
      </c>
      <c r="E846">
        <v>57.369100000000003</v>
      </c>
      <c r="G846">
        <v>2077.5104999999999</v>
      </c>
      <c r="H846">
        <v>0.36582700000000001</v>
      </c>
      <c r="I846">
        <v>0.23288700000000001</v>
      </c>
      <c r="K846">
        <v>69.689599999999999</v>
      </c>
      <c r="L846">
        <v>66.243600000000001</v>
      </c>
      <c r="N846">
        <f t="shared" si="26"/>
        <v>0.44364691166042969</v>
      </c>
      <c r="O846">
        <f t="shared" si="27"/>
        <v>0.42170953136865241</v>
      </c>
    </row>
    <row r="847" spans="1:15" x14ac:dyDescent="0.25">
      <c r="A847">
        <v>2077.0945000000002</v>
      </c>
      <c r="D847">
        <v>53.873600000000003</v>
      </c>
      <c r="E847">
        <v>57.549900000000001</v>
      </c>
      <c r="G847">
        <v>2077.0945000000002</v>
      </c>
      <c r="H847">
        <v>0.36514200000000002</v>
      </c>
      <c r="I847">
        <v>0.232157</v>
      </c>
      <c r="K847">
        <v>70.083799999999997</v>
      </c>
      <c r="L847">
        <v>66.772499999999994</v>
      </c>
      <c r="N847">
        <f t="shared" si="26"/>
        <v>0.44559225607024117</v>
      </c>
      <c r="O847">
        <f t="shared" si="27"/>
        <v>0.42453903638858309</v>
      </c>
    </row>
    <row r="848" spans="1:15" x14ac:dyDescent="0.25">
      <c r="A848">
        <v>2076.6785</v>
      </c>
      <c r="D848">
        <v>53.4191</v>
      </c>
      <c r="E848">
        <v>57.743299999999998</v>
      </c>
      <c r="G848">
        <v>2076.6785</v>
      </c>
      <c r="H848">
        <v>0.36512</v>
      </c>
      <c r="I848">
        <v>0.23164999999999999</v>
      </c>
      <c r="K848">
        <v>70.524600000000007</v>
      </c>
      <c r="L848">
        <v>67.328100000000006</v>
      </c>
      <c r="N848">
        <f t="shared" si="26"/>
        <v>0.44744258298641548</v>
      </c>
      <c r="O848">
        <f t="shared" si="27"/>
        <v>0.42716242235429452</v>
      </c>
    </row>
    <row r="849" spans="1:15" x14ac:dyDescent="0.25">
      <c r="A849">
        <v>2076.2627000000002</v>
      </c>
      <c r="D849">
        <v>53.153700000000001</v>
      </c>
      <c r="E849">
        <v>57.8643</v>
      </c>
      <c r="G849">
        <v>2076.2627000000002</v>
      </c>
      <c r="H849">
        <v>0.36580000000000001</v>
      </c>
      <c r="I849">
        <v>0.23152200000000001</v>
      </c>
      <c r="K849">
        <v>70.952200000000005</v>
      </c>
      <c r="L849">
        <v>67.86</v>
      </c>
      <c r="N849">
        <f t="shared" si="26"/>
        <v>0.44907040044833246</v>
      </c>
      <c r="O849">
        <f t="shared" si="27"/>
        <v>0.42949925970475666</v>
      </c>
    </row>
    <row r="850" spans="1:15" x14ac:dyDescent="0.25">
      <c r="A850">
        <v>2075.8472000000002</v>
      </c>
      <c r="D850">
        <v>53.124899999999997</v>
      </c>
      <c r="E850">
        <v>57.863700000000001</v>
      </c>
      <c r="G850">
        <v>2075.8472000000002</v>
      </c>
      <c r="H850">
        <v>0.36701899999999998</v>
      </c>
      <c r="I850">
        <v>0.23166100000000001</v>
      </c>
      <c r="K850">
        <v>71.369100000000003</v>
      </c>
      <c r="L850">
        <v>68.399799999999999</v>
      </c>
      <c r="N850">
        <f t="shared" si="26"/>
        <v>0.45047905081480799</v>
      </c>
      <c r="O850">
        <f t="shared" si="27"/>
        <v>0.431736941896741</v>
      </c>
    </row>
    <row r="851" spans="1:15" x14ac:dyDescent="0.25">
      <c r="A851">
        <v>2075.4319</v>
      </c>
      <c r="D851">
        <v>53.303800000000003</v>
      </c>
      <c r="E851">
        <v>57.756100000000004</v>
      </c>
      <c r="G851">
        <v>2075.4319</v>
      </c>
      <c r="H851">
        <v>0.36845800000000001</v>
      </c>
      <c r="I851">
        <v>0.23180000000000001</v>
      </c>
      <c r="K851">
        <v>71.774600000000007</v>
      </c>
      <c r="L851">
        <v>68.967500000000001</v>
      </c>
      <c r="N851">
        <f t="shared" si="26"/>
        <v>0.45153999316068594</v>
      </c>
      <c r="O851">
        <f t="shared" si="27"/>
        <v>0.43388029300490144</v>
      </c>
    </row>
    <row r="852" spans="1:15" x14ac:dyDescent="0.25">
      <c r="A852">
        <v>2075.0165999999999</v>
      </c>
      <c r="D852">
        <v>53.611499999999999</v>
      </c>
      <c r="E852">
        <v>57.603200000000001</v>
      </c>
      <c r="G852">
        <v>2075.0165999999999</v>
      </c>
      <c r="H852">
        <v>0.369728</v>
      </c>
      <c r="I852">
        <v>0.23169699999999999</v>
      </c>
      <c r="K852">
        <v>72.1083</v>
      </c>
      <c r="L852">
        <v>69.498400000000004</v>
      </c>
      <c r="N852">
        <f t="shared" si="26"/>
        <v>0.45188021424128011</v>
      </c>
      <c r="O852">
        <f t="shared" si="27"/>
        <v>0.4355247853773585</v>
      </c>
    </row>
    <row r="853" spans="1:15" x14ac:dyDescent="0.25">
      <c r="A853">
        <v>2074.6012999999998</v>
      </c>
      <c r="D853">
        <v>53.9574</v>
      </c>
      <c r="E853">
        <v>57.470799999999997</v>
      </c>
      <c r="G853">
        <v>2074.6012999999998</v>
      </c>
      <c r="H853">
        <v>0.37049300000000002</v>
      </c>
      <c r="I853">
        <v>0.23128899999999999</v>
      </c>
      <c r="K853">
        <v>72.258499999999998</v>
      </c>
      <c r="L853">
        <v>69.846299999999999</v>
      </c>
      <c r="N853">
        <f t="shared" si="26"/>
        <v>0.45109074143101213</v>
      </c>
      <c r="O853">
        <f t="shared" si="27"/>
        <v>0.4360320135792039</v>
      </c>
    </row>
    <row r="854" spans="1:15" x14ac:dyDescent="0.25">
      <c r="A854">
        <v>2074.1862999999998</v>
      </c>
      <c r="D854">
        <v>54.264299999999999</v>
      </c>
      <c r="E854">
        <v>57.399000000000001</v>
      </c>
      <c r="G854">
        <v>2074.1862999999998</v>
      </c>
      <c r="H854">
        <v>0.370562</v>
      </c>
      <c r="I854">
        <v>0.230707</v>
      </c>
      <c r="K854">
        <v>72.14</v>
      </c>
      <c r="L854">
        <v>69.862700000000004</v>
      </c>
      <c r="N854">
        <f t="shared" si="26"/>
        <v>0.44913409847744773</v>
      </c>
      <c r="O854">
        <f t="shared" si="27"/>
        <v>0.43495592988217896</v>
      </c>
    </row>
    <row r="855" spans="1:15" x14ac:dyDescent="0.25">
      <c r="A855">
        <v>2073.7716999999998</v>
      </c>
      <c r="D855">
        <v>54.470100000000002</v>
      </c>
      <c r="E855">
        <v>57.4039</v>
      </c>
      <c r="G855">
        <v>2073.7716999999998</v>
      </c>
      <c r="H855">
        <v>0.36995499999999998</v>
      </c>
      <c r="I855">
        <v>0.230188</v>
      </c>
      <c r="K855">
        <v>71.782899999999998</v>
      </c>
      <c r="L855">
        <v>69.501000000000005</v>
      </c>
      <c r="N855">
        <f t="shared" si="26"/>
        <v>0.44663708248841083</v>
      </c>
      <c r="O855">
        <f t="shared" si="27"/>
        <v>0.432438977389142</v>
      </c>
    </row>
    <row r="856" spans="1:15" x14ac:dyDescent="0.25">
      <c r="A856">
        <v>2073.3571999999999</v>
      </c>
      <c r="D856">
        <v>54.520099999999999</v>
      </c>
      <c r="E856">
        <v>57.495699999999999</v>
      </c>
      <c r="G856">
        <v>2073.3571999999999</v>
      </c>
      <c r="H856">
        <v>0.36888399999999999</v>
      </c>
      <c r="I856">
        <v>0.22995499999999999</v>
      </c>
      <c r="K856">
        <v>71.349999999999994</v>
      </c>
      <c r="L856">
        <v>68.865799999999993</v>
      </c>
      <c r="N856">
        <f t="shared" si="26"/>
        <v>0.44478180810227608</v>
      </c>
      <c r="O856">
        <f t="shared" si="27"/>
        <v>0.42929579594127149</v>
      </c>
    </row>
    <row r="857" spans="1:15" x14ac:dyDescent="0.25">
      <c r="A857">
        <v>2072.9425999999999</v>
      </c>
      <c r="D857">
        <v>54.376100000000001</v>
      </c>
      <c r="E857">
        <v>57.680100000000003</v>
      </c>
      <c r="G857">
        <v>2072.9425999999999</v>
      </c>
      <c r="H857">
        <v>0.36768200000000001</v>
      </c>
      <c r="I857">
        <v>0.230128</v>
      </c>
      <c r="K857">
        <v>71.051400000000001</v>
      </c>
      <c r="L857">
        <v>68.168499999999995</v>
      </c>
      <c r="N857">
        <f t="shared" si="26"/>
        <v>0.44470266641282408</v>
      </c>
      <c r="O857">
        <f t="shared" si="27"/>
        <v>0.42665892178567338</v>
      </c>
    </row>
    <row r="858" spans="1:15" x14ac:dyDescent="0.25">
      <c r="A858">
        <v>2072.5282999999999</v>
      </c>
      <c r="D858">
        <v>54.049399999999999</v>
      </c>
      <c r="E858">
        <v>57.9345</v>
      </c>
      <c r="G858">
        <v>2072.5282999999999</v>
      </c>
      <c r="H858">
        <v>0.366697</v>
      </c>
      <c r="I858">
        <v>0.23069999999999999</v>
      </c>
      <c r="K858">
        <v>71.015799999999999</v>
      </c>
      <c r="L858">
        <v>67.618899999999996</v>
      </c>
      <c r="N858">
        <f t="shared" si="26"/>
        <v>0.4467815406180034</v>
      </c>
      <c r="O858">
        <f t="shared" si="27"/>
        <v>0.42541063139322111</v>
      </c>
    </row>
    <row r="859" spans="1:15" x14ac:dyDescent="0.25">
      <c r="A859">
        <v>2072.1145000000001</v>
      </c>
      <c r="D859">
        <v>53.6325</v>
      </c>
      <c r="E859">
        <v>58.182200000000002</v>
      </c>
      <c r="G859">
        <v>2072.1145000000001</v>
      </c>
      <c r="H859">
        <v>0.36619800000000002</v>
      </c>
      <c r="I859">
        <v>0.23153499999999999</v>
      </c>
      <c r="K859">
        <v>71.212199999999996</v>
      </c>
      <c r="L859">
        <v>67.324799999999996</v>
      </c>
      <c r="N859">
        <f t="shared" si="26"/>
        <v>0.45025141390723045</v>
      </c>
      <c r="O859">
        <f t="shared" si="27"/>
        <v>0.42567265708714946</v>
      </c>
    </row>
    <row r="860" spans="1:15" x14ac:dyDescent="0.25">
      <c r="A860">
        <v>2071.7004000000002</v>
      </c>
      <c r="D860">
        <v>53.288200000000003</v>
      </c>
      <c r="E860">
        <v>58.306199999999997</v>
      </c>
      <c r="G860">
        <v>2071.7004000000002</v>
      </c>
      <c r="H860">
        <v>0.36630099999999999</v>
      </c>
      <c r="I860">
        <v>0.23238400000000001</v>
      </c>
      <c r="K860">
        <v>71.484499999999997</v>
      </c>
      <c r="L860">
        <v>67.2607</v>
      </c>
      <c r="N860">
        <f t="shared" si="26"/>
        <v>0.45350283095050253</v>
      </c>
      <c r="O860">
        <f t="shared" si="27"/>
        <v>0.42670673868758213</v>
      </c>
    </row>
    <row r="861" spans="1:15" x14ac:dyDescent="0.25">
      <c r="A861">
        <v>2071.2865999999999</v>
      </c>
      <c r="D861">
        <v>53.180799999999998</v>
      </c>
      <c r="E861">
        <v>58.214100000000002</v>
      </c>
      <c r="G861">
        <v>2071.2865999999999</v>
      </c>
      <c r="H861">
        <v>0.36694100000000002</v>
      </c>
      <c r="I861">
        <v>0.23292599999999999</v>
      </c>
      <c r="K861">
        <v>71.676400000000001</v>
      </c>
      <c r="L861">
        <v>67.325100000000006</v>
      </c>
      <c r="N861">
        <f t="shared" si="26"/>
        <v>0.45498587365271254</v>
      </c>
      <c r="O861">
        <f t="shared" si="27"/>
        <v>0.42736478732548283</v>
      </c>
    </row>
    <row r="862" spans="1:15" x14ac:dyDescent="0.25">
      <c r="A862">
        <v>2070.873</v>
      </c>
      <c r="D862">
        <v>53.387599999999999</v>
      </c>
      <c r="E862">
        <v>57.9133</v>
      </c>
      <c r="G862">
        <v>2070.873</v>
      </c>
      <c r="H862">
        <v>0.36787900000000001</v>
      </c>
      <c r="I862">
        <v>0.23286299999999999</v>
      </c>
      <c r="K862">
        <v>71.745400000000004</v>
      </c>
      <c r="L862">
        <v>67.439300000000003</v>
      </c>
      <c r="N862">
        <f t="shared" si="26"/>
        <v>0.45413978727244553</v>
      </c>
      <c r="O862">
        <f t="shared" si="27"/>
        <v>0.42688269012093649</v>
      </c>
    </row>
    <row r="863" spans="1:15" x14ac:dyDescent="0.25">
      <c r="A863">
        <v>2070.4596999999999</v>
      </c>
      <c r="D863">
        <v>53.851500000000001</v>
      </c>
      <c r="E863">
        <v>57.536999999999999</v>
      </c>
      <c r="G863">
        <v>2070.4596999999999</v>
      </c>
      <c r="H863">
        <v>0.36877599999999999</v>
      </c>
      <c r="I863">
        <v>0.232048</v>
      </c>
      <c r="K863">
        <v>71.767499999999998</v>
      </c>
      <c r="L863">
        <v>67.606300000000005</v>
      </c>
      <c r="N863">
        <f t="shared" si="26"/>
        <v>0.45158862941189232</v>
      </c>
      <c r="O863">
        <f t="shared" si="27"/>
        <v>0.42540476339024236</v>
      </c>
    </row>
    <row r="864" spans="1:15" x14ac:dyDescent="0.25">
      <c r="A864">
        <v>2070.0464000000002</v>
      </c>
      <c r="D864">
        <v>54.410499999999999</v>
      </c>
      <c r="E864">
        <v>57.287799999999997</v>
      </c>
      <c r="G864">
        <v>2070.0464000000002</v>
      </c>
      <c r="H864">
        <v>0.36931399999999998</v>
      </c>
      <c r="I864">
        <v>0.230573</v>
      </c>
      <c r="K864">
        <v>71.835300000000004</v>
      </c>
      <c r="L864">
        <v>67.881500000000003</v>
      </c>
      <c r="N864">
        <f t="shared" si="26"/>
        <v>0.4484877536973958</v>
      </c>
      <c r="O864">
        <f t="shared" si="27"/>
        <v>0.42380308083365387</v>
      </c>
    </row>
    <row r="865" spans="1:15" x14ac:dyDescent="0.25">
      <c r="A865">
        <v>2069.6333</v>
      </c>
      <c r="D865">
        <v>54.883400000000002</v>
      </c>
      <c r="E865">
        <v>57.320399999999999</v>
      </c>
      <c r="G865">
        <v>2069.6333</v>
      </c>
      <c r="H865">
        <v>0.36933500000000002</v>
      </c>
      <c r="I865">
        <v>0.22875599999999999</v>
      </c>
      <c r="K865">
        <v>71.944800000000001</v>
      </c>
      <c r="L865">
        <v>68.284300000000002</v>
      </c>
      <c r="N865">
        <f t="shared" si="26"/>
        <v>0.44560641880135909</v>
      </c>
      <c r="O865">
        <f t="shared" si="27"/>
        <v>0.42293428271894074</v>
      </c>
    </row>
    <row r="866" spans="1:15" x14ac:dyDescent="0.25">
      <c r="A866">
        <v>2069.2202000000002</v>
      </c>
      <c r="D866">
        <v>55.156700000000001</v>
      </c>
      <c r="E866">
        <v>57.633000000000003</v>
      </c>
      <c r="G866">
        <v>2069.2202000000002</v>
      </c>
      <c r="H866">
        <v>0.368921</v>
      </c>
      <c r="I866">
        <v>0.22701499999999999</v>
      </c>
      <c r="K866">
        <v>71.977400000000003</v>
      </c>
      <c r="L866">
        <v>68.726600000000005</v>
      </c>
      <c r="N866">
        <f t="shared" si="26"/>
        <v>0.44291188251685321</v>
      </c>
      <c r="O866">
        <f t="shared" si="27"/>
        <v>0.42290813206621469</v>
      </c>
    </row>
    <row r="867" spans="1:15" x14ac:dyDescent="0.25">
      <c r="A867">
        <v>2068.8076000000001</v>
      </c>
      <c r="D867">
        <v>55.216999999999999</v>
      </c>
      <c r="E867">
        <v>58.0426</v>
      </c>
      <c r="G867">
        <v>2068.8076000000001</v>
      </c>
      <c r="H867">
        <v>0.36836000000000002</v>
      </c>
      <c r="I867">
        <v>0.22569700000000001</v>
      </c>
      <c r="K867">
        <v>71.7988</v>
      </c>
      <c r="L867">
        <v>69.028099999999995</v>
      </c>
      <c r="N867">
        <f t="shared" si="26"/>
        <v>0.43991675978933648</v>
      </c>
      <c r="O867">
        <f t="shared" si="27"/>
        <v>0.42294046817515463</v>
      </c>
    </row>
    <row r="868" spans="1:15" x14ac:dyDescent="0.25">
      <c r="A868">
        <v>2068.395</v>
      </c>
      <c r="D868">
        <v>55.120100000000001</v>
      </c>
      <c r="E868">
        <v>58.275799999999997</v>
      </c>
      <c r="G868">
        <v>2068.395</v>
      </c>
      <c r="H868">
        <v>0.36798500000000001</v>
      </c>
      <c r="I868">
        <v>0.224971</v>
      </c>
      <c r="K868">
        <v>71.397400000000005</v>
      </c>
      <c r="L868">
        <v>69.023200000000003</v>
      </c>
      <c r="N868">
        <f t="shared" si="26"/>
        <v>0.43649454394608478</v>
      </c>
      <c r="O868">
        <f t="shared" si="27"/>
        <v>0.4219796548011468</v>
      </c>
    </row>
    <row r="869" spans="1:15" x14ac:dyDescent="0.25">
      <c r="A869">
        <v>2067.9823999999999</v>
      </c>
      <c r="D869">
        <v>54.935400000000001</v>
      </c>
      <c r="E869">
        <v>58.130800000000001</v>
      </c>
      <c r="G869">
        <v>2067.9823999999999</v>
      </c>
      <c r="H869">
        <v>0.36798799999999998</v>
      </c>
      <c r="I869">
        <v>0.224827</v>
      </c>
      <c r="K869">
        <v>70.930800000000005</v>
      </c>
      <c r="L869">
        <v>68.680499999999995</v>
      </c>
      <c r="N869">
        <f t="shared" si="26"/>
        <v>0.43336084251660378</v>
      </c>
      <c r="O869">
        <f t="shared" si="27"/>
        <v>0.41961234533463049</v>
      </c>
    </row>
    <row r="870" spans="1:15" x14ac:dyDescent="0.25">
      <c r="A870">
        <v>2067.5700999999999</v>
      </c>
      <c r="D870">
        <v>54.716299999999997</v>
      </c>
      <c r="E870">
        <v>57.610399999999998</v>
      </c>
      <c r="G870">
        <v>2067.5700999999999</v>
      </c>
      <c r="H870">
        <v>0.36831399999999997</v>
      </c>
      <c r="I870">
        <v>0.22515499999999999</v>
      </c>
      <c r="K870">
        <v>70.626400000000004</v>
      </c>
      <c r="L870">
        <v>68.135499999999993</v>
      </c>
      <c r="N870">
        <f t="shared" si="26"/>
        <v>0.43174810330315982</v>
      </c>
      <c r="O870">
        <f t="shared" si="27"/>
        <v>0.41652091700288341</v>
      </c>
    </row>
    <row r="871" spans="1:15" x14ac:dyDescent="0.25">
      <c r="A871">
        <v>2067.1581999999999</v>
      </c>
      <c r="D871">
        <v>54.511499999999998</v>
      </c>
      <c r="E871">
        <v>56.9343</v>
      </c>
      <c r="G871">
        <v>2067.1581999999999</v>
      </c>
      <c r="H871">
        <v>0.36870199999999997</v>
      </c>
      <c r="I871">
        <v>0.22581699999999999</v>
      </c>
      <c r="K871">
        <v>70.617199999999997</v>
      </c>
      <c r="L871">
        <v>67.611900000000006</v>
      </c>
      <c r="N871">
        <f t="shared" si="26"/>
        <v>0.43250549908598274</v>
      </c>
      <c r="O871">
        <f t="shared" si="27"/>
        <v>0.41409909418175117</v>
      </c>
    </row>
    <row r="872" spans="1:15" x14ac:dyDescent="0.25">
      <c r="A872">
        <v>2066.7460999999998</v>
      </c>
      <c r="D872">
        <v>54.384799999999998</v>
      </c>
      <c r="E872">
        <v>56.427500000000002</v>
      </c>
      <c r="G872">
        <v>2066.7460999999998</v>
      </c>
      <c r="H872">
        <v>0.36884699999999998</v>
      </c>
      <c r="I872">
        <v>0.22666500000000001</v>
      </c>
      <c r="K872">
        <v>70.847200000000001</v>
      </c>
      <c r="L872">
        <v>67.296800000000005</v>
      </c>
      <c r="N872">
        <f t="shared" si="26"/>
        <v>0.4353724061196107</v>
      </c>
      <c r="O872">
        <f t="shared" si="27"/>
        <v>0.4135543781567968</v>
      </c>
    </row>
    <row r="873" spans="1:15" x14ac:dyDescent="0.25">
      <c r="A873">
        <v>2066.3344999999999</v>
      </c>
      <c r="D873">
        <v>54.404400000000003</v>
      </c>
      <c r="E873">
        <v>56.352899999999998</v>
      </c>
      <c r="G873">
        <v>2066.3344999999999</v>
      </c>
      <c r="H873">
        <v>0.36857699999999999</v>
      </c>
      <c r="I873">
        <v>0.22752700000000001</v>
      </c>
      <c r="K873">
        <v>71.110500000000002</v>
      </c>
      <c r="L873">
        <v>67.255399999999995</v>
      </c>
      <c r="N873">
        <f t="shared" si="26"/>
        <v>0.43897364006706879</v>
      </c>
      <c r="O873">
        <f t="shared" si="27"/>
        <v>0.41517564568054977</v>
      </c>
    </row>
    <row r="874" spans="1:15" x14ac:dyDescent="0.25">
      <c r="A874">
        <v>2065.9225999999999</v>
      </c>
      <c r="D874">
        <v>54.599200000000003</v>
      </c>
      <c r="E874">
        <v>56.784100000000002</v>
      </c>
      <c r="G874">
        <v>2065.9225999999999</v>
      </c>
      <c r="H874">
        <v>0.36793799999999999</v>
      </c>
      <c r="I874">
        <v>0.228217</v>
      </c>
      <c r="K874">
        <v>71.1922</v>
      </c>
      <c r="L874">
        <v>67.425899999999999</v>
      </c>
      <c r="N874">
        <f t="shared" si="26"/>
        <v>0.44157630653534019</v>
      </c>
      <c r="O874">
        <f t="shared" si="27"/>
        <v>0.41821547707222417</v>
      </c>
    </row>
    <row r="875" spans="1:15" x14ac:dyDescent="0.25">
      <c r="A875">
        <v>2065.5111999999999</v>
      </c>
      <c r="D875">
        <v>54.919499999999999</v>
      </c>
      <c r="E875">
        <v>57.572499999999998</v>
      </c>
      <c r="G875">
        <v>2065.5111999999999</v>
      </c>
      <c r="H875">
        <v>0.367147</v>
      </c>
      <c r="I875">
        <v>0.22859399999999999</v>
      </c>
      <c r="K875">
        <v>71.013599999999997</v>
      </c>
      <c r="L875">
        <v>67.684600000000003</v>
      </c>
      <c r="N875">
        <f t="shared" si="26"/>
        <v>0.44214668452690609</v>
      </c>
      <c r="O875">
        <f t="shared" si="27"/>
        <v>0.42141957996115997</v>
      </c>
    </row>
    <row r="876" spans="1:15" x14ac:dyDescent="0.25">
      <c r="A876">
        <v>2065.1001000000001</v>
      </c>
      <c r="D876">
        <v>55.248699999999999</v>
      </c>
      <c r="E876">
        <v>58.423200000000001</v>
      </c>
      <c r="G876">
        <v>2065.1001000000001</v>
      </c>
      <c r="H876">
        <v>0.366454</v>
      </c>
      <c r="I876">
        <v>0.228632</v>
      </c>
      <c r="K876">
        <v>70.680099999999996</v>
      </c>
      <c r="L876">
        <v>67.930000000000007</v>
      </c>
      <c r="N876">
        <f t="shared" si="26"/>
        <v>0.44097574656573535</v>
      </c>
      <c r="O876">
        <f t="shared" si="27"/>
        <v>0.42381777139832011</v>
      </c>
    </row>
    <row r="877" spans="1:15" x14ac:dyDescent="0.25">
      <c r="A877">
        <v>2064.6889999999999</v>
      </c>
      <c r="D877">
        <v>55.469799999999999</v>
      </c>
      <c r="E877">
        <v>59.034399999999998</v>
      </c>
      <c r="G877">
        <v>2064.6889999999999</v>
      </c>
      <c r="H877">
        <v>0.366012</v>
      </c>
      <c r="I877">
        <v>0.228431</v>
      </c>
      <c r="K877">
        <v>70.405500000000004</v>
      </c>
      <c r="L877">
        <v>68.125699999999995</v>
      </c>
      <c r="N877">
        <f t="shared" si="26"/>
        <v>0.43940632466968294</v>
      </c>
      <c r="O877">
        <f t="shared" si="27"/>
        <v>0.42517791156300883</v>
      </c>
    </row>
    <row r="878" spans="1:15" x14ac:dyDescent="0.25">
      <c r="A878">
        <v>2064.2777999999998</v>
      </c>
      <c r="D878">
        <v>55.535800000000002</v>
      </c>
      <c r="E878">
        <v>59.2301</v>
      </c>
      <c r="G878">
        <v>2064.2777999999998</v>
      </c>
      <c r="H878">
        <v>0.36581200000000003</v>
      </c>
      <c r="I878">
        <v>0.22814499999999999</v>
      </c>
      <c r="K878">
        <v>70.377300000000005</v>
      </c>
      <c r="L878">
        <v>68.277299999999997</v>
      </c>
      <c r="N878">
        <f t="shared" si="26"/>
        <v>0.43892024068373914</v>
      </c>
      <c r="O878">
        <f t="shared" si="27"/>
        <v>0.42582322637037601</v>
      </c>
    </row>
    <row r="879" spans="1:15" x14ac:dyDescent="0.25">
      <c r="A879">
        <v>2063.8669</v>
      </c>
      <c r="D879">
        <v>55.484299999999998</v>
      </c>
      <c r="E879">
        <v>59.016500000000001</v>
      </c>
      <c r="G879">
        <v>2063.8669</v>
      </c>
      <c r="H879">
        <v>0.36570599999999998</v>
      </c>
      <c r="I879">
        <v>0.22786899999999999</v>
      </c>
      <c r="K879">
        <v>70.6554</v>
      </c>
      <c r="L879">
        <v>68.372600000000006</v>
      </c>
      <c r="N879">
        <f t="shared" si="26"/>
        <v>0.4402491439188857</v>
      </c>
      <c r="O879">
        <f t="shared" si="27"/>
        <v>0.42602516746785674</v>
      </c>
    </row>
    <row r="880" spans="1:15" x14ac:dyDescent="0.25">
      <c r="A880">
        <v>2063.4564999999998</v>
      </c>
      <c r="D880">
        <v>55.386800000000001</v>
      </c>
      <c r="E880">
        <v>58.549700000000001</v>
      </c>
      <c r="G880">
        <v>2063.4564999999998</v>
      </c>
      <c r="H880">
        <v>0.36549399999999999</v>
      </c>
      <c r="I880">
        <v>0.22759799999999999</v>
      </c>
      <c r="K880">
        <v>71.152000000000001</v>
      </c>
      <c r="L880">
        <v>68.341800000000006</v>
      </c>
      <c r="N880">
        <f t="shared" si="26"/>
        <v>0.44307301613706385</v>
      </c>
      <c r="O880">
        <f t="shared" si="27"/>
        <v>0.42557352504829088</v>
      </c>
    </row>
    <row r="881" spans="1:15" x14ac:dyDescent="0.25">
      <c r="A881">
        <v>2063.0459000000001</v>
      </c>
      <c r="D881">
        <v>55.286200000000001</v>
      </c>
      <c r="E881">
        <v>58.051400000000001</v>
      </c>
      <c r="G881">
        <v>2063.0459000000001</v>
      </c>
      <c r="H881">
        <v>0.365041</v>
      </c>
      <c r="I881">
        <v>0.22727</v>
      </c>
      <c r="K881">
        <v>71.681200000000004</v>
      </c>
      <c r="L881">
        <v>68.076400000000007</v>
      </c>
      <c r="N881">
        <f t="shared" si="26"/>
        <v>0.44627826255132985</v>
      </c>
      <c r="O881">
        <f t="shared" si="27"/>
        <v>0.4238352247555755</v>
      </c>
    </row>
    <row r="882" spans="1:15" x14ac:dyDescent="0.25">
      <c r="A882">
        <v>2062.6356999999998</v>
      </c>
      <c r="D882">
        <v>55.182499999999997</v>
      </c>
      <c r="E882">
        <v>57.720799999999997</v>
      </c>
      <c r="G882">
        <v>2062.6356999999998</v>
      </c>
      <c r="H882">
        <v>0.36435800000000002</v>
      </c>
      <c r="I882">
        <v>0.226883</v>
      </c>
      <c r="K882">
        <v>72.039599999999993</v>
      </c>
      <c r="L882">
        <v>67.502200000000002</v>
      </c>
      <c r="N882">
        <f t="shared" si="26"/>
        <v>0.44858519826105087</v>
      </c>
      <c r="O882">
        <f t="shared" si="27"/>
        <v>0.42033114800827759</v>
      </c>
    </row>
    <row r="883" spans="1:15" x14ac:dyDescent="0.25">
      <c r="A883">
        <v>2062.2253000000001</v>
      </c>
      <c r="D883">
        <v>55.078499999999998</v>
      </c>
      <c r="E883">
        <v>57.675199999999997</v>
      </c>
      <c r="G883">
        <v>2062.2253000000001</v>
      </c>
      <c r="H883">
        <v>0.36362800000000001</v>
      </c>
      <c r="I883">
        <v>0.226553</v>
      </c>
      <c r="K883">
        <v>72.085099999999997</v>
      </c>
      <c r="L883">
        <v>66.657799999999995</v>
      </c>
      <c r="N883">
        <f t="shared" si="26"/>
        <v>0.4491154603138372</v>
      </c>
      <c r="O883">
        <f t="shared" si="27"/>
        <v>0.41530147742748086</v>
      </c>
    </row>
    <row r="884" spans="1:15" x14ac:dyDescent="0.25">
      <c r="A884">
        <v>2061.8157000000001</v>
      </c>
      <c r="D884">
        <v>55.032400000000003</v>
      </c>
      <c r="E884">
        <v>57.928100000000001</v>
      </c>
      <c r="G884">
        <v>2061.8157000000001</v>
      </c>
      <c r="H884">
        <v>0.36314400000000002</v>
      </c>
      <c r="I884">
        <v>0.22647200000000001</v>
      </c>
      <c r="K884">
        <v>71.790800000000004</v>
      </c>
      <c r="L884">
        <v>65.718199999999996</v>
      </c>
      <c r="N884">
        <f t="shared" si="26"/>
        <v>0.44771787658890139</v>
      </c>
      <c r="O884">
        <f t="shared" si="27"/>
        <v>0.40984656748837922</v>
      </c>
    </row>
    <row r="885" spans="1:15" x14ac:dyDescent="0.25">
      <c r="A885">
        <v>2061.4058</v>
      </c>
      <c r="D885">
        <v>55.155099999999997</v>
      </c>
      <c r="E885">
        <v>58.398899999999998</v>
      </c>
      <c r="G885">
        <v>2061.4058</v>
      </c>
      <c r="H885">
        <v>0.36318</v>
      </c>
      <c r="I885">
        <v>0.22678100000000001</v>
      </c>
      <c r="K885">
        <v>71.264200000000002</v>
      </c>
      <c r="L885">
        <v>64.943399999999997</v>
      </c>
      <c r="N885">
        <f t="shared" si="26"/>
        <v>0.44499604989812219</v>
      </c>
      <c r="O885">
        <f t="shared" si="27"/>
        <v>0.40552698924500247</v>
      </c>
    </row>
    <row r="886" spans="1:15" x14ac:dyDescent="0.25">
      <c r="A886">
        <v>2060.9960999999998</v>
      </c>
      <c r="D886">
        <v>55.532800000000002</v>
      </c>
      <c r="E886">
        <v>58.946800000000003</v>
      </c>
      <c r="G886">
        <v>2060.9960999999998</v>
      </c>
      <c r="H886">
        <v>0.36386200000000002</v>
      </c>
      <c r="I886">
        <v>0.22745799999999999</v>
      </c>
      <c r="K886">
        <v>70.721900000000005</v>
      </c>
      <c r="L886">
        <v>64.583200000000005</v>
      </c>
      <c r="N886">
        <f t="shared" si="26"/>
        <v>0.44209788134512534</v>
      </c>
      <c r="O886">
        <f t="shared" si="27"/>
        <v>0.40372354094684249</v>
      </c>
    </row>
    <row r="887" spans="1:15" x14ac:dyDescent="0.25">
      <c r="A887">
        <v>2060.5864000000001</v>
      </c>
      <c r="D887">
        <v>56.1282</v>
      </c>
      <c r="E887">
        <v>59.417000000000002</v>
      </c>
      <c r="G887">
        <v>2060.5864000000001</v>
      </c>
      <c r="H887">
        <v>0.36508200000000002</v>
      </c>
      <c r="I887">
        <v>0.22831899999999999</v>
      </c>
      <c r="K887">
        <v>70.4221</v>
      </c>
      <c r="L887">
        <v>64.787300000000002</v>
      </c>
      <c r="N887">
        <f t="shared" si="26"/>
        <v>0.44041348107822353</v>
      </c>
      <c r="O887">
        <f t="shared" si="27"/>
        <v>0.40517394855676259</v>
      </c>
    </row>
    <row r="888" spans="1:15" x14ac:dyDescent="0.25">
      <c r="A888">
        <v>2060.1772000000001</v>
      </c>
      <c r="D888">
        <v>56.745699999999999</v>
      </c>
      <c r="E888">
        <v>59.690199999999997</v>
      </c>
      <c r="G888">
        <v>2060.1772000000001</v>
      </c>
      <c r="H888">
        <v>0.36652800000000002</v>
      </c>
      <c r="I888">
        <v>0.22912099999999999</v>
      </c>
      <c r="K888">
        <v>70.564499999999995</v>
      </c>
      <c r="L888">
        <v>65.555000000000007</v>
      </c>
      <c r="N888">
        <f t="shared" si="26"/>
        <v>0.44110705879223411</v>
      </c>
      <c r="O888">
        <f t="shared" si="27"/>
        <v>0.40979208014121704</v>
      </c>
    </row>
    <row r="889" spans="1:15" x14ac:dyDescent="0.25">
      <c r="A889">
        <v>2059.7680999999998</v>
      </c>
      <c r="D889">
        <v>57.1111</v>
      </c>
      <c r="E889">
        <v>59.715600000000002</v>
      </c>
      <c r="G889">
        <v>2059.7680999999998</v>
      </c>
      <c r="H889">
        <v>0.36779899999999999</v>
      </c>
      <c r="I889">
        <v>0.22969200000000001</v>
      </c>
      <c r="K889">
        <v>71.1922</v>
      </c>
      <c r="L889">
        <v>66.7346</v>
      </c>
      <c r="N889">
        <f t="shared" si="26"/>
        <v>0.44459823986470876</v>
      </c>
      <c r="O889">
        <f t="shared" si="27"/>
        <v>0.41676034310044341</v>
      </c>
    </row>
    <row r="890" spans="1:15" x14ac:dyDescent="0.25">
      <c r="A890">
        <v>2059.3591000000001</v>
      </c>
      <c r="D890">
        <v>57.025199999999998</v>
      </c>
      <c r="E890">
        <v>59.513100000000001</v>
      </c>
      <c r="G890">
        <v>2059.3591000000001</v>
      </c>
      <c r="H890">
        <v>0.36854799999999999</v>
      </c>
      <c r="I890">
        <v>0.229993</v>
      </c>
      <c r="K890">
        <v>72.145899999999997</v>
      </c>
      <c r="L890">
        <v>68.065100000000001</v>
      </c>
      <c r="N890">
        <f t="shared" si="26"/>
        <v>0.45022770381876986</v>
      </c>
      <c r="O890">
        <f t="shared" si="27"/>
        <v>0.42476140270195473</v>
      </c>
    </row>
    <row r="891" spans="1:15" x14ac:dyDescent="0.25">
      <c r="A891">
        <v>2058.9502000000002</v>
      </c>
      <c r="D891">
        <v>56.480200000000004</v>
      </c>
      <c r="E891">
        <v>59.143900000000002</v>
      </c>
      <c r="G891">
        <v>2058.9502000000002</v>
      </c>
      <c r="H891">
        <v>0.36860199999999999</v>
      </c>
      <c r="I891">
        <v>0.23009199999999999</v>
      </c>
      <c r="K891">
        <v>73.113699999999994</v>
      </c>
      <c r="L891">
        <v>69.241799999999998</v>
      </c>
      <c r="N891">
        <f t="shared" si="26"/>
        <v>0.45639680360931295</v>
      </c>
      <c r="O891">
        <f t="shared" si="27"/>
        <v>0.43222728703588148</v>
      </c>
    </row>
    <row r="892" spans="1:15" x14ac:dyDescent="0.25">
      <c r="A892">
        <v>2058.5414999999998</v>
      </c>
      <c r="D892">
        <v>55.653599999999997</v>
      </c>
      <c r="E892">
        <v>58.671999999999997</v>
      </c>
      <c r="G892">
        <v>2058.5414999999998</v>
      </c>
      <c r="H892">
        <v>0.36801099999999998</v>
      </c>
      <c r="I892">
        <v>0.23009199999999999</v>
      </c>
      <c r="K892">
        <v>73.768600000000006</v>
      </c>
      <c r="L892">
        <v>69.986500000000007</v>
      </c>
      <c r="N892">
        <f t="shared" si="26"/>
        <v>0.46122438490153833</v>
      </c>
      <c r="O892">
        <f t="shared" si="27"/>
        <v>0.43757751148742841</v>
      </c>
    </row>
    <row r="893" spans="1:15" x14ac:dyDescent="0.25">
      <c r="A893">
        <v>2058.1331</v>
      </c>
      <c r="D893">
        <v>54.794499999999999</v>
      </c>
      <c r="E893">
        <v>58.146799999999999</v>
      </c>
      <c r="G893">
        <v>2058.1331</v>
      </c>
      <c r="H893">
        <v>0.367033</v>
      </c>
      <c r="I893">
        <v>0.230078</v>
      </c>
      <c r="K893">
        <v>73.917900000000003</v>
      </c>
      <c r="L893">
        <v>70.105599999999995</v>
      </c>
      <c r="N893">
        <f t="shared" si="26"/>
        <v>0.46336113091193437</v>
      </c>
      <c r="O893">
        <f t="shared" si="27"/>
        <v>0.4394633789550258</v>
      </c>
    </row>
    <row r="894" spans="1:15" x14ac:dyDescent="0.25">
      <c r="A894">
        <v>2057.7246</v>
      </c>
      <c r="D894">
        <v>54.097900000000003</v>
      </c>
      <c r="E894">
        <v>57.6126</v>
      </c>
      <c r="G894">
        <v>2057.7246</v>
      </c>
      <c r="H894">
        <v>0.36604300000000001</v>
      </c>
      <c r="I894">
        <v>0.23010800000000001</v>
      </c>
      <c r="K894">
        <v>73.573499999999996</v>
      </c>
      <c r="L894">
        <v>69.539699999999996</v>
      </c>
      <c r="N894">
        <f t="shared" si="26"/>
        <v>0.46250989468450426</v>
      </c>
      <c r="O894">
        <f t="shared" si="27"/>
        <v>0.43715195448622152</v>
      </c>
    </row>
    <row r="895" spans="1:15" x14ac:dyDescent="0.25">
      <c r="A895">
        <v>2057.3164000000002</v>
      </c>
      <c r="D895">
        <v>53.652799999999999</v>
      </c>
      <c r="E895">
        <v>57.129399999999997</v>
      </c>
      <c r="G895">
        <v>2057.3164000000002</v>
      </c>
      <c r="H895">
        <v>0.36540899999999998</v>
      </c>
      <c r="I895">
        <v>0.23022300000000001</v>
      </c>
      <c r="K895">
        <v>72.909700000000001</v>
      </c>
      <c r="L895">
        <v>68.400700000000001</v>
      </c>
      <c r="N895">
        <f t="shared" si="26"/>
        <v>0.45936169779890484</v>
      </c>
      <c r="O895">
        <f t="shared" si="27"/>
        <v>0.43095310613860094</v>
      </c>
    </row>
    <row r="896" spans="1:15" x14ac:dyDescent="0.25">
      <c r="A896">
        <v>2056.9083999999998</v>
      </c>
      <c r="D896">
        <v>53.472799999999999</v>
      </c>
      <c r="E896">
        <v>56.7761</v>
      </c>
      <c r="G896">
        <v>2056.9083999999998</v>
      </c>
      <c r="H896">
        <v>0.36535099999999998</v>
      </c>
      <c r="I896">
        <v>0.23044799999999999</v>
      </c>
      <c r="K896">
        <v>72.152100000000004</v>
      </c>
      <c r="L896">
        <v>66.9726</v>
      </c>
      <c r="N896">
        <f t="shared" si="26"/>
        <v>0.45510501246198865</v>
      </c>
      <c r="O896">
        <f t="shared" si="27"/>
        <v>0.42243491121688459</v>
      </c>
    </row>
    <row r="897" spans="1:15" x14ac:dyDescent="0.25">
      <c r="A897">
        <v>2056.5005000000001</v>
      </c>
      <c r="D897">
        <v>53.555199999999999</v>
      </c>
      <c r="E897">
        <v>56.624499999999998</v>
      </c>
      <c r="G897">
        <v>2056.5005000000001</v>
      </c>
      <c r="H897">
        <v>0.36585699999999999</v>
      </c>
      <c r="I897">
        <v>0.230767</v>
      </c>
      <c r="K897">
        <v>71.472899999999996</v>
      </c>
      <c r="L897">
        <v>65.645499999999998</v>
      </c>
      <c r="N897">
        <f t="shared" ref="N897:N960" si="28">I897/H897*K897/100</f>
        <v>0.45082058602951425</v>
      </c>
      <c r="O897">
        <f t="shared" ref="O897:O960" si="29">I897/H897*L897/100</f>
        <v>0.41406383090934434</v>
      </c>
    </row>
    <row r="898" spans="1:15" x14ac:dyDescent="0.25">
      <c r="A898">
        <v>2056.0927999999999</v>
      </c>
      <c r="D898">
        <v>53.901499999999999</v>
      </c>
      <c r="E898">
        <v>56.698599999999999</v>
      </c>
      <c r="G898">
        <v>2056.0927999999999</v>
      </c>
      <c r="H898">
        <v>0.36669200000000002</v>
      </c>
      <c r="I898">
        <v>0.23111000000000001</v>
      </c>
      <c r="K898">
        <v>70.9392</v>
      </c>
      <c r="L898">
        <v>64.778800000000004</v>
      </c>
      <c r="N898">
        <f t="shared" si="28"/>
        <v>0.44709888713143459</v>
      </c>
      <c r="O898">
        <f t="shared" si="29"/>
        <v>0.40827256847708709</v>
      </c>
    </row>
    <row r="899" spans="1:15" x14ac:dyDescent="0.25">
      <c r="A899">
        <v>2055.6851000000001</v>
      </c>
      <c r="D899">
        <v>54.4816</v>
      </c>
      <c r="E899">
        <v>56.949800000000003</v>
      </c>
      <c r="G899">
        <v>2055.6851000000001</v>
      </c>
      <c r="H899">
        <v>0.36752899999999999</v>
      </c>
      <c r="I899">
        <v>0.23137199999999999</v>
      </c>
      <c r="K899">
        <v>70.518299999999996</v>
      </c>
      <c r="L899">
        <v>64.552199999999999</v>
      </c>
      <c r="N899">
        <f t="shared" si="28"/>
        <v>0.44393667187079111</v>
      </c>
      <c r="O899">
        <f t="shared" si="29"/>
        <v>0.40637804413801354</v>
      </c>
    </row>
    <row r="900" spans="1:15" x14ac:dyDescent="0.25">
      <c r="A900">
        <v>2055.2777999999998</v>
      </c>
      <c r="D900">
        <v>55.185099999999998</v>
      </c>
      <c r="E900">
        <v>57.270099999999999</v>
      </c>
      <c r="G900">
        <v>2055.2777999999998</v>
      </c>
      <c r="H900">
        <v>0.368114</v>
      </c>
      <c r="I900">
        <v>0.23144500000000001</v>
      </c>
      <c r="K900">
        <v>70.120400000000004</v>
      </c>
      <c r="L900">
        <v>64.888900000000007</v>
      </c>
      <c r="N900">
        <f t="shared" si="28"/>
        <v>0.44086929532699115</v>
      </c>
      <c r="O900">
        <f t="shared" si="29"/>
        <v>0.40797718805859062</v>
      </c>
    </row>
    <row r="901" spans="1:15" x14ac:dyDescent="0.25">
      <c r="A901">
        <v>2054.8706000000002</v>
      </c>
      <c r="D901">
        <v>55.823</v>
      </c>
      <c r="E901">
        <v>57.541600000000003</v>
      </c>
      <c r="G901">
        <v>2054.8706000000002</v>
      </c>
      <c r="H901">
        <v>0.368371</v>
      </c>
      <c r="I901">
        <v>0.23124</v>
      </c>
      <c r="K901">
        <v>69.654799999999994</v>
      </c>
      <c r="L901">
        <v>65.511499999999998</v>
      </c>
      <c r="N901">
        <f t="shared" si="28"/>
        <v>0.43724875063455043</v>
      </c>
      <c r="O901">
        <f t="shared" si="29"/>
        <v>0.41123973548406362</v>
      </c>
    </row>
    <row r="902" spans="1:15" x14ac:dyDescent="0.25">
      <c r="A902">
        <v>2054.4636</v>
      </c>
      <c r="D902">
        <v>56.208799999999997</v>
      </c>
      <c r="E902">
        <v>57.696100000000001</v>
      </c>
      <c r="G902">
        <v>2054.4636</v>
      </c>
      <c r="H902">
        <v>0.36837799999999998</v>
      </c>
      <c r="I902">
        <v>0.23070099999999999</v>
      </c>
      <c r="K902">
        <v>69.081800000000001</v>
      </c>
      <c r="L902">
        <v>66.107500000000002</v>
      </c>
      <c r="N902">
        <f t="shared" si="28"/>
        <v>0.43263279408107974</v>
      </c>
      <c r="O902">
        <f t="shared" si="29"/>
        <v>0.41400589496386864</v>
      </c>
    </row>
    <row r="903" spans="1:15" x14ac:dyDescent="0.25">
      <c r="A903">
        <v>2054.0565999999999</v>
      </c>
      <c r="D903">
        <v>56.2746</v>
      </c>
      <c r="E903">
        <v>57.746699999999997</v>
      </c>
      <c r="G903">
        <v>2054.0565999999999</v>
      </c>
      <c r="H903">
        <v>0.368251</v>
      </c>
      <c r="I903">
        <v>0.22981799999999999</v>
      </c>
      <c r="K903">
        <v>68.444299999999998</v>
      </c>
      <c r="L903">
        <v>66.504499999999993</v>
      </c>
      <c r="N903">
        <f t="shared" si="28"/>
        <v>0.42714703116624259</v>
      </c>
      <c r="O903">
        <f t="shared" si="29"/>
        <v>0.41504113175524293</v>
      </c>
    </row>
    <row r="904" spans="1:15" x14ac:dyDescent="0.25">
      <c r="A904">
        <v>2053.6498999999999</v>
      </c>
      <c r="D904">
        <v>56.125300000000003</v>
      </c>
      <c r="E904">
        <v>57.7667</v>
      </c>
      <c r="G904">
        <v>2053.6498999999999</v>
      </c>
      <c r="H904">
        <v>0.36802800000000002</v>
      </c>
      <c r="I904">
        <v>0.22867599999999999</v>
      </c>
      <c r="K904">
        <v>67.863600000000005</v>
      </c>
      <c r="L904">
        <v>66.740700000000004</v>
      </c>
      <c r="N904">
        <f t="shared" si="28"/>
        <v>0.42167380181942676</v>
      </c>
      <c r="O904">
        <f t="shared" si="29"/>
        <v>0.41469660768202415</v>
      </c>
    </row>
    <row r="905" spans="1:15" x14ac:dyDescent="0.25">
      <c r="A905">
        <v>2053.2433999999998</v>
      </c>
      <c r="D905">
        <v>55.972999999999999</v>
      </c>
      <c r="E905">
        <v>57.834000000000003</v>
      </c>
      <c r="G905">
        <v>2053.2433999999998</v>
      </c>
      <c r="H905">
        <v>0.36766799999999999</v>
      </c>
      <c r="I905">
        <v>0.22750200000000001</v>
      </c>
      <c r="K905">
        <v>67.494900000000001</v>
      </c>
      <c r="L905">
        <v>66.988399999999999</v>
      </c>
      <c r="N905">
        <f t="shared" si="28"/>
        <v>0.41763832424361114</v>
      </c>
      <c r="O905">
        <f t="shared" si="29"/>
        <v>0.41450425320669737</v>
      </c>
    </row>
    <row r="906" spans="1:15" x14ac:dyDescent="0.25">
      <c r="A906">
        <v>2052.8368999999998</v>
      </c>
      <c r="D906">
        <v>55.992699999999999</v>
      </c>
      <c r="E906">
        <v>57.981000000000002</v>
      </c>
      <c r="G906">
        <v>2052.8368999999998</v>
      </c>
      <c r="H906">
        <v>0.36713899999999999</v>
      </c>
      <c r="I906">
        <v>0.22664899999999999</v>
      </c>
      <c r="K906">
        <v>67.4559</v>
      </c>
      <c r="L906">
        <v>67.393799999999999</v>
      </c>
      <c r="N906">
        <f t="shared" si="28"/>
        <v>0.41643116855196532</v>
      </c>
      <c r="O906">
        <f t="shared" si="29"/>
        <v>0.41604780141036501</v>
      </c>
    </row>
    <row r="907" spans="1:15" x14ac:dyDescent="0.25">
      <c r="A907">
        <v>2052.4306999999999</v>
      </c>
      <c r="D907">
        <v>56.201799999999999</v>
      </c>
      <c r="E907">
        <v>58.1845</v>
      </c>
      <c r="G907">
        <v>2052.4306999999999</v>
      </c>
      <c r="H907">
        <v>0.36650899999999997</v>
      </c>
      <c r="I907">
        <v>0.22645599999999999</v>
      </c>
      <c r="K907">
        <v>67.763599999999997</v>
      </c>
      <c r="L907">
        <v>67.949700000000007</v>
      </c>
      <c r="N907">
        <f t="shared" si="28"/>
        <v>0.41869295983454707</v>
      </c>
      <c r="O907">
        <f t="shared" si="29"/>
        <v>0.41984282140956986</v>
      </c>
    </row>
    <row r="908" spans="1:15" x14ac:dyDescent="0.25">
      <c r="A908">
        <v>2052.0246999999999</v>
      </c>
      <c r="D908">
        <v>56.445900000000002</v>
      </c>
      <c r="E908">
        <v>58.393799999999999</v>
      </c>
      <c r="G908">
        <v>2052.0246999999999</v>
      </c>
      <c r="H908">
        <v>0.36593199999999998</v>
      </c>
      <c r="I908">
        <v>0.227047</v>
      </c>
      <c r="K908">
        <v>68.313699999999997</v>
      </c>
      <c r="L908">
        <v>68.491399999999999</v>
      </c>
      <c r="N908">
        <f t="shared" si="28"/>
        <v>0.42386073488790266</v>
      </c>
      <c r="O908">
        <f t="shared" si="29"/>
        <v>0.42496329634467606</v>
      </c>
    </row>
    <row r="909" spans="1:15" x14ac:dyDescent="0.25">
      <c r="A909">
        <v>2051.6187</v>
      </c>
      <c r="D909">
        <v>56.501899999999999</v>
      </c>
      <c r="E909">
        <v>58.573500000000003</v>
      </c>
      <c r="G909">
        <v>2051.6187</v>
      </c>
      <c r="H909">
        <v>0.36552299999999999</v>
      </c>
      <c r="I909">
        <v>0.228184</v>
      </c>
      <c r="K909">
        <v>68.924899999999994</v>
      </c>
      <c r="L909">
        <v>68.810400000000001</v>
      </c>
      <c r="N909">
        <f t="shared" si="28"/>
        <v>0.4302755060994794</v>
      </c>
      <c r="O909">
        <f t="shared" si="29"/>
        <v>0.42956072021733249</v>
      </c>
    </row>
    <row r="910" spans="1:15" x14ac:dyDescent="0.25">
      <c r="A910">
        <v>2051.2129</v>
      </c>
      <c r="D910">
        <v>56.237299999999998</v>
      </c>
      <c r="E910">
        <v>58.728000000000002</v>
      </c>
      <c r="G910">
        <v>2051.2129</v>
      </c>
      <c r="H910">
        <v>0.36523099999999997</v>
      </c>
      <c r="I910">
        <v>0.22932900000000001</v>
      </c>
      <c r="K910">
        <v>69.426400000000001</v>
      </c>
      <c r="L910">
        <v>68.797700000000006</v>
      </c>
      <c r="N910">
        <f t="shared" si="28"/>
        <v>0.43592923069509437</v>
      </c>
      <c r="O910">
        <f t="shared" si="29"/>
        <v>0.4319816155611107</v>
      </c>
    </row>
    <row r="911" spans="1:15" x14ac:dyDescent="0.25">
      <c r="A911">
        <v>2050.8071</v>
      </c>
      <c r="D911">
        <v>55.716700000000003</v>
      </c>
      <c r="E911">
        <v>58.888800000000003</v>
      </c>
      <c r="G911">
        <v>2050.8071</v>
      </c>
      <c r="H911">
        <v>0.36484100000000003</v>
      </c>
      <c r="I911">
        <v>0.22992099999999999</v>
      </c>
      <c r="K911">
        <v>69.735799999999998</v>
      </c>
      <c r="L911">
        <v>68.509699999999995</v>
      </c>
      <c r="N911">
        <f t="shared" si="28"/>
        <v>0.43947157451602203</v>
      </c>
      <c r="O911">
        <f t="shared" si="29"/>
        <v>0.43174475274708696</v>
      </c>
    </row>
    <row r="912" spans="1:15" x14ac:dyDescent="0.25">
      <c r="A912">
        <v>2050.4018999999998</v>
      </c>
      <c r="D912">
        <v>55.172699999999999</v>
      </c>
      <c r="E912">
        <v>59.073900000000002</v>
      </c>
      <c r="G912">
        <v>2050.4018999999998</v>
      </c>
      <c r="H912">
        <v>0.36412299999999997</v>
      </c>
      <c r="I912">
        <v>0.22969400000000001</v>
      </c>
      <c r="K912">
        <v>69.876300000000001</v>
      </c>
      <c r="L912">
        <v>68.120800000000003</v>
      </c>
      <c r="N912">
        <f t="shared" si="28"/>
        <v>0.44078970161731074</v>
      </c>
      <c r="O912">
        <f t="shared" si="29"/>
        <v>0.42971575635705522</v>
      </c>
    </row>
    <row r="913" spans="1:15" x14ac:dyDescent="0.25">
      <c r="A913">
        <v>2049.9965999999999</v>
      </c>
      <c r="D913">
        <v>54.865900000000003</v>
      </c>
      <c r="E913">
        <v>59.249600000000001</v>
      </c>
      <c r="G913">
        <v>2049.9965999999999</v>
      </c>
      <c r="H913">
        <v>0.36304599999999998</v>
      </c>
      <c r="I913">
        <v>0.22883999999999999</v>
      </c>
      <c r="K913">
        <v>69.928600000000003</v>
      </c>
      <c r="L913">
        <v>67.816999999999993</v>
      </c>
      <c r="N913">
        <f t="shared" si="28"/>
        <v>0.44078328432209696</v>
      </c>
      <c r="O913">
        <f t="shared" si="29"/>
        <v>0.42747316538400087</v>
      </c>
    </row>
    <row r="914" spans="1:15" x14ac:dyDescent="0.25">
      <c r="A914">
        <v>2049.5913</v>
      </c>
      <c r="D914">
        <v>54.932400000000001</v>
      </c>
      <c r="E914">
        <v>59.326599999999999</v>
      </c>
      <c r="G914">
        <v>2049.5913</v>
      </c>
      <c r="H914">
        <v>0.361869</v>
      </c>
      <c r="I914">
        <v>0.227877</v>
      </c>
      <c r="K914">
        <v>69.959699999999998</v>
      </c>
      <c r="L914">
        <v>67.7072</v>
      </c>
      <c r="N914">
        <f t="shared" si="28"/>
        <v>0.44055187255332734</v>
      </c>
      <c r="O914">
        <f t="shared" si="29"/>
        <v>0.42636737643732958</v>
      </c>
    </row>
    <row r="915" spans="1:15" x14ac:dyDescent="0.25">
      <c r="A915">
        <v>2049.1862999999998</v>
      </c>
      <c r="D915">
        <v>55.306699999999999</v>
      </c>
      <c r="E915">
        <v>59.198099999999997</v>
      </c>
      <c r="G915">
        <v>2049.1862999999998</v>
      </c>
      <c r="H915">
        <v>0.361037</v>
      </c>
      <c r="I915">
        <v>0.22731399999999999</v>
      </c>
      <c r="K915">
        <v>69.978099999999998</v>
      </c>
      <c r="L915">
        <v>67.794200000000004</v>
      </c>
      <c r="N915">
        <f t="shared" si="28"/>
        <v>0.44059201199323061</v>
      </c>
      <c r="O915">
        <f t="shared" si="29"/>
        <v>0.42684186880569031</v>
      </c>
    </row>
    <row r="916" spans="1:15" x14ac:dyDescent="0.25">
      <c r="A916">
        <v>2048.7815000000001</v>
      </c>
      <c r="D916">
        <v>55.759</v>
      </c>
      <c r="E916">
        <v>58.805199999999999</v>
      </c>
      <c r="G916">
        <v>2048.7815000000001</v>
      </c>
      <c r="H916">
        <v>0.36094100000000001</v>
      </c>
      <c r="I916">
        <v>0.227358</v>
      </c>
      <c r="K916">
        <v>69.947900000000004</v>
      </c>
      <c r="L916">
        <v>67.996600000000001</v>
      </c>
      <c r="N916">
        <f t="shared" si="28"/>
        <v>0.44060427183944201</v>
      </c>
      <c r="O916">
        <f t="shared" si="29"/>
        <v>0.42831296480034131</v>
      </c>
    </row>
    <row r="917" spans="1:15" x14ac:dyDescent="0.25">
      <c r="A917">
        <v>2048.377</v>
      </c>
      <c r="D917">
        <v>56.0306</v>
      </c>
      <c r="E917">
        <v>58.192999999999998</v>
      </c>
      <c r="G917">
        <v>2048.377</v>
      </c>
      <c r="H917">
        <v>0.36170400000000003</v>
      </c>
      <c r="I917">
        <v>0.22784599999999999</v>
      </c>
      <c r="K917">
        <v>69.844899999999996</v>
      </c>
      <c r="L917">
        <v>68.194299999999998</v>
      </c>
      <c r="N917">
        <f t="shared" si="28"/>
        <v>0.43996972898834402</v>
      </c>
      <c r="O917">
        <f t="shared" si="29"/>
        <v>0.42957220483599845</v>
      </c>
    </row>
    <row r="918" spans="1:15" x14ac:dyDescent="0.25">
      <c r="A918">
        <v>2047.9724000000001</v>
      </c>
      <c r="D918">
        <v>55.988100000000003</v>
      </c>
      <c r="E918">
        <v>57.511899999999997</v>
      </c>
      <c r="G918">
        <v>2047.9724000000001</v>
      </c>
      <c r="H918">
        <v>0.36313499999999999</v>
      </c>
      <c r="I918">
        <v>0.228432</v>
      </c>
      <c r="K918">
        <v>69.7149</v>
      </c>
      <c r="L918">
        <v>68.279799999999994</v>
      </c>
      <c r="N918">
        <f t="shared" si="28"/>
        <v>0.43854528031723738</v>
      </c>
      <c r="O918">
        <f t="shared" si="29"/>
        <v>0.42951770756330282</v>
      </c>
    </row>
    <row r="919" spans="1:15" x14ac:dyDescent="0.25">
      <c r="A919">
        <v>2047.568</v>
      </c>
      <c r="D919">
        <v>55.689300000000003</v>
      </c>
      <c r="E919">
        <v>56.954700000000003</v>
      </c>
      <c r="G919">
        <v>2047.568</v>
      </c>
      <c r="H919">
        <v>0.36485499999999998</v>
      </c>
      <c r="I919">
        <v>0.228857</v>
      </c>
      <c r="K919">
        <v>69.679500000000004</v>
      </c>
      <c r="L919">
        <v>68.202399999999997</v>
      </c>
      <c r="N919">
        <f t="shared" si="28"/>
        <v>0.43706791277356766</v>
      </c>
      <c r="O919">
        <f t="shared" si="29"/>
        <v>0.42780273414918257</v>
      </c>
    </row>
    <row r="920" spans="1:15" x14ac:dyDescent="0.25">
      <c r="A920">
        <v>2047.1639</v>
      </c>
      <c r="D920">
        <v>55.3215</v>
      </c>
      <c r="E920">
        <v>56.6736</v>
      </c>
      <c r="G920">
        <v>2047.1639</v>
      </c>
      <c r="H920">
        <v>0.36648799999999998</v>
      </c>
      <c r="I920">
        <v>0.229075</v>
      </c>
      <c r="K920">
        <v>69.874200000000002</v>
      </c>
      <c r="L920">
        <v>67.991699999999994</v>
      </c>
      <c r="N920">
        <f t="shared" si="28"/>
        <v>0.43675188178057683</v>
      </c>
      <c r="O920">
        <f t="shared" si="29"/>
        <v>0.4249852294618105</v>
      </c>
    </row>
    <row r="921" spans="1:15" x14ac:dyDescent="0.25">
      <c r="A921">
        <v>2046.7599</v>
      </c>
      <c r="D921">
        <v>55.075299999999999</v>
      </c>
      <c r="E921">
        <v>56.725499999999997</v>
      </c>
      <c r="G921">
        <v>2046.7599</v>
      </c>
      <c r="H921">
        <v>0.36779299999999998</v>
      </c>
      <c r="I921">
        <v>0.22917199999999999</v>
      </c>
      <c r="K921">
        <v>70.349199999999996</v>
      </c>
      <c r="L921">
        <v>67.740300000000005</v>
      </c>
      <c r="N921">
        <f t="shared" si="28"/>
        <v>0.43834621274466884</v>
      </c>
      <c r="O921">
        <f t="shared" si="29"/>
        <v>0.42209014395597527</v>
      </c>
    </row>
    <row r="922" spans="1:15" x14ac:dyDescent="0.25">
      <c r="A922">
        <v>2046.356</v>
      </c>
      <c r="D922">
        <v>55.042999999999999</v>
      </c>
      <c r="E922">
        <v>57.062399999999997</v>
      </c>
      <c r="G922">
        <v>2046.356</v>
      </c>
      <c r="H922">
        <v>0.36867299999999997</v>
      </c>
      <c r="I922">
        <v>0.22917899999999999</v>
      </c>
      <c r="K922">
        <v>71.000699999999995</v>
      </c>
      <c r="L922">
        <v>67.546599999999998</v>
      </c>
      <c r="N922">
        <f t="shared" si="28"/>
        <v>0.44136319788267647</v>
      </c>
      <c r="O922">
        <f t="shared" si="29"/>
        <v>0.41989140081861165</v>
      </c>
    </row>
    <row r="923" spans="1:15" x14ac:dyDescent="0.25">
      <c r="A923">
        <v>2045.9521</v>
      </c>
      <c r="D923">
        <v>55.191899999999997</v>
      </c>
      <c r="E923">
        <v>57.558199999999999</v>
      </c>
      <c r="G923">
        <v>2045.9521</v>
      </c>
      <c r="H923">
        <v>0.369118</v>
      </c>
      <c r="I923">
        <v>0.228962</v>
      </c>
      <c r="K923">
        <v>71.588099999999997</v>
      </c>
      <c r="L923">
        <v>67.447599999999994</v>
      </c>
      <c r="N923">
        <f t="shared" si="28"/>
        <v>0.4440573082916574</v>
      </c>
      <c r="O923">
        <f t="shared" si="29"/>
        <v>0.41837399940398462</v>
      </c>
    </row>
    <row r="924" spans="1:15" x14ac:dyDescent="0.25">
      <c r="A924">
        <v>2045.5488</v>
      </c>
      <c r="D924">
        <v>55.416899999999998</v>
      </c>
      <c r="E924">
        <v>58.057600000000001</v>
      </c>
      <c r="G924">
        <v>2045.5488</v>
      </c>
      <c r="H924">
        <v>0.36915500000000001</v>
      </c>
      <c r="I924">
        <v>0.22830400000000001</v>
      </c>
      <c r="K924">
        <v>71.844999999999999</v>
      </c>
      <c r="L924">
        <v>67.394499999999994</v>
      </c>
      <c r="N924">
        <f t="shared" si="28"/>
        <v>0.44432557814468177</v>
      </c>
      <c r="O924">
        <f t="shared" si="29"/>
        <v>0.41680145001422164</v>
      </c>
    </row>
    <row r="925" spans="1:15" x14ac:dyDescent="0.25">
      <c r="A925">
        <v>2045.1454000000001</v>
      </c>
      <c r="D925">
        <v>55.632100000000001</v>
      </c>
      <c r="E925">
        <v>58.431899999999999</v>
      </c>
      <c r="G925">
        <v>2045.1454000000001</v>
      </c>
      <c r="H925">
        <v>0.36886099999999999</v>
      </c>
      <c r="I925">
        <v>0.227108</v>
      </c>
      <c r="K925">
        <v>71.625799999999998</v>
      </c>
      <c r="L925">
        <v>67.301500000000004</v>
      </c>
      <c r="N925">
        <f t="shared" si="28"/>
        <v>0.44100059877297954</v>
      </c>
      <c r="O925">
        <f t="shared" si="29"/>
        <v>0.41437585057785997</v>
      </c>
    </row>
    <row r="926" spans="1:15" x14ac:dyDescent="0.25">
      <c r="A926">
        <v>2044.7420999999999</v>
      </c>
      <c r="D926">
        <v>55.833500000000001</v>
      </c>
      <c r="E926">
        <v>58.616199999999999</v>
      </c>
      <c r="G926">
        <v>2044.7420999999999</v>
      </c>
      <c r="H926">
        <v>0.36838599999999999</v>
      </c>
      <c r="I926">
        <v>0.225546</v>
      </c>
      <c r="K926">
        <v>70.994600000000005</v>
      </c>
      <c r="L926">
        <v>67.140100000000004</v>
      </c>
      <c r="N926">
        <f t="shared" si="28"/>
        <v>0.43466765978077343</v>
      </c>
      <c r="O926">
        <f t="shared" si="29"/>
        <v>0.41106830863822191</v>
      </c>
    </row>
    <row r="927" spans="1:15" x14ac:dyDescent="0.25">
      <c r="A927">
        <v>2044.3389999999999</v>
      </c>
      <c r="D927">
        <v>56.082900000000002</v>
      </c>
      <c r="E927">
        <v>58.614100000000001</v>
      </c>
      <c r="G927">
        <v>2044.3389999999999</v>
      </c>
      <c r="H927">
        <v>0.36794500000000002</v>
      </c>
      <c r="I927">
        <v>0.22403400000000001</v>
      </c>
      <c r="K927">
        <v>70.189300000000003</v>
      </c>
      <c r="L927">
        <v>66.999200000000002</v>
      </c>
      <c r="N927">
        <f t="shared" si="28"/>
        <v>0.42736793912677162</v>
      </c>
      <c r="O927">
        <f t="shared" si="29"/>
        <v>0.40794408873065263</v>
      </c>
    </row>
    <row r="928" spans="1:15" x14ac:dyDescent="0.25">
      <c r="A928">
        <v>2043.9363000000001</v>
      </c>
      <c r="D928">
        <v>56.427700000000002</v>
      </c>
      <c r="E928">
        <v>58.4773</v>
      </c>
      <c r="G928">
        <v>2043.9363000000001</v>
      </c>
      <c r="H928">
        <v>0.36774899999999999</v>
      </c>
      <c r="I928">
        <v>0.22303000000000001</v>
      </c>
      <c r="K928">
        <v>69.492599999999996</v>
      </c>
      <c r="L928">
        <v>67.0505</v>
      </c>
      <c r="N928">
        <f t="shared" si="28"/>
        <v>0.42145415971219502</v>
      </c>
      <c r="O928">
        <f t="shared" si="29"/>
        <v>0.40664347190610989</v>
      </c>
    </row>
    <row r="929" spans="1:15" x14ac:dyDescent="0.25">
      <c r="A929">
        <v>2043.5334</v>
      </c>
      <c r="D929">
        <v>56.825400000000002</v>
      </c>
      <c r="E929">
        <v>58.28</v>
      </c>
      <c r="G929">
        <v>2043.5334</v>
      </c>
      <c r="H929">
        <v>0.36790499999999998</v>
      </c>
      <c r="I929">
        <v>0.22280700000000001</v>
      </c>
      <c r="K929">
        <v>69.100499999999997</v>
      </c>
      <c r="L929">
        <v>67.434899999999999</v>
      </c>
      <c r="N929">
        <f t="shared" si="28"/>
        <v>0.418479637501529</v>
      </c>
      <c r="O929">
        <f t="shared" si="29"/>
        <v>0.40839259494434715</v>
      </c>
    </row>
    <row r="930" spans="1:15" x14ac:dyDescent="0.25">
      <c r="A930">
        <v>2043.1309000000001</v>
      </c>
      <c r="D930">
        <v>57.138199999999998</v>
      </c>
      <c r="E930">
        <v>58.100099999999998</v>
      </c>
      <c r="G930">
        <v>2043.1309000000001</v>
      </c>
      <c r="H930">
        <v>0.36836999999999998</v>
      </c>
      <c r="I930">
        <v>0.22333800000000001</v>
      </c>
      <c r="K930">
        <v>69.061700000000002</v>
      </c>
      <c r="L930">
        <v>68.145399999999995</v>
      </c>
      <c r="N930">
        <f t="shared" si="28"/>
        <v>0.4187122174607053</v>
      </c>
      <c r="O930">
        <f t="shared" si="29"/>
        <v>0.41315680824171352</v>
      </c>
    </row>
    <row r="931" spans="1:15" x14ac:dyDescent="0.25">
      <c r="A931">
        <v>2042.7283</v>
      </c>
      <c r="D931">
        <v>57.210900000000002</v>
      </c>
      <c r="E931">
        <v>58.0032</v>
      </c>
      <c r="G931">
        <v>2042.7283</v>
      </c>
      <c r="H931">
        <v>0.36898199999999998</v>
      </c>
      <c r="I931">
        <v>0.224355</v>
      </c>
      <c r="K931">
        <v>69.296199999999999</v>
      </c>
      <c r="L931">
        <v>68.985100000000003</v>
      </c>
      <c r="N931">
        <f t="shared" si="28"/>
        <v>0.4213470833536595</v>
      </c>
      <c r="O931">
        <f t="shared" si="29"/>
        <v>0.41945547778753434</v>
      </c>
    </row>
    <row r="932" spans="1:15" x14ac:dyDescent="0.25">
      <c r="A932">
        <v>2042.3262</v>
      </c>
      <c r="D932">
        <v>56.976500000000001</v>
      </c>
      <c r="E932">
        <v>58.027099999999997</v>
      </c>
      <c r="G932">
        <v>2042.3262</v>
      </c>
      <c r="H932">
        <v>0.36954100000000001</v>
      </c>
      <c r="I932">
        <v>0.22551399999999999</v>
      </c>
      <c r="K932">
        <v>69.663300000000007</v>
      </c>
      <c r="L932">
        <v>69.641300000000001</v>
      </c>
      <c r="N932">
        <f t="shared" si="28"/>
        <v>0.42512331341312604</v>
      </c>
      <c r="O932">
        <f t="shared" si="29"/>
        <v>0.42498905745776516</v>
      </c>
    </row>
    <row r="933" spans="1:15" x14ac:dyDescent="0.25">
      <c r="A933">
        <v>2041.9241</v>
      </c>
      <c r="D933">
        <v>56.511499999999998</v>
      </c>
      <c r="E933">
        <v>58.167900000000003</v>
      </c>
      <c r="G933">
        <v>2041.9241</v>
      </c>
      <c r="H933">
        <v>0.36989100000000003</v>
      </c>
      <c r="I933">
        <v>0.22654199999999999</v>
      </c>
      <c r="K933">
        <v>70.036299999999997</v>
      </c>
      <c r="L933">
        <v>69.847300000000004</v>
      </c>
      <c r="N933">
        <f t="shared" si="28"/>
        <v>0.42894159291791362</v>
      </c>
      <c r="O933">
        <f t="shared" si="29"/>
        <v>0.42778405088526078</v>
      </c>
    </row>
    <row r="934" spans="1:15" x14ac:dyDescent="0.25">
      <c r="A934">
        <v>2041.5220999999999</v>
      </c>
      <c r="D934">
        <v>55.998399999999997</v>
      </c>
      <c r="E934">
        <v>58.380299999999998</v>
      </c>
      <c r="G934">
        <v>2041.5220999999999</v>
      </c>
      <c r="H934">
        <v>0.369952</v>
      </c>
      <c r="I934">
        <v>0.22731000000000001</v>
      </c>
      <c r="K934">
        <v>70.345200000000006</v>
      </c>
      <c r="L934">
        <v>69.535600000000002</v>
      </c>
      <c r="N934">
        <f t="shared" si="28"/>
        <v>0.43222275895251278</v>
      </c>
      <c r="O934">
        <f t="shared" si="29"/>
        <v>0.42724832508001043</v>
      </c>
    </row>
    <row r="935" spans="1:15" x14ac:dyDescent="0.25">
      <c r="A935">
        <v>2041.1202000000001</v>
      </c>
      <c r="D935">
        <v>55.622100000000003</v>
      </c>
      <c r="E935">
        <v>58.596600000000002</v>
      </c>
      <c r="G935">
        <v>2041.1202000000001</v>
      </c>
      <c r="H935">
        <v>0.36971199999999999</v>
      </c>
      <c r="I935">
        <v>0.22780700000000001</v>
      </c>
      <c r="K935">
        <v>70.5745</v>
      </c>
      <c r="L935">
        <v>68.8703</v>
      </c>
      <c r="N935">
        <f t="shared" si="28"/>
        <v>0.43486186873836935</v>
      </c>
      <c r="O935">
        <f t="shared" si="29"/>
        <v>0.42436102782977025</v>
      </c>
    </row>
    <row r="936" spans="1:15" x14ac:dyDescent="0.25">
      <c r="A936">
        <v>2040.7188000000001</v>
      </c>
      <c r="D936">
        <v>55.472000000000001</v>
      </c>
      <c r="E936">
        <v>58.762300000000003</v>
      </c>
      <c r="G936">
        <v>2040.7188000000001</v>
      </c>
      <c r="H936">
        <v>0.36921999999999999</v>
      </c>
      <c r="I936">
        <v>0.22808800000000001</v>
      </c>
      <c r="K936">
        <v>70.736099999999993</v>
      </c>
      <c r="L936">
        <v>68.142399999999995</v>
      </c>
      <c r="N936">
        <f t="shared" si="28"/>
        <v>0.43697675036021882</v>
      </c>
      <c r="O936">
        <f t="shared" si="29"/>
        <v>0.4209540038784465</v>
      </c>
    </row>
    <row r="937" spans="1:15" x14ac:dyDescent="0.25">
      <c r="A937">
        <v>2040.3171</v>
      </c>
      <c r="D937">
        <v>55.51</v>
      </c>
      <c r="E937">
        <v>58.868899999999996</v>
      </c>
      <c r="G937">
        <v>2040.3171</v>
      </c>
      <c r="H937">
        <v>0.36859799999999998</v>
      </c>
      <c r="I937">
        <v>0.22820799999999999</v>
      </c>
      <c r="K937">
        <v>70.846800000000002</v>
      </c>
      <c r="L937">
        <v>67.612399999999994</v>
      </c>
      <c r="N937">
        <f t="shared" si="28"/>
        <v>0.4386297954519558</v>
      </c>
      <c r="O937">
        <f t="shared" si="29"/>
        <v>0.41860483722646352</v>
      </c>
    </row>
    <row r="938" spans="1:15" x14ac:dyDescent="0.25">
      <c r="A938">
        <v>2039.9158</v>
      </c>
      <c r="D938">
        <v>55.623699999999999</v>
      </c>
      <c r="E938">
        <v>58.961199999999998</v>
      </c>
      <c r="G938">
        <v>2039.9158</v>
      </c>
      <c r="H938">
        <v>0.36804700000000001</v>
      </c>
      <c r="I938">
        <v>0.22819200000000001</v>
      </c>
      <c r="K938">
        <v>70.923500000000004</v>
      </c>
      <c r="L938">
        <v>67.397499999999994</v>
      </c>
      <c r="N938">
        <f t="shared" si="28"/>
        <v>0.43973121128551518</v>
      </c>
      <c r="O938">
        <f t="shared" si="29"/>
        <v>0.41786973728898752</v>
      </c>
    </row>
    <row r="939" spans="1:15" x14ac:dyDescent="0.25">
      <c r="A939">
        <v>2039.5146</v>
      </c>
      <c r="D939">
        <v>55.7241</v>
      </c>
      <c r="E939">
        <v>59.1081</v>
      </c>
      <c r="G939">
        <v>2039.5146</v>
      </c>
      <c r="H939">
        <v>0.367809</v>
      </c>
      <c r="I939">
        <v>0.228024</v>
      </c>
      <c r="K939">
        <v>70.985699999999994</v>
      </c>
      <c r="L939">
        <v>67.451099999999997</v>
      </c>
      <c r="N939">
        <f t="shared" si="28"/>
        <v>0.44007741128683636</v>
      </c>
      <c r="O939">
        <f t="shared" si="29"/>
        <v>0.41816458070357165</v>
      </c>
    </row>
    <row r="940" spans="1:15" x14ac:dyDescent="0.25">
      <c r="A940">
        <v>2039.1138000000001</v>
      </c>
      <c r="D940">
        <v>55.813499999999998</v>
      </c>
      <c r="E940">
        <v>59.3491</v>
      </c>
      <c r="G940">
        <v>2039.1138000000001</v>
      </c>
      <c r="H940">
        <v>0.36806499999999998</v>
      </c>
      <c r="I940">
        <v>0.22766600000000001</v>
      </c>
      <c r="K940">
        <v>71.049400000000006</v>
      </c>
      <c r="L940">
        <v>67.620999999999995</v>
      </c>
      <c r="N940">
        <f t="shared" si="28"/>
        <v>0.43947489439093645</v>
      </c>
      <c r="O940">
        <f t="shared" si="29"/>
        <v>0.41826858261448385</v>
      </c>
    </row>
    <row r="941" spans="1:15" x14ac:dyDescent="0.25">
      <c r="A941">
        <v>2038.7129</v>
      </c>
      <c r="D941">
        <v>55.973399999999998</v>
      </c>
      <c r="E941">
        <v>59.650700000000001</v>
      </c>
      <c r="G941">
        <v>2038.7129</v>
      </c>
      <c r="H941">
        <v>0.36881000000000003</v>
      </c>
      <c r="I941">
        <v>0.22712099999999999</v>
      </c>
      <c r="K941">
        <v>71.113900000000001</v>
      </c>
      <c r="L941">
        <v>67.745500000000007</v>
      </c>
      <c r="N941">
        <f t="shared" si="28"/>
        <v>0.43793444000704967</v>
      </c>
      <c r="O941">
        <f t="shared" si="29"/>
        <v>0.41719112023806287</v>
      </c>
    </row>
    <row r="942" spans="1:15" x14ac:dyDescent="0.25">
      <c r="A942">
        <v>2038.3121000000001</v>
      </c>
      <c r="D942">
        <v>56.282299999999999</v>
      </c>
      <c r="E942">
        <v>59.9054</v>
      </c>
      <c r="G942">
        <v>2038.3121000000001</v>
      </c>
      <c r="H942">
        <v>0.36980800000000003</v>
      </c>
      <c r="I942">
        <v>0.226498</v>
      </c>
      <c r="K942">
        <v>71.157399999999996</v>
      </c>
      <c r="L942">
        <v>67.736199999999997</v>
      </c>
      <c r="N942">
        <f t="shared" si="28"/>
        <v>0.43582098778825767</v>
      </c>
      <c r="O942">
        <f t="shared" si="29"/>
        <v>0.41486700740925025</v>
      </c>
    </row>
    <row r="943" spans="1:15" x14ac:dyDescent="0.25">
      <c r="A943">
        <v>2037.9114999999999</v>
      </c>
      <c r="D943">
        <v>56.7331</v>
      </c>
      <c r="E943">
        <v>59.978900000000003</v>
      </c>
      <c r="G943">
        <v>2037.9114999999999</v>
      </c>
      <c r="H943">
        <v>0.37066199999999999</v>
      </c>
      <c r="I943">
        <v>0.22604299999999999</v>
      </c>
      <c r="K943">
        <v>71.154200000000003</v>
      </c>
      <c r="L943">
        <v>67.6143</v>
      </c>
      <c r="N943">
        <f t="shared" si="28"/>
        <v>0.43392386677350253</v>
      </c>
      <c r="O943">
        <f t="shared" si="29"/>
        <v>0.41233628521132459</v>
      </c>
    </row>
    <row r="944" spans="1:15" x14ac:dyDescent="0.25">
      <c r="A944">
        <v>2037.5114000000001</v>
      </c>
      <c r="D944">
        <v>57.21</v>
      </c>
      <c r="E944">
        <v>59.78</v>
      </c>
      <c r="G944">
        <v>2037.5114000000001</v>
      </c>
      <c r="H944">
        <v>0.37100300000000003</v>
      </c>
      <c r="I944">
        <v>0.22605800000000001</v>
      </c>
      <c r="K944">
        <v>71.105000000000004</v>
      </c>
      <c r="L944">
        <v>67.488699999999994</v>
      </c>
      <c r="N944">
        <f t="shared" si="28"/>
        <v>0.43325401923973667</v>
      </c>
      <c r="O944">
        <f t="shared" si="29"/>
        <v>0.4112193309649787</v>
      </c>
    </row>
    <row r="945" spans="1:15" x14ac:dyDescent="0.25">
      <c r="A945">
        <v>2037.1111000000001</v>
      </c>
      <c r="D945">
        <v>57.5426</v>
      </c>
      <c r="E945">
        <v>59.318899999999999</v>
      </c>
      <c r="G945">
        <v>2037.1111000000001</v>
      </c>
      <c r="H945">
        <v>0.37067099999999997</v>
      </c>
      <c r="I945">
        <v>0.22673499999999999</v>
      </c>
      <c r="K945">
        <v>71.053200000000004</v>
      </c>
      <c r="L945">
        <v>67.488299999999995</v>
      </c>
      <c r="N945">
        <f t="shared" si="28"/>
        <v>0.43462389294010056</v>
      </c>
      <c r="O945">
        <f t="shared" si="29"/>
        <v>0.41281782768276992</v>
      </c>
    </row>
    <row r="946" spans="1:15" x14ac:dyDescent="0.25">
      <c r="A946">
        <v>2036.7109</v>
      </c>
      <c r="D946">
        <v>57.6006</v>
      </c>
      <c r="E946">
        <v>58.718000000000004</v>
      </c>
      <c r="G946">
        <v>2036.7109</v>
      </c>
      <c r="H946">
        <v>0.36979000000000001</v>
      </c>
      <c r="I946">
        <v>0.227995</v>
      </c>
      <c r="K946">
        <v>71.063699999999997</v>
      </c>
      <c r="L946">
        <v>67.681399999999996</v>
      </c>
      <c r="N946">
        <f t="shared" si="28"/>
        <v>0.43814511699883718</v>
      </c>
      <c r="O946">
        <f t="shared" si="29"/>
        <v>0.41729145712431381</v>
      </c>
    </row>
    <row r="947" spans="1:15" x14ac:dyDescent="0.25">
      <c r="A947">
        <v>2036.3108999999999</v>
      </c>
      <c r="D947">
        <v>57.3645</v>
      </c>
      <c r="E947">
        <v>58.1661</v>
      </c>
      <c r="G947">
        <v>2036.3108999999999</v>
      </c>
      <c r="H947">
        <v>0.36868299999999998</v>
      </c>
      <c r="I947">
        <v>0.22944600000000001</v>
      </c>
      <c r="K947">
        <v>71.168899999999994</v>
      </c>
      <c r="L947">
        <v>68.0167</v>
      </c>
      <c r="N947">
        <f t="shared" si="28"/>
        <v>0.44291218823216688</v>
      </c>
      <c r="O947">
        <f t="shared" si="29"/>
        <v>0.42329480198978531</v>
      </c>
    </row>
    <row r="948" spans="1:15" x14ac:dyDescent="0.25">
      <c r="A948">
        <v>2035.9114</v>
      </c>
      <c r="D948">
        <v>56.930300000000003</v>
      </c>
      <c r="E948">
        <v>57.832599999999999</v>
      </c>
      <c r="G948">
        <v>2035.9114</v>
      </c>
      <c r="H948">
        <v>0.36768699999999999</v>
      </c>
      <c r="I948">
        <v>0.230547</v>
      </c>
      <c r="K948">
        <v>71.316800000000001</v>
      </c>
      <c r="L948">
        <v>68.323800000000006</v>
      </c>
      <c r="N948">
        <f t="shared" si="28"/>
        <v>0.44717040008485481</v>
      </c>
      <c r="O948">
        <f t="shared" si="29"/>
        <v>0.42840369984796856</v>
      </c>
    </row>
    <row r="949" spans="1:15" x14ac:dyDescent="0.25">
      <c r="A949">
        <v>2035.5117</v>
      </c>
      <c r="D949">
        <v>56.45</v>
      </c>
      <c r="E949">
        <v>57.789099999999998</v>
      </c>
      <c r="G949">
        <v>2035.5117</v>
      </c>
      <c r="H949">
        <v>0.36699399999999999</v>
      </c>
      <c r="I949">
        <v>0.23089399999999999</v>
      </c>
      <c r="K949">
        <v>71.367500000000007</v>
      </c>
      <c r="L949">
        <v>68.382800000000003</v>
      </c>
      <c r="N949">
        <f t="shared" si="28"/>
        <v>0.44900809127669661</v>
      </c>
      <c r="O949">
        <f t="shared" si="29"/>
        <v>0.43022987360011333</v>
      </c>
    </row>
    <row r="950" spans="1:15" x14ac:dyDescent="0.25">
      <c r="A950">
        <v>2035.1123</v>
      </c>
      <c r="D950">
        <v>56.055999999999997</v>
      </c>
      <c r="E950">
        <v>57.984099999999998</v>
      </c>
      <c r="G950">
        <v>2035.1123</v>
      </c>
      <c r="H950">
        <v>0.366595</v>
      </c>
      <c r="I950">
        <v>0.23046700000000001</v>
      </c>
      <c r="K950">
        <v>71.156800000000004</v>
      </c>
      <c r="L950">
        <v>68.040099999999995</v>
      </c>
      <c r="N950">
        <f t="shared" si="28"/>
        <v>0.44734091369494949</v>
      </c>
      <c r="O950">
        <f t="shared" si="29"/>
        <v>0.42774717949508306</v>
      </c>
    </row>
    <row r="951" spans="1:15" x14ac:dyDescent="0.25">
      <c r="A951">
        <v>2034.7129</v>
      </c>
      <c r="D951">
        <v>55.816600000000001</v>
      </c>
      <c r="E951">
        <v>58.281999999999996</v>
      </c>
      <c r="G951">
        <v>2034.7129</v>
      </c>
      <c r="H951">
        <v>0.36635099999999998</v>
      </c>
      <c r="I951">
        <v>0.229658</v>
      </c>
      <c r="K951">
        <v>70.600099999999998</v>
      </c>
      <c r="L951">
        <v>67.313000000000002</v>
      </c>
      <c r="N951">
        <f t="shared" si="28"/>
        <v>0.44257768549287435</v>
      </c>
      <c r="O951">
        <f t="shared" si="29"/>
        <v>0.42197152332053145</v>
      </c>
    </row>
    <row r="952" spans="1:15" x14ac:dyDescent="0.25">
      <c r="A952">
        <v>2034.3140000000001</v>
      </c>
      <c r="D952">
        <v>55.7361</v>
      </c>
      <c r="E952">
        <v>58.543599999999998</v>
      </c>
      <c r="G952">
        <v>2034.3140000000001</v>
      </c>
      <c r="H952">
        <v>0.36611900000000003</v>
      </c>
      <c r="I952">
        <v>0.22903899999999999</v>
      </c>
      <c r="K952">
        <v>69.768799999999999</v>
      </c>
      <c r="L952">
        <v>66.4161</v>
      </c>
      <c r="N952">
        <f t="shared" si="28"/>
        <v>0.43646399621980819</v>
      </c>
      <c r="O952">
        <f t="shared" si="29"/>
        <v>0.41548996713909953</v>
      </c>
    </row>
    <row r="953" spans="1:15" x14ac:dyDescent="0.25">
      <c r="A953">
        <v>2033.9149</v>
      </c>
      <c r="D953">
        <v>55.781399999999998</v>
      </c>
      <c r="E953">
        <v>58.697800000000001</v>
      </c>
      <c r="G953">
        <v>2033.9149</v>
      </c>
      <c r="H953">
        <v>0.36584800000000001</v>
      </c>
      <c r="I953">
        <v>0.22900799999999999</v>
      </c>
      <c r="K953">
        <v>68.876999999999995</v>
      </c>
      <c r="L953">
        <v>65.676400000000001</v>
      </c>
      <c r="N953">
        <f t="shared" si="28"/>
        <v>0.4311458314928604</v>
      </c>
      <c r="O953">
        <f t="shared" si="29"/>
        <v>0.41111119949268549</v>
      </c>
    </row>
    <row r="954" spans="1:15" x14ac:dyDescent="0.25">
      <c r="A954">
        <v>2033.5161000000001</v>
      </c>
      <c r="D954">
        <v>55.909199999999998</v>
      </c>
      <c r="E954">
        <v>58.764000000000003</v>
      </c>
      <c r="G954">
        <v>2033.5161000000001</v>
      </c>
      <c r="H954">
        <v>0.365589</v>
      </c>
      <c r="I954">
        <v>0.22955100000000001</v>
      </c>
      <c r="K954">
        <v>68.176599999999993</v>
      </c>
      <c r="L954">
        <v>65.378200000000007</v>
      </c>
      <c r="N954">
        <f t="shared" si="28"/>
        <v>0.42807652053535528</v>
      </c>
      <c r="O954">
        <f t="shared" si="29"/>
        <v>0.41050554552243101</v>
      </c>
    </row>
    <row r="955" spans="1:15" x14ac:dyDescent="0.25">
      <c r="A955">
        <v>2033.1174000000001</v>
      </c>
      <c r="D955">
        <v>56.081000000000003</v>
      </c>
      <c r="E955">
        <v>58.811799999999998</v>
      </c>
      <c r="G955">
        <v>2033.1174000000001</v>
      </c>
      <c r="H955">
        <v>0.36544500000000002</v>
      </c>
      <c r="I955">
        <v>0.230268</v>
      </c>
      <c r="K955">
        <v>67.828999999999994</v>
      </c>
      <c r="L955">
        <v>65.625799999999998</v>
      </c>
      <c r="N955">
        <f t="shared" si="28"/>
        <v>0.42739258088084392</v>
      </c>
      <c r="O955">
        <f t="shared" si="29"/>
        <v>0.4135101510323031</v>
      </c>
    </row>
    <row r="956" spans="1:15" x14ac:dyDescent="0.25">
      <c r="A956">
        <v>2032.7190000000001</v>
      </c>
      <c r="D956">
        <v>56.2682</v>
      </c>
      <c r="E956">
        <v>58.889600000000002</v>
      </c>
      <c r="G956">
        <v>2032.7190000000001</v>
      </c>
      <c r="H956">
        <v>0.36550500000000002</v>
      </c>
      <c r="I956">
        <v>0.230655</v>
      </c>
      <c r="K956">
        <v>67.837500000000006</v>
      </c>
      <c r="L956">
        <v>66.298299999999998</v>
      </c>
      <c r="N956">
        <f t="shared" si="28"/>
        <v>0.42809424118685108</v>
      </c>
      <c r="O956">
        <f t="shared" si="29"/>
        <v>0.41838099031476994</v>
      </c>
    </row>
    <row r="957" spans="1:15" x14ac:dyDescent="0.25">
      <c r="A957">
        <v>2032.3207</v>
      </c>
      <c r="D957">
        <v>56.453400000000002</v>
      </c>
      <c r="E957">
        <v>58.975900000000003</v>
      </c>
      <c r="G957">
        <v>2032.3207</v>
      </c>
      <c r="H957">
        <v>0.36578899999999998</v>
      </c>
      <c r="I957">
        <v>0.23044200000000001</v>
      </c>
      <c r="K957">
        <v>68.0762</v>
      </c>
      <c r="L957">
        <v>67.114900000000006</v>
      </c>
      <c r="N957">
        <f t="shared" si="28"/>
        <v>0.42887062433260709</v>
      </c>
      <c r="O957">
        <f t="shared" si="29"/>
        <v>0.4228145675731092</v>
      </c>
    </row>
    <row r="958" spans="1:15" x14ac:dyDescent="0.25">
      <c r="A958">
        <v>2031.9223999999999</v>
      </c>
      <c r="D958">
        <v>56.630099999999999</v>
      </c>
      <c r="E958">
        <v>58.996400000000001</v>
      </c>
      <c r="G958">
        <v>2031.9223999999999</v>
      </c>
      <c r="H958">
        <v>0.366232</v>
      </c>
      <c r="I958">
        <v>0.22975300000000001</v>
      </c>
      <c r="K958">
        <v>68.384</v>
      </c>
      <c r="L958">
        <v>67.770300000000006</v>
      </c>
      <c r="N958">
        <f t="shared" si="28"/>
        <v>0.42900208479870683</v>
      </c>
      <c r="O958">
        <f t="shared" si="29"/>
        <v>0.4251520821746872</v>
      </c>
    </row>
    <row r="959" spans="1:15" x14ac:dyDescent="0.25">
      <c r="A959">
        <v>2031.5243</v>
      </c>
      <c r="D959">
        <v>56.795900000000003</v>
      </c>
      <c r="E959">
        <v>58.8962</v>
      </c>
      <c r="G959">
        <v>2031.5243</v>
      </c>
      <c r="H959">
        <v>0.36669400000000002</v>
      </c>
      <c r="I959">
        <v>0.228993</v>
      </c>
      <c r="K959">
        <v>68.657399999999996</v>
      </c>
      <c r="L959">
        <v>68.070800000000006</v>
      </c>
      <c r="N959">
        <f t="shared" si="28"/>
        <v>0.42875160210420665</v>
      </c>
      <c r="O959">
        <f t="shared" si="29"/>
        <v>0.42508840352991867</v>
      </c>
    </row>
    <row r="960" spans="1:15" x14ac:dyDescent="0.25">
      <c r="A960">
        <v>2031.1266000000001</v>
      </c>
      <c r="D960">
        <v>56.937800000000003</v>
      </c>
      <c r="E960">
        <v>58.708199999999998</v>
      </c>
      <c r="G960">
        <v>2031.1266000000001</v>
      </c>
      <c r="H960">
        <v>0.36700199999999999</v>
      </c>
      <c r="I960">
        <v>0.22855300000000001</v>
      </c>
      <c r="K960">
        <v>68.880200000000002</v>
      </c>
      <c r="L960">
        <v>68.000200000000007</v>
      </c>
      <c r="N960">
        <f t="shared" si="28"/>
        <v>0.4289561460319018</v>
      </c>
      <c r="O960">
        <f t="shared" si="29"/>
        <v>0.42347588597882307</v>
      </c>
    </row>
    <row r="961" spans="1:15" x14ac:dyDescent="0.25">
      <c r="A961">
        <v>2030.7289000000001</v>
      </c>
      <c r="D961">
        <v>57.019399999999997</v>
      </c>
      <c r="E961">
        <v>58.553600000000003</v>
      </c>
      <c r="G961">
        <v>2030.7289000000001</v>
      </c>
      <c r="H961">
        <v>0.36702200000000001</v>
      </c>
      <c r="I961">
        <v>0.22853999999999999</v>
      </c>
      <c r="K961">
        <v>69.079499999999996</v>
      </c>
      <c r="L961">
        <v>67.6845</v>
      </c>
      <c r="N961">
        <f t="shared" ref="N961:N1024" si="30">I961/H961*K961/100</f>
        <v>0.43014938968236227</v>
      </c>
      <c r="O961">
        <f t="shared" ref="O961:O1024" si="31">I961/H961*L961/100</f>
        <v>0.42146289949921256</v>
      </c>
    </row>
    <row r="962" spans="1:15" x14ac:dyDescent="0.25">
      <c r="A962">
        <v>2030.3313000000001</v>
      </c>
      <c r="D962">
        <v>56.982300000000002</v>
      </c>
      <c r="E962">
        <v>58.564599999999999</v>
      </c>
      <c r="G962">
        <v>2030.3313000000001</v>
      </c>
      <c r="H962">
        <v>0.366732</v>
      </c>
      <c r="I962">
        <v>0.22872500000000001</v>
      </c>
      <c r="K962">
        <v>69.255700000000004</v>
      </c>
      <c r="L962">
        <v>67.286799999999999</v>
      </c>
      <c r="N962">
        <f t="shared" si="30"/>
        <v>0.43193694530338234</v>
      </c>
      <c r="O962">
        <f t="shared" si="31"/>
        <v>0.41965722462179467</v>
      </c>
    </row>
    <row r="963" spans="1:15" x14ac:dyDescent="0.25">
      <c r="A963">
        <v>2029.9338</v>
      </c>
      <c r="D963">
        <v>56.773899999999998</v>
      </c>
      <c r="E963">
        <v>58.783700000000003</v>
      </c>
      <c r="G963">
        <v>2029.9338</v>
      </c>
      <c r="H963">
        <v>0.36626199999999998</v>
      </c>
      <c r="I963">
        <v>0.228718</v>
      </c>
      <c r="K963">
        <v>69.352099999999993</v>
      </c>
      <c r="L963">
        <v>66.907399999999996</v>
      </c>
      <c r="N963">
        <f t="shared" si="30"/>
        <v>0.43307997028902806</v>
      </c>
      <c r="O963">
        <f t="shared" si="31"/>
        <v>0.41781366107322077</v>
      </c>
    </row>
    <row r="964" spans="1:15" x14ac:dyDescent="0.25">
      <c r="A964">
        <v>2029.5367000000001</v>
      </c>
      <c r="D964">
        <v>56.391599999999997</v>
      </c>
      <c r="E964">
        <v>59.120800000000003</v>
      </c>
      <c r="G964">
        <v>2029.5367000000001</v>
      </c>
      <c r="H964">
        <v>0.36584100000000003</v>
      </c>
      <c r="I964">
        <v>0.228238</v>
      </c>
      <c r="K964">
        <v>69.293099999999995</v>
      </c>
      <c r="L964">
        <v>66.5535</v>
      </c>
      <c r="N964">
        <f t="shared" si="30"/>
        <v>0.43230033150467001</v>
      </c>
      <c r="O964">
        <f t="shared" si="31"/>
        <v>0.41520873092409</v>
      </c>
    </row>
    <row r="965" spans="1:15" x14ac:dyDescent="0.25">
      <c r="A965">
        <v>2029.1395</v>
      </c>
      <c r="D965">
        <v>55.9176</v>
      </c>
      <c r="E965">
        <v>59.405700000000003</v>
      </c>
      <c r="G965">
        <v>2029.1395</v>
      </c>
      <c r="H965">
        <v>0.36568200000000001</v>
      </c>
      <c r="I965">
        <v>0.22728899999999999</v>
      </c>
      <c r="K965">
        <v>69.058499999999995</v>
      </c>
      <c r="L965">
        <v>66.186999999999998</v>
      </c>
      <c r="N965">
        <f t="shared" si="30"/>
        <v>0.42923188471130652</v>
      </c>
      <c r="O965">
        <f t="shared" si="31"/>
        <v>0.41138412727451723</v>
      </c>
    </row>
    <row r="966" spans="1:15" x14ac:dyDescent="0.25">
      <c r="A966">
        <v>2028.7426</v>
      </c>
      <c r="D966">
        <v>55.512099999999997</v>
      </c>
      <c r="E966">
        <v>59.503799999999998</v>
      </c>
      <c r="G966">
        <v>2028.7426</v>
      </c>
      <c r="H966">
        <v>0.36585800000000002</v>
      </c>
      <c r="I966">
        <v>0.226129</v>
      </c>
      <c r="K966">
        <v>68.727699999999999</v>
      </c>
      <c r="L966">
        <v>65.799800000000005</v>
      </c>
      <c r="N966">
        <f t="shared" si="30"/>
        <v>0.42479120514789892</v>
      </c>
      <c r="O966">
        <f t="shared" si="31"/>
        <v>0.4066944818536154</v>
      </c>
    </row>
    <row r="967" spans="1:15" x14ac:dyDescent="0.25">
      <c r="A967">
        <v>2028.3457000000001</v>
      </c>
      <c r="D967">
        <v>55.351500000000001</v>
      </c>
      <c r="E967">
        <v>59.404600000000002</v>
      </c>
      <c r="G967">
        <v>2028.3457000000001</v>
      </c>
      <c r="H967">
        <v>0.366259</v>
      </c>
      <c r="I967">
        <v>0.22509899999999999</v>
      </c>
      <c r="K967">
        <v>68.452799999999996</v>
      </c>
      <c r="L967">
        <v>65.453299999999999</v>
      </c>
      <c r="N967">
        <f t="shared" si="30"/>
        <v>0.42070384146737688</v>
      </c>
      <c r="O967">
        <f t="shared" si="31"/>
        <v>0.40226922414739297</v>
      </c>
    </row>
    <row r="968" spans="1:15" x14ac:dyDescent="0.25">
      <c r="A968">
        <v>2027.9492</v>
      </c>
      <c r="D968">
        <v>55.536900000000003</v>
      </c>
      <c r="E968">
        <v>59.214799999999997</v>
      </c>
      <c r="G968">
        <v>2027.9492</v>
      </c>
      <c r="H968">
        <v>0.36668299999999998</v>
      </c>
      <c r="I968">
        <v>0.224443</v>
      </c>
      <c r="K968">
        <v>68.372900000000001</v>
      </c>
      <c r="L968">
        <v>65.253299999999996</v>
      </c>
      <c r="N968">
        <f t="shared" si="30"/>
        <v>0.41850368832752005</v>
      </c>
      <c r="O968">
        <f t="shared" si="31"/>
        <v>0.39940892847227716</v>
      </c>
    </row>
    <row r="969" spans="1:15" x14ac:dyDescent="0.25">
      <c r="A969">
        <v>2027.5527</v>
      </c>
      <c r="D969">
        <v>56.023600000000002</v>
      </c>
      <c r="E969">
        <v>59.062199999999997</v>
      </c>
      <c r="G969">
        <v>2027.5527</v>
      </c>
      <c r="H969">
        <v>0.36697400000000002</v>
      </c>
      <c r="I969">
        <v>0.224241</v>
      </c>
      <c r="K969">
        <v>68.527000000000001</v>
      </c>
      <c r="L969">
        <v>65.282600000000002</v>
      </c>
      <c r="N969">
        <f t="shared" si="30"/>
        <v>0.41873710418176763</v>
      </c>
      <c r="O969">
        <f t="shared" si="31"/>
        <v>0.39891206206979241</v>
      </c>
    </row>
    <row r="970" spans="1:15" x14ac:dyDescent="0.25">
      <c r="A970">
        <v>2027.1564000000001</v>
      </c>
      <c r="D970">
        <v>56.615499999999997</v>
      </c>
      <c r="E970">
        <v>58.989899999999999</v>
      </c>
      <c r="G970">
        <v>2027.1564000000001</v>
      </c>
      <c r="H970">
        <v>0.36713000000000001</v>
      </c>
      <c r="I970">
        <v>0.224468</v>
      </c>
      <c r="K970">
        <v>68.820599999999999</v>
      </c>
      <c r="L970">
        <v>65.544399999999996</v>
      </c>
      <c r="N970">
        <f t="shared" si="30"/>
        <v>0.4207779925584943</v>
      </c>
      <c r="O970">
        <f t="shared" si="31"/>
        <v>0.40074688473292835</v>
      </c>
    </row>
    <row r="971" spans="1:15" x14ac:dyDescent="0.25">
      <c r="A971">
        <v>2026.7601</v>
      </c>
      <c r="D971">
        <v>57.040399999999998</v>
      </c>
      <c r="E971">
        <v>58.919899999999998</v>
      </c>
      <c r="G971">
        <v>2026.7601</v>
      </c>
      <c r="H971">
        <v>0.36728300000000003</v>
      </c>
      <c r="I971">
        <v>0.225102</v>
      </c>
      <c r="K971">
        <v>69.071799999999996</v>
      </c>
      <c r="L971">
        <v>65.958100000000002</v>
      </c>
      <c r="N971">
        <f t="shared" si="30"/>
        <v>0.4233302473460519</v>
      </c>
      <c r="O971">
        <f t="shared" si="31"/>
        <v>0.40424686757078326</v>
      </c>
    </row>
    <row r="972" spans="1:15" x14ac:dyDescent="0.25">
      <c r="A972">
        <v>2026.3643</v>
      </c>
      <c r="D972">
        <v>57.083199999999998</v>
      </c>
      <c r="E972">
        <v>58.718600000000002</v>
      </c>
      <c r="G972">
        <v>2026.3643</v>
      </c>
      <c r="H972">
        <v>0.36757699999999999</v>
      </c>
      <c r="I972">
        <v>0.22614500000000001</v>
      </c>
      <c r="K972">
        <v>69.11</v>
      </c>
      <c r="L972">
        <v>66.407799999999995</v>
      </c>
      <c r="N972">
        <f t="shared" si="30"/>
        <v>0.42518658539571308</v>
      </c>
      <c r="O972">
        <f t="shared" si="31"/>
        <v>0.40856179605905701</v>
      </c>
    </row>
    <row r="973" spans="1:15" x14ac:dyDescent="0.25">
      <c r="A973">
        <v>2025.9684</v>
      </c>
      <c r="D973">
        <v>56.708500000000001</v>
      </c>
      <c r="E973">
        <v>58.317700000000002</v>
      </c>
      <c r="G973">
        <v>2025.9684</v>
      </c>
      <c r="H973">
        <v>0.36804900000000002</v>
      </c>
      <c r="I973">
        <v>0.22755</v>
      </c>
      <c r="K973">
        <v>68.869900000000001</v>
      </c>
      <c r="L973">
        <v>66.803299999999993</v>
      </c>
      <c r="N973">
        <f t="shared" si="30"/>
        <v>0.42579509100690394</v>
      </c>
      <c r="O973">
        <f t="shared" si="31"/>
        <v>0.41301812842855157</v>
      </c>
    </row>
    <row r="974" spans="1:15" x14ac:dyDescent="0.25">
      <c r="A974">
        <v>2025.5726</v>
      </c>
      <c r="D974">
        <v>56.0916</v>
      </c>
      <c r="E974">
        <v>57.796599999999998</v>
      </c>
      <c r="G974">
        <v>2025.5726</v>
      </c>
      <c r="H974">
        <v>0.36859900000000001</v>
      </c>
      <c r="I974">
        <v>0.22911000000000001</v>
      </c>
      <c r="K974">
        <v>68.427199999999999</v>
      </c>
      <c r="L974">
        <v>67.110600000000005</v>
      </c>
      <c r="N974">
        <f t="shared" si="30"/>
        <v>0.42532279772869702</v>
      </c>
      <c r="O974">
        <f t="shared" si="31"/>
        <v>0.41713920998157888</v>
      </c>
    </row>
    <row r="975" spans="1:15" x14ac:dyDescent="0.25">
      <c r="A975">
        <v>2025.1771000000001</v>
      </c>
      <c r="D975">
        <v>55.525799999999997</v>
      </c>
      <c r="E975">
        <v>57.356900000000003</v>
      </c>
      <c r="G975">
        <v>2025.1771000000001</v>
      </c>
      <c r="H975">
        <v>0.369062</v>
      </c>
      <c r="I975">
        <v>0.23042699999999999</v>
      </c>
      <c r="K975">
        <v>67.962500000000006</v>
      </c>
      <c r="L975">
        <v>67.335700000000003</v>
      </c>
      <c r="N975">
        <f t="shared" si="30"/>
        <v>0.42432965158970581</v>
      </c>
      <c r="O975">
        <f t="shared" si="31"/>
        <v>0.42041617245611845</v>
      </c>
    </row>
    <row r="976" spans="1:15" x14ac:dyDescent="0.25">
      <c r="A976">
        <v>2024.7819</v>
      </c>
      <c r="D976">
        <v>55.267000000000003</v>
      </c>
      <c r="E976">
        <v>57.2059</v>
      </c>
      <c r="G976">
        <v>2024.7819</v>
      </c>
      <c r="H976">
        <v>0.36931900000000001</v>
      </c>
      <c r="I976">
        <v>0.23103399999999999</v>
      </c>
      <c r="K976">
        <v>67.679500000000004</v>
      </c>
      <c r="L976">
        <v>67.489599999999996</v>
      </c>
      <c r="N976">
        <f t="shared" si="30"/>
        <v>0.42338102299096442</v>
      </c>
      <c r="O976">
        <f t="shared" si="31"/>
        <v>0.42219307012095231</v>
      </c>
    </row>
    <row r="977" spans="1:15" x14ac:dyDescent="0.25">
      <c r="A977">
        <v>2024.3866</v>
      </c>
      <c r="D977">
        <v>55.410699999999999</v>
      </c>
      <c r="E977">
        <v>57.433500000000002</v>
      </c>
      <c r="G977">
        <v>2024.3866</v>
      </c>
      <c r="H977">
        <v>0.36933199999999999</v>
      </c>
      <c r="I977">
        <v>0.230631</v>
      </c>
      <c r="K977">
        <v>67.721900000000005</v>
      </c>
      <c r="L977">
        <v>67.567499999999995</v>
      </c>
      <c r="N977">
        <f t="shared" si="30"/>
        <v>0.42289239813771895</v>
      </c>
      <c r="O977">
        <f t="shared" si="31"/>
        <v>0.42192824051260108</v>
      </c>
    </row>
    <row r="978" spans="1:15" x14ac:dyDescent="0.25">
      <c r="A978">
        <v>2023.9915000000001</v>
      </c>
      <c r="D978">
        <v>55.861899999999999</v>
      </c>
      <c r="E978">
        <v>57.958799999999997</v>
      </c>
      <c r="G978">
        <v>2023.9915000000001</v>
      </c>
      <c r="H978">
        <v>0.36910999999999999</v>
      </c>
      <c r="I978">
        <v>0.22929099999999999</v>
      </c>
      <c r="K978">
        <v>68.118399999999994</v>
      </c>
      <c r="L978">
        <v>67.555899999999994</v>
      </c>
      <c r="N978">
        <f t="shared" si="30"/>
        <v>0.42315125719704155</v>
      </c>
      <c r="O978">
        <f t="shared" si="31"/>
        <v>0.41965700920863697</v>
      </c>
    </row>
    <row r="979" spans="1:15" x14ac:dyDescent="0.25">
      <c r="A979">
        <v>2023.5963999999999</v>
      </c>
      <c r="D979">
        <v>56.393700000000003</v>
      </c>
      <c r="E979">
        <v>58.571899999999999</v>
      </c>
      <c r="G979">
        <v>2023.5963999999999</v>
      </c>
      <c r="H979">
        <v>0.36865500000000001</v>
      </c>
      <c r="I979">
        <v>0.227497</v>
      </c>
      <c r="K979">
        <v>68.771100000000004</v>
      </c>
      <c r="L979">
        <v>67.454499999999996</v>
      </c>
      <c r="N979">
        <f t="shared" si="30"/>
        <v>0.42438645716727025</v>
      </c>
      <c r="O979">
        <f t="shared" si="31"/>
        <v>0.41626171858512701</v>
      </c>
    </row>
    <row r="980" spans="1:15" x14ac:dyDescent="0.25">
      <c r="A980">
        <v>2023.2018</v>
      </c>
      <c r="D980">
        <v>56.755899999999997</v>
      </c>
      <c r="E980">
        <v>59.039400000000001</v>
      </c>
      <c r="G980">
        <v>2023.2018</v>
      </c>
      <c r="H980">
        <v>0.36796000000000001</v>
      </c>
      <c r="I980">
        <v>0.225963</v>
      </c>
      <c r="K980">
        <v>69.486400000000003</v>
      </c>
      <c r="L980">
        <v>67.289400000000001</v>
      </c>
      <c r="N980">
        <f t="shared" si="30"/>
        <v>0.4267136483095989</v>
      </c>
      <c r="O980">
        <f t="shared" si="31"/>
        <v>0.41322194510816396</v>
      </c>
    </row>
    <row r="981" spans="1:15" x14ac:dyDescent="0.25">
      <c r="A981">
        <v>2022.8071</v>
      </c>
      <c r="D981">
        <v>56.781700000000001</v>
      </c>
      <c r="E981">
        <v>59.216299999999997</v>
      </c>
      <c r="G981">
        <v>2022.8071</v>
      </c>
      <c r="H981">
        <v>0.367087</v>
      </c>
      <c r="I981">
        <v>0.22530900000000001</v>
      </c>
      <c r="K981">
        <v>70.040000000000006</v>
      </c>
      <c r="L981">
        <v>67.107299999999995</v>
      </c>
      <c r="N981">
        <f t="shared" si="30"/>
        <v>0.42988834690413996</v>
      </c>
      <c r="O981">
        <f t="shared" si="31"/>
        <v>0.41188815337236129</v>
      </c>
    </row>
    <row r="982" spans="1:15" x14ac:dyDescent="0.25">
      <c r="A982">
        <v>2022.4126000000001</v>
      </c>
      <c r="D982">
        <v>56.448500000000003</v>
      </c>
      <c r="E982">
        <v>59.100999999999999</v>
      </c>
      <c r="G982">
        <v>2022.4126000000001</v>
      </c>
      <c r="H982">
        <v>0.36621700000000001</v>
      </c>
      <c r="I982">
        <v>0.22576599999999999</v>
      </c>
      <c r="K982">
        <v>70.257300000000001</v>
      </c>
      <c r="L982">
        <v>66.956900000000005</v>
      </c>
      <c r="N982">
        <f t="shared" si="30"/>
        <v>0.43312324637578264</v>
      </c>
      <c r="O982">
        <f t="shared" si="31"/>
        <v>0.41277689144414381</v>
      </c>
    </row>
    <row r="983" spans="1:15" x14ac:dyDescent="0.25">
      <c r="A983">
        <v>2022.0183</v>
      </c>
      <c r="D983">
        <v>55.873899999999999</v>
      </c>
      <c r="E983">
        <v>58.808300000000003</v>
      </c>
      <c r="G983">
        <v>2022.0183</v>
      </c>
      <c r="H983">
        <v>0.36561300000000002</v>
      </c>
      <c r="I983">
        <v>0.22706699999999999</v>
      </c>
      <c r="K983">
        <v>70.084500000000006</v>
      </c>
      <c r="L983">
        <v>66.870400000000004</v>
      </c>
      <c r="N983">
        <f t="shared" si="30"/>
        <v>0.43526562681031583</v>
      </c>
      <c r="O983">
        <f t="shared" si="31"/>
        <v>0.4153041909560109</v>
      </c>
    </row>
    <row r="984" spans="1:15" x14ac:dyDescent="0.25">
      <c r="A984">
        <v>2021.6242999999999</v>
      </c>
      <c r="D984">
        <v>55.261200000000002</v>
      </c>
      <c r="E984">
        <v>58.491599999999998</v>
      </c>
      <c r="G984">
        <v>2021.6242999999999</v>
      </c>
      <c r="H984">
        <v>0.36546800000000002</v>
      </c>
      <c r="I984">
        <v>0.228579</v>
      </c>
      <c r="K984">
        <v>69.615399999999994</v>
      </c>
      <c r="L984">
        <v>66.854200000000006</v>
      </c>
      <c r="N984">
        <f t="shared" si="30"/>
        <v>0.43540387986362689</v>
      </c>
      <c r="O984">
        <f t="shared" si="31"/>
        <v>0.4181341781441878</v>
      </c>
    </row>
    <row r="985" spans="1:15" x14ac:dyDescent="0.25">
      <c r="A985">
        <v>2021.2302</v>
      </c>
      <c r="D985">
        <v>54.825000000000003</v>
      </c>
      <c r="E985">
        <v>58.268900000000002</v>
      </c>
      <c r="G985">
        <v>2021.2302</v>
      </c>
      <c r="H985">
        <v>0.36576700000000001</v>
      </c>
      <c r="I985">
        <v>0.22961699999999999</v>
      </c>
      <c r="K985">
        <v>69.0548</v>
      </c>
      <c r="L985">
        <v>66.892099999999999</v>
      </c>
      <c r="N985">
        <f t="shared" si="30"/>
        <v>0.43350428036427552</v>
      </c>
      <c r="O985">
        <f t="shared" si="31"/>
        <v>0.4199275310703261</v>
      </c>
    </row>
    <row r="986" spans="1:15" x14ac:dyDescent="0.25">
      <c r="A986">
        <v>2020.8362999999999</v>
      </c>
      <c r="D986">
        <v>54.720700000000001</v>
      </c>
      <c r="E986">
        <v>58.191299999999998</v>
      </c>
      <c r="G986">
        <v>2020.8362999999999</v>
      </c>
      <c r="H986">
        <v>0.36626700000000001</v>
      </c>
      <c r="I986">
        <v>0.229763</v>
      </c>
      <c r="K986">
        <v>68.628799999999998</v>
      </c>
      <c r="L986">
        <v>66.955399999999997</v>
      </c>
      <c r="N986">
        <f t="shared" si="30"/>
        <v>0.43051541565033152</v>
      </c>
      <c r="O986">
        <f t="shared" si="31"/>
        <v>0.42001800790680022</v>
      </c>
    </row>
    <row r="987" spans="1:15" x14ac:dyDescent="0.25">
      <c r="A987">
        <v>2020.4426000000001</v>
      </c>
      <c r="D987">
        <v>54.9953</v>
      </c>
      <c r="E987">
        <v>58.251300000000001</v>
      </c>
      <c r="G987">
        <v>2020.4426000000001</v>
      </c>
      <c r="H987">
        <v>0.36665199999999998</v>
      </c>
      <c r="I987">
        <v>0.229051</v>
      </c>
      <c r="K987">
        <v>68.481700000000004</v>
      </c>
      <c r="L987">
        <v>67.018900000000002</v>
      </c>
      <c r="N987">
        <f t="shared" si="30"/>
        <v>0.42781170883289882</v>
      </c>
      <c r="O987">
        <f t="shared" si="31"/>
        <v>0.41867345777194731</v>
      </c>
    </row>
    <row r="988" spans="1:15" x14ac:dyDescent="0.25">
      <c r="A988">
        <v>2020.0491999999999</v>
      </c>
      <c r="D988">
        <v>55.570799999999998</v>
      </c>
      <c r="E988">
        <v>58.407299999999999</v>
      </c>
      <c r="G988">
        <v>2020.0491999999999</v>
      </c>
      <c r="H988">
        <v>0.36674299999999999</v>
      </c>
      <c r="I988">
        <v>0.22792000000000001</v>
      </c>
      <c r="K988">
        <v>68.608099999999993</v>
      </c>
      <c r="L988">
        <v>67.073599999999999</v>
      </c>
      <c r="N988">
        <f t="shared" si="30"/>
        <v>0.42637918520598889</v>
      </c>
      <c r="O988">
        <f t="shared" si="31"/>
        <v>0.41684271852496158</v>
      </c>
    </row>
    <row r="989" spans="1:15" x14ac:dyDescent="0.25">
      <c r="A989">
        <v>2019.6558</v>
      </c>
      <c r="D989">
        <v>56.271599999999999</v>
      </c>
      <c r="E989">
        <v>58.601599999999998</v>
      </c>
      <c r="G989">
        <v>2019.6558</v>
      </c>
      <c r="H989">
        <v>0.36661199999999999</v>
      </c>
      <c r="I989">
        <v>0.226966</v>
      </c>
      <c r="K989">
        <v>68.857100000000003</v>
      </c>
      <c r="L989">
        <v>67.130200000000002</v>
      </c>
      <c r="N989">
        <f t="shared" si="30"/>
        <v>0.42628775268130886</v>
      </c>
      <c r="O989">
        <f t="shared" si="31"/>
        <v>0.41559667913761694</v>
      </c>
    </row>
    <row r="990" spans="1:15" x14ac:dyDescent="0.25">
      <c r="A990">
        <v>2019.2625</v>
      </c>
      <c r="D990">
        <v>56.892600000000002</v>
      </c>
      <c r="E990">
        <v>58.767800000000001</v>
      </c>
      <c r="G990">
        <v>2019.2625</v>
      </c>
      <c r="H990">
        <v>0.36650199999999999</v>
      </c>
      <c r="I990">
        <v>0.226627</v>
      </c>
      <c r="K990">
        <v>69.015199999999993</v>
      </c>
      <c r="L990">
        <v>67.205799999999996</v>
      </c>
      <c r="N990">
        <f t="shared" si="30"/>
        <v>0.42675640870718295</v>
      </c>
      <c r="O990">
        <f t="shared" si="31"/>
        <v>0.41556795970008342</v>
      </c>
    </row>
    <row r="991" spans="1:15" x14ac:dyDescent="0.25">
      <c r="A991">
        <v>2018.8694</v>
      </c>
      <c r="D991">
        <v>57.273200000000003</v>
      </c>
      <c r="E991">
        <v>58.842599999999997</v>
      </c>
      <c r="G991">
        <v>2018.8694</v>
      </c>
      <c r="H991">
        <v>0.36662299999999998</v>
      </c>
      <c r="I991">
        <v>0.22695599999999999</v>
      </c>
      <c r="K991">
        <v>68.930999999999997</v>
      </c>
      <c r="L991">
        <v>67.3001</v>
      </c>
      <c r="N991">
        <f t="shared" si="30"/>
        <v>0.42671365506255748</v>
      </c>
      <c r="O991">
        <f t="shared" si="31"/>
        <v>0.41661765616450686</v>
      </c>
    </row>
    <row r="992" spans="1:15" x14ac:dyDescent="0.25">
      <c r="A992">
        <v>2018.4766</v>
      </c>
      <c r="D992">
        <v>57.342599999999997</v>
      </c>
      <c r="E992">
        <v>58.7896</v>
      </c>
      <c r="G992">
        <v>2018.4766</v>
      </c>
      <c r="H992">
        <v>0.366983</v>
      </c>
      <c r="I992">
        <v>0.22759799999999999</v>
      </c>
      <c r="K992">
        <v>68.610200000000006</v>
      </c>
      <c r="L992">
        <v>67.383399999999995</v>
      </c>
      <c r="N992">
        <f t="shared" si="30"/>
        <v>0.42551138062526056</v>
      </c>
      <c r="O992">
        <f t="shared" si="31"/>
        <v>0.41790292937820001</v>
      </c>
    </row>
    <row r="993" spans="1:15" x14ac:dyDescent="0.25">
      <c r="A993">
        <v>2018.0836999999999</v>
      </c>
      <c r="D993">
        <v>57.124899999999997</v>
      </c>
      <c r="E993">
        <v>58.627699999999997</v>
      </c>
      <c r="G993">
        <v>2018.0836999999999</v>
      </c>
      <c r="H993">
        <v>0.3674</v>
      </c>
      <c r="I993">
        <v>0.227995</v>
      </c>
      <c r="K993">
        <v>68.217100000000002</v>
      </c>
      <c r="L993">
        <v>67.413799999999995</v>
      </c>
      <c r="N993">
        <f t="shared" si="30"/>
        <v>0.42333036784158956</v>
      </c>
      <c r="O993">
        <f t="shared" si="31"/>
        <v>0.41834538189983661</v>
      </c>
    </row>
    <row r="994" spans="1:15" x14ac:dyDescent="0.25">
      <c r="A994">
        <v>2017.691</v>
      </c>
      <c r="D994">
        <v>56.720399999999998</v>
      </c>
      <c r="E994">
        <v>58.440300000000001</v>
      </c>
      <c r="G994">
        <v>2017.691</v>
      </c>
      <c r="H994">
        <v>0.36765100000000001</v>
      </c>
      <c r="I994">
        <v>0.22770399999999999</v>
      </c>
      <c r="K994">
        <v>67.981899999999996</v>
      </c>
      <c r="L994">
        <v>67.378</v>
      </c>
      <c r="N994">
        <f t="shared" si="30"/>
        <v>0.42104470156751916</v>
      </c>
      <c r="O994">
        <f t="shared" si="31"/>
        <v>0.41730445754261508</v>
      </c>
    </row>
    <row r="995" spans="1:15" x14ac:dyDescent="0.25">
      <c r="A995">
        <v>2017.2986000000001</v>
      </c>
      <c r="D995">
        <v>56.280500000000004</v>
      </c>
      <c r="E995">
        <v>58.3446</v>
      </c>
      <c r="G995">
        <v>2017.2986000000001</v>
      </c>
      <c r="H995">
        <v>0.36764799999999997</v>
      </c>
      <c r="I995">
        <v>0.22665299999999999</v>
      </c>
      <c r="K995">
        <v>68.077799999999996</v>
      </c>
      <c r="L995">
        <v>67.3202</v>
      </c>
      <c r="N995">
        <f t="shared" si="30"/>
        <v>0.41969594839085217</v>
      </c>
      <c r="O995">
        <f t="shared" si="31"/>
        <v>0.41502538543933332</v>
      </c>
    </row>
    <row r="996" spans="1:15" x14ac:dyDescent="0.25">
      <c r="A996">
        <v>2016.9064000000001</v>
      </c>
      <c r="D996">
        <v>55.972299999999997</v>
      </c>
      <c r="E996">
        <v>58.427900000000001</v>
      </c>
      <c r="G996">
        <v>2016.9064000000001</v>
      </c>
      <c r="H996">
        <v>0.36747600000000002</v>
      </c>
      <c r="I996">
        <v>0.22520000000000001</v>
      </c>
      <c r="K996">
        <v>68.5411</v>
      </c>
      <c r="L996">
        <v>67.326700000000002</v>
      </c>
      <c r="N996">
        <f t="shared" si="30"/>
        <v>0.42003983171690124</v>
      </c>
      <c r="O996">
        <f t="shared" si="31"/>
        <v>0.41259763467546179</v>
      </c>
    </row>
    <row r="997" spans="1:15" x14ac:dyDescent="0.25">
      <c r="A997">
        <v>2016.5142000000001</v>
      </c>
      <c r="D997">
        <v>55.924599999999998</v>
      </c>
      <c r="E997">
        <v>58.686599999999999</v>
      </c>
      <c r="G997">
        <v>2016.5142000000001</v>
      </c>
      <c r="H997">
        <v>0.36729899999999999</v>
      </c>
      <c r="I997">
        <v>0.223942</v>
      </c>
      <c r="K997">
        <v>69.268500000000003</v>
      </c>
      <c r="L997">
        <v>67.465400000000002</v>
      </c>
      <c r="N997">
        <f t="shared" si="30"/>
        <v>0.42232966675651179</v>
      </c>
      <c r="O997">
        <f t="shared" si="31"/>
        <v>0.41133617588939797</v>
      </c>
    </row>
    <row r="998" spans="1:15" x14ac:dyDescent="0.25">
      <c r="A998">
        <v>2016.1221</v>
      </c>
      <c r="D998">
        <v>56.166499999999999</v>
      </c>
      <c r="E998">
        <v>59.014099999999999</v>
      </c>
      <c r="G998">
        <v>2016.1221</v>
      </c>
      <c r="H998">
        <v>0.36721799999999999</v>
      </c>
      <c r="I998">
        <v>0.22340599999999999</v>
      </c>
      <c r="K998">
        <v>70.072800000000001</v>
      </c>
      <c r="L998">
        <v>67.718100000000007</v>
      </c>
      <c r="N998">
        <f t="shared" si="30"/>
        <v>0.42630491851706614</v>
      </c>
      <c r="O998">
        <f t="shared" si="31"/>
        <v>0.41197952847082658</v>
      </c>
    </row>
    <row r="999" spans="1:15" x14ac:dyDescent="0.25">
      <c r="A999">
        <v>2015.7302</v>
      </c>
      <c r="D999">
        <v>56.594200000000001</v>
      </c>
      <c r="E999">
        <v>59.250100000000003</v>
      </c>
      <c r="G999">
        <v>2015.7302</v>
      </c>
      <c r="H999">
        <v>0.36722300000000002</v>
      </c>
      <c r="I999">
        <v>0.22376799999999999</v>
      </c>
      <c r="K999">
        <v>70.757599999999996</v>
      </c>
      <c r="L999">
        <v>67.961200000000005</v>
      </c>
      <c r="N999">
        <f t="shared" si="30"/>
        <v>0.43116271684507773</v>
      </c>
      <c r="O999">
        <f t="shared" si="31"/>
        <v>0.41412280280919217</v>
      </c>
    </row>
    <row r="1000" spans="1:15" x14ac:dyDescent="0.25">
      <c r="A1000">
        <v>2015.3386</v>
      </c>
      <c r="D1000">
        <v>56.999099999999999</v>
      </c>
      <c r="E1000">
        <v>59.265599999999999</v>
      </c>
      <c r="G1000">
        <v>2015.3386</v>
      </c>
      <c r="H1000">
        <v>0.367253</v>
      </c>
      <c r="I1000">
        <v>0.22478899999999999</v>
      </c>
      <c r="K1000">
        <v>71.1751</v>
      </c>
      <c r="L1000">
        <v>68.022999999999996</v>
      </c>
      <c r="N1000">
        <f t="shared" si="30"/>
        <v>0.43565007103822162</v>
      </c>
      <c r="O1000">
        <f t="shared" si="31"/>
        <v>0.41635663008879431</v>
      </c>
    </row>
    <row r="1001" spans="1:15" x14ac:dyDescent="0.25">
      <c r="A1001">
        <v>2014.9469999999999</v>
      </c>
      <c r="D1001">
        <v>57.161900000000003</v>
      </c>
      <c r="E1001">
        <v>59.029800000000002</v>
      </c>
      <c r="G1001">
        <v>2014.9469999999999</v>
      </c>
      <c r="H1001">
        <v>0.36729299999999998</v>
      </c>
      <c r="I1001">
        <v>0.22595499999999999</v>
      </c>
      <c r="K1001">
        <v>71.254300000000001</v>
      </c>
      <c r="L1001">
        <v>67.789699999999996</v>
      </c>
      <c r="N1001">
        <f t="shared" si="30"/>
        <v>0.43834936566991478</v>
      </c>
      <c r="O1001">
        <f t="shared" si="31"/>
        <v>0.4170354911065553</v>
      </c>
    </row>
    <row r="1002" spans="1:15" x14ac:dyDescent="0.25">
      <c r="A1002">
        <v>2014.5554999999999</v>
      </c>
      <c r="D1002">
        <v>56.969099999999997</v>
      </c>
      <c r="E1002">
        <v>58.621899999999997</v>
      </c>
      <c r="G1002">
        <v>2014.5554999999999</v>
      </c>
      <c r="H1002">
        <v>0.36738900000000002</v>
      </c>
      <c r="I1002">
        <v>0.22674900000000001</v>
      </c>
      <c r="K1002">
        <v>71.0047</v>
      </c>
      <c r="L1002">
        <v>67.286000000000001</v>
      </c>
      <c r="N1002">
        <f t="shared" si="30"/>
        <v>0.43823426178519226</v>
      </c>
      <c r="O1002">
        <f t="shared" si="31"/>
        <v>0.41528279872287954</v>
      </c>
    </row>
    <row r="1003" spans="1:15" x14ac:dyDescent="0.25">
      <c r="A1003">
        <v>2014.1642999999999</v>
      </c>
      <c r="D1003">
        <v>56.478499999999997</v>
      </c>
      <c r="E1003">
        <v>58.186199999999999</v>
      </c>
      <c r="G1003">
        <v>2014.1642999999999</v>
      </c>
      <c r="H1003">
        <v>0.36757099999999998</v>
      </c>
      <c r="I1003">
        <v>0.226879</v>
      </c>
      <c r="K1003">
        <v>70.506</v>
      </c>
      <c r="L1003">
        <v>66.670400000000001</v>
      </c>
      <c r="N1003">
        <f t="shared" si="30"/>
        <v>0.43519022920741846</v>
      </c>
      <c r="O1003">
        <f t="shared" si="31"/>
        <v>0.41151542645094424</v>
      </c>
    </row>
    <row r="1004" spans="1:15" x14ac:dyDescent="0.25">
      <c r="A1004">
        <v>2013.7733000000001</v>
      </c>
      <c r="D1004">
        <v>55.887799999999999</v>
      </c>
      <c r="E1004">
        <v>57.865099999999998</v>
      </c>
      <c r="G1004">
        <v>2013.7733000000001</v>
      </c>
      <c r="H1004">
        <v>0.36775799999999997</v>
      </c>
      <c r="I1004">
        <v>0.22637399999999999</v>
      </c>
      <c r="K1004">
        <v>69.888800000000003</v>
      </c>
      <c r="L1004">
        <v>66.152100000000004</v>
      </c>
      <c r="N1004">
        <f t="shared" si="30"/>
        <v>0.43020157851630697</v>
      </c>
      <c r="O1004">
        <f t="shared" si="31"/>
        <v>0.40720026445107932</v>
      </c>
    </row>
    <row r="1005" spans="1:15" x14ac:dyDescent="0.25">
      <c r="A1005">
        <v>2013.3823</v>
      </c>
      <c r="D1005">
        <v>55.423099999999998</v>
      </c>
      <c r="E1005">
        <v>57.750399999999999</v>
      </c>
      <c r="G1005">
        <v>2013.3823</v>
      </c>
      <c r="H1005">
        <v>0.36775600000000003</v>
      </c>
      <c r="I1005">
        <v>0.22551099999999999</v>
      </c>
      <c r="K1005">
        <v>69.301400000000001</v>
      </c>
      <c r="L1005">
        <v>65.886799999999994</v>
      </c>
      <c r="N1005">
        <f t="shared" si="30"/>
        <v>0.42496187731539387</v>
      </c>
      <c r="O1005">
        <f t="shared" si="31"/>
        <v>0.40402326963530155</v>
      </c>
    </row>
    <row r="1006" spans="1:15" x14ac:dyDescent="0.25">
      <c r="A1006">
        <v>2012.9915000000001</v>
      </c>
      <c r="D1006">
        <v>55.2241</v>
      </c>
      <c r="E1006">
        <v>57.870199999999997</v>
      </c>
      <c r="G1006">
        <v>2012.9915000000001</v>
      </c>
      <c r="H1006">
        <v>0.36737700000000001</v>
      </c>
      <c r="I1006">
        <v>0.224665</v>
      </c>
      <c r="K1006">
        <v>68.867000000000004</v>
      </c>
      <c r="L1006">
        <v>65.916600000000003</v>
      </c>
      <c r="N1006">
        <f t="shared" si="30"/>
        <v>0.42114788228441086</v>
      </c>
      <c r="O1006">
        <f t="shared" si="31"/>
        <v>0.40310506479719743</v>
      </c>
    </row>
    <row r="1007" spans="1:15" x14ac:dyDescent="0.25">
      <c r="A1007">
        <v>2012.6007</v>
      </c>
      <c r="D1007">
        <v>55.292400000000001</v>
      </c>
      <c r="E1007">
        <v>58.196199999999997</v>
      </c>
      <c r="G1007">
        <v>2012.6007</v>
      </c>
      <c r="H1007">
        <v>0.366589</v>
      </c>
      <c r="I1007">
        <v>0.22415599999999999</v>
      </c>
      <c r="K1007">
        <v>68.644199999999998</v>
      </c>
      <c r="L1007">
        <v>66.174499999999995</v>
      </c>
      <c r="N1007">
        <f t="shared" si="30"/>
        <v>0.41973461547400492</v>
      </c>
      <c r="O1007">
        <f t="shared" si="31"/>
        <v>0.40463328746907296</v>
      </c>
    </row>
    <row r="1008" spans="1:15" x14ac:dyDescent="0.25">
      <c r="A1008">
        <v>2012.2103999999999</v>
      </c>
      <c r="D1008">
        <v>55.521900000000002</v>
      </c>
      <c r="E1008">
        <v>58.654899999999998</v>
      </c>
      <c r="G1008">
        <v>2012.2103999999999</v>
      </c>
      <c r="H1008">
        <v>0.36558000000000002</v>
      </c>
      <c r="I1008">
        <v>0.22415299999999999</v>
      </c>
      <c r="K1008">
        <v>68.612799999999993</v>
      </c>
      <c r="L1008">
        <v>66.536500000000004</v>
      </c>
      <c r="N1008">
        <f t="shared" si="30"/>
        <v>0.42069492199792108</v>
      </c>
      <c r="O1008">
        <f t="shared" si="31"/>
        <v>0.40796422354888123</v>
      </c>
    </row>
    <row r="1009" spans="1:15" x14ac:dyDescent="0.25">
      <c r="A1009">
        <v>2011.8200999999999</v>
      </c>
      <c r="D1009">
        <v>55.7776</v>
      </c>
      <c r="E1009">
        <v>59.136600000000001</v>
      </c>
      <c r="G1009">
        <v>2011.8200999999999</v>
      </c>
      <c r="H1009">
        <v>0.36469000000000001</v>
      </c>
      <c r="I1009">
        <v>0.22464000000000001</v>
      </c>
      <c r="K1009">
        <v>68.692099999999996</v>
      </c>
      <c r="L1009">
        <v>66.876999999999995</v>
      </c>
      <c r="N1009">
        <f t="shared" si="30"/>
        <v>0.42312630848117577</v>
      </c>
      <c r="O1009">
        <f t="shared" si="31"/>
        <v>0.411945742411363</v>
      </c>
    </row>
    <row r="1010" spans="1:15" x14ac:dyDescent="0.25">
      <c r="A1010">
        <v>2011.4297999999999</v>
      </c>
      <c r="D1010">
        <v>55.964500000000001</v>
      </c>
      <c r="E1010">
        <v>59.5107</v>
      </c>
      <c r="G1010">
        <v>2011.4297999999999</v>
      </c>
      <c r="H1010">
        <v>0.36424499999999999</v>
      </c>
      <c r="I1010">
        <v>0.225439</v>
      </c>
      <c r="K1010">
        <v>68.7791</v>
      </c>
      <c r="L1010">
        <v>67.102699999999999</v>
      </c>
      <c r="N1010">
        <f t="shared" si="30"/>
        <v>0.42568852077310604</v>
      </c>
      <c r="O1010">
        <f t="shared" si="31"/>
        <v>0.41531292358989141</v>
      </c>
    </row>
    <row r="1011" spans="1:15" x14ac:dyDescent="0.25">
      <c r="A1011">
        <v>2011.0397</v>
      </c>
      <c r="D1011">
        <v>56.051200000000001</v>
      </c>
      <c r="E1011">
        <v>59.658799999999999</v>
      </c>
      <c r="G1011">
        <v>2011.0397</v>
      </c>
      <c r="H1011">
        <v>0.36442200000000002</v>
      </c>
      <c r="I1011">
        <v>0.226275</v>
      </c>
      <c r="K1011">
        <v>68.782499999999999</v>
      </c>
      <c r="L1011">
        <v>67.161100000000005</v>
      </c>
      <c r="N1011">
        <f t="shared" si="30"/>
        <v>0.42708069730971232</v>
      </c>
      <c r="O1011">
        <f t="shared" si="31"/>
        <v>0.41701318533184056</v>
      </c>
    </row>
    <row r="1012" spans="1:15" x14ac:dyDescent="0.25">
      <c r="A1012">
        <v>2010.65</v>
      </c>
      <c r="D1012">
        <v>56.053800000000003</v>
      </c>
      <c r="E1012">
        <v>59.518000000000001</v>
      </c>
      <c r="G1012">
        <v>2010.65</v>
      </c>
      <c r="H1012">
        <v>0.36519400000000002</v>
      </c>
      <c r="I1012">
        <v>0.22686200000000001</v>
      </c>
      <c r="K1012">
        <v>68.645099999999999</v>
      </c>
      <c r="L1012">
        <v>67.044200000000004</v>
      </c>
      <c r="N1012">
        <f t="shared" si="30"/>
        <v>0.42642991605009939</v>
      </c>
      <c r="O1012">
        <f t="shared" si="31"/>
        <v>0.41648497238180254</v>
      </c>
    </row>
    <row r="1013" spans="1:15" x14ac:dyDescent="0.25">
      <c r="A1013">
        <v>2010.2601</v>
      </c>
      <c r="D1013">
        <v>56.008299999999998</v>
      </c>
      <c r="E1013">
        <v>59.116100000000003</v>
      </c>
      <c r="G1013">
        <v>2010.2601</v>
      </c>
      <c r="H1013">
        <v>0.36636600000000002</v>
      </c>
      <c r="I1013">
        <v>0.226997</v>
      </c>
      <c r="K1013">
        <v>68.357600000000005</v>
      </c>
      <c r="L1013">
        <v>66.793499999999995</v>
      </c>
      <c r="N1013">
        <f t="shared" si="30"/>
        <v>0.42353739504211629</v>
      </c>
      <c r="O1013">
        <f t="shared" si="31"/>
        <v>0.41384637546879338</v>
      </c>
    </row>
    <row r="1014" spans="1:15" x14ac:dyDescent="0.25">
      <c r="A1014">
        <v>2009.8706</v>
      </c>
      <c r="D1014">
        <v>55.956099999999999</v>
      </c>
      <c r="E1014">
        <v>58.576700000000002</v>
      </c>
      <c r="G1014">
        <v>2009.8706</v>
      </c>
      <c r="H1014">
        <v>0.36764000000000002</v>
      </c>
      <c r="I1014">
        <v>0.22661700000000001</v>
      </c>
      <c r="K1014">
        <v>67.9709</v>
      </c>
      <c r="L1014">
        <v>66.498900000000006</v>
      </c>
      <c r="N1014">
        <f t="shared" si="30"/>
        <v>0.41897947571809374</v>
      </c>
      <c r="O1014">
        <f t="shared" si="31"/>
        <v>0.40990591941301274</v>
      </c>
    </row>
    <row r="1015" spans="1:15" x14ac:dyDescent="0.25">
      <c r="A1015">
        <v>2009.4811</v>
      </c>
      <c r="D1015">
        <v>55.940300000000001</v>
      </c>
      <c r="E1015">
        <v>58.081899999999997</v>
      </c>
      <c r="G1015">
        <v>2009.4811</v>
      </c>
      <c r="H1015">
        <v>0.36869800000000003</v>
      </c>
      <c r="I1015">
        <v>0.2258</v>
      </c>
      <c r="K1015">
        <v>67.597800000000007</v>
      </c>
      <c r="L1015">
        <v>66.279300000000006</v>
      </c>
      <c r="N1015">
        <f t="shared" si="30"/>
        <v>0.41398606013593786</v>
      </c>
      <c r="O1015">
        <f t="shared" si="31"/>
        <v>0.4059112319567777</v>
      </c>
    </row>
    <row r="1016" spans="1:15" x14ac:dyDescent="0.25">
      <c r="A1016">
        <v>2009.0918999999999</v>
      </c>
      <c r="D1016">
        <v>55.996899999999997</v>
      </c>
      <c r="E1016">
        <v>57.802199999999999</v>
      </c>
      <c r="G1016">
        <v>2009.0918999999999</v>
      </c>
      <c r="H1016">
        <v>0.36929800000000002</v>
      </c>
      <c r="I1016">
        <v>0.22473199999999999</v>
      </c>
      <c r="K1016">
        <v>67.389399999999995</v>
      </c>
      <c r="L1016">
        <v>66.247200000000007</v>
      </c>
      <c r="N1016">
        <f t="shared" si="30"/>
        <v>0.41009035090360618</v>
      </c>
      <c r="O1016">
        <f t="shared" si="31"/>
        <v>0.40313962573314777</v>
      </c>
    </row>
    <row r="1017" spans="1:15" x14ac:dyDescent="0.25">
      <c r="A1017">
        <v>2008.7028</v>
      </c>
      <c r="D1017">
        <v>56.138100000000001</v>
      </c>
      <c r="E1017">
        <v>57.822699999999998</v>
      </c>
      <c r="G1017">
        <v>2008.7028</v>
      </c>
      <c r="H1017">
        <v>0.36935800000000002</v>
      </c>
      <c r="I1017">
        <v>0.22365299999999999</v>
      </c>
      <c r="K1017">
        <v>67.479299999999995</v>
      </c>
      <c r="L1017">
        <v>66.471500000000006</v>
      </c>
      <c r="N1017">
        <f t="shared" si="30"/>
        <v>0.40859945859843289</v>
      </c>
      <c r="O1017">
        <f t="shared" si="31"/>
        <v>0.40249704594187746</v>
      </c>
    </row>
    <row r="1018" spans="1:15" x14ac:dyDescent="0.25">
      <c r="A1018">
        <v>2008.3136999999999</v>
      </c>
      <c r="D1018">
        <v>56.341200000000001</v>
      </c>
      <c r="E1018">
        <v>58.103900000000003</v>
      </c>
      <c r="G1018">
        <v>2008.3136999999999</v>
      </c>
      <c r="H1018">
        <v>0.36899100000000001</v>
      </c>
      <c r="I1018">
        <v>0.22281699999999999</v>
      </c>
      <c r="K1018">
        <v>67.919200000000004</v>
      </c>
      <c r="L1018">
        <v>66.953400000000002</v>
      </c>
      <c r="N1018">
        <f t="shared" si="30"/>
        <v>0.41013337415817724</v>
      </c>
      <c r="O1018">
        <f t="shared" si="31"/>
        <v>0.40430134414660512</v>
      </c>
    </row>
    <row r="1019" spans="1:15" x14ac:dyDescent="0.25">
      <c r="A1019">
        <v>2007.9248</v>
      </c>
      <c r="D1019">
        <v>56.561</v>
      </c>
      <c r="E1019">
        <v>58.506900000000002</v>
      </c>
      <c r="G1019">
        <v>2007.9248</v>
      </c>
      <c r="H1019">
        <v>0.36843599999999999</v>
      </c>
      <c r="I1019">
        <v>0.222444</v>
      </c>
      <c r="K1019">
        <v>68.636600000000001</v>
      </c>
      <c r="L1019">
        <v>67.615300000000005</v>
      </c>
      <c r="N1019">
        <f t="shared" si="30"/>
        <v>0.41439489763215326</v>
      </c>
      <c r="O1019">
        <f t="shared" si="31"/>
        <v>0.40822877767644861</v>
      </c>
    </row>
    <row r="1020" spans="1:15" x14ac:dyDescent="0.25">
      <c r="A1020">
        <v>2007.5363</v>
      </c>
      <c r="D1020">
        <v>56.765700000000002</v>
      </c>
      <c r="E1020">
        <v>58.877099999999999</v>
      </c>
      <c r="G1020">
        <v>2007.5363</v>
      </c>
      <c r="H1020">
        <v>0.36789300000000003</v>
      </c>
      <c r="I1020">
        <v>0.222659</v>
      </c>
      <c r="K1020">
        <v>69.450199999999995</v>
      </c>
      <c r="L1020">
        <v>68.305300000000003</v>
      </c>
      <c r="N1020">
        <f t="shared" si="30"/>
        <v>0.42033178347508637</v>
      </c>
      <c r="O1020">
        <f t="shared" si="31"/>
        <v>0.41340253260322968</v>
      </c>
    </row>
    <row r="1021" spans="1:15" x14ac:dyDescent="0.25">
      <c r="A1021">
        <v>2007.1477</v>
      </c>
      <c r="D1021">
        <v>56.965899999999998</v>
      </c>
      <c r="E1021">
        <v>59.136200000000002</v>
      </c>
      <c r="G1021">
        <v>2007.1477</v>
      </c>
      <c r="H1021">
        <v>0.36738900000000002</v>
      </c>
      <c r="I1021">
        <v>0.22341900000000001</v>
      </c>
      <c r="K1021">
        <v>70.143199999999993</v>
      </c>
      <c r="L1021">
        <v>68.822000000000003</v>
      </c>
      <c r="N1021">
        <f t="shared" si="30"/>
        <v>0.42655941252459928</v>
      </c>
      <c r="O1021">
        <f t="shared" si="31"/>
        <v>0.4185248447286119</v>
      </c>
    </row>
    <row r="1022" spans="1:15" x14ac:dyDescent="0.25">
      <c r="A1022">
        <v>2006.7592999999999</v>
      </c>
      <c r="D1022">
        <v>57.208100000000002</v>
      </c>
      <c r="E1022">
        <v>59.316499999999998</v>
      </c>
      <c r="G1022">
        <v>2006.7592999999999</v>
      </c>
      <c r="H1022">
        <v>0.36677700000000002</v>
      </c>
      <c r="I1022">
        <v>0.224467</v>
      </c>
      <c r="K1022">
        <v>70.560299999999998</v>
      </c>
      <c r="L1022">
        <v>68.971000000000004</v>
      </c>
      <c r="N1022">
        <f t="shared" si="30"/>
        <v>0.43182802793250391</v>
      </c>
      <c r="O1022">
        <f t="shared" si="31"/>
        <v>0.42210153463821343</v>
      </c>
    </row>
    <row r="1023" spans="1:15" x14ac:dyDescent="0.25">
      <c r="A1023">
        <v>2006.3710000000001</v>
      </c>
      <c r="D1023">
        <v>57.527700000000003</v>
      </c>
      <c r="E1023">
        <v>59.512</v>
      </c>
      <c r="G1023">
        <v>2006.3710000000001</v>
      </c>
      <c r="H1023">
        <v>0.36591699999999999</v>
      </c>
      <c r="I1023">
        <v>0.22539100000000001</v>
      </c>
      <c r="K1023">
        <v>70.669499999999999</v>
      </c>
      <c r="L1023">
        <v>68.641900000000007</v>
      </c>
      <c r="N1023">
        <f t="shared" si="30"/>
        <v>0.43529732902543472</v>
      </c>
      <c r="O1023">
        <f t="shared" si="31"/>
        <v>0.42280808169338951</v>
      </c>
    </row>
    <row r="1024" spans="1:15" x14ac:dyDescent="0.25">
      <c r="A1024">
        <v>2005.9829999999999</v>
      </c>
      <c r="D1024">
        <v>57.896599999999999</v>
      </c>
      <c r="E1024">
        <v>59.781500000000001</v>
      </c>
      <c r="G1024">
        <v>2005.9829999999999</v>
      </c>
      <c r="H1024">
        <v>0.36488700000000002</v>
      </c>
      <c r="I1024">
        <v>0.22578300000000001</v>
      </c>
      <c r="K1024">
        <v>70.555400000000006</v>
      </c>
      <c r="L1024">
        <v>67.872200000000007</v>
      </c>
      <c r="N1024">
        <f t="shared" si="30"/>
        <v>0.43657926640850464</v>
      </c>
      <c r="O1024">
        <f t="shared" si="31"/>
        <v>0.41997629218360755</v>
      </c>
    </row>
    <row r="1025" spans="1:15" x14ac:dyDescent="0.25">
      <c r="A1025">
        <v>2005.5951</v>
      </c>
      <c r="D1025">
        <v>58.209699999999998</v>
      </c>
      <c r="E1025">
        <v>60.079700000000003</v>
      </c>
      <c r="G1025">
        <v>2005.5951</v>
      </c>
      <c r="H1025">
        <v>0.36404999999999998</v>
      </c>
      <c r="I1025">
        <v>0.225435</v>
      </c>
      <c r="K1025">
        <v>70.356300000000005</v>
      </c>
      <c r="L1025">
        <v>66.8566</v>
      </c>
      <c r="N1025">
        <f t="shared" ref="N1025:N1088" si="32">I1025/H1025*K1025/100</f>
        <v>0.43567566242274419</v>
      </c>
      <c r="O1025">
        <f t="shared" ref="O1025:O1088" si="33">I1025/H1025*L1025/100</f>
        <v>0.41400405496497733</v>
      </c>
    </row>
    <row r="1026" spans="1:15" x14ac:dyDescent="0.25">
      <c r="A1026">
        <v>2005.2073</v>
      </c>
      <c r="D1026">
        <v>58.3324</v>
      </c>
      <c r="E1026">
        <v>60.274099999999997</v>
      </c>
      <c r="G1026">
        <v>2005.2073</v>
      </c>
      <c r="H1026">
        <v>0.36386499999999999</v>
      </c>
      <c r="I1026">
        <v>0.22445799999999999</v>
      </c>
      <c r="K1026">
        <v>70.189899999999994</v>
      </c>
      <c r="L1026">
        <v>65.881399999999999</v>
      </c>
      <c r="N1026">
        <f t="shared" si="32"/>
        <v>0.4329815886166572</v>
      </c>
      <c r="O1026">
        <f t="shared" si="33"/>
        <v>0.4064036739230209</v>
      </c>
    </row>
    <row r="1027" spans="1:15" x14ac:dyDescent="0.25">
      <c r="A1027">
        <v>2004.8196</v>
      </c>
      <c r="D1027">
        <v>58.1875</v>
      </c>
      <c r="E1027">
        <v>60.246400000000001</v>
      </c>
      <c r="G1027">
        <v>2004.8196</v>
      </c>
      <c r="H1027">
        <v>0.36457600000000001</v>
      </c>
      <c r="I1027">
        <v>0.223245</v>
      </c>
      <c r="K1027">
        <v>70.105199999999996</v>
      </c>
      <c r="L1027">
        <v>65.207899999999995</v>
      </c>
      <c r="N1027">
        <f t="shared" si="32"/>
        <v>0.42928320498332306</v>
      </c>
      <c r="O1027">
        <f t="shared" si="33"/>
        <v>0.39929500667899143</v>
      </c>
    </row>
    <row r="1028" spans="1:15" x14ac:dyDescent="0.25">
      <c r="A1028">
        <v>2004.4322999999999</v>
      </c>
      <c r="D1028">
        <v>57.821300000000001</v>
      </c>
      <c r="E1028">
        <v>60.000100000000003</v>
      </c>
      <c r="G1028">
        <v>2004.4322999999999</v>
      </c>
      <c r="H1028">
        <v>0.36599500000000001</v>
      </c>
      <c r="I1028">
        <v>0.222278</v>
      </c>
      <c r="K1028">
        <v>70.075500000000005</v>
      </c>
      <c r="L1028">
        <v>64.964100000000002</v>
      </c>
      <c r="N1028">
        <f t="shared" si="32"/>
        <v>0.42558619623218896</v>
      </c>
      <c r="O1028">
        <f t="shared" si="33"/>
        <v>0.39454337408434542</v>
      </c>
    </row>
    <row r="1029" spans="1:15" x14ac:dyDescent="0.25">
      <c r="A1029">
        <v>2004.0449000000001</v>
      </c>
      <c r="D1029">
        <v>57.393599999999999</v>
      </c>
      <c r="E1029">
        <v>59.679200000000002</v>
      </c>
      <c r="G1029">
        <v>2004.0449000000001</v>
      </c>
      <c r="H1029">
        <v>0.36757000000000001</v>
      </c>
      <c r="I1029">
        <v>0.22189900000000001</v>
      </c>
      <c r="K1029">
        <v>70.027500000000003</v>
      </c>
      <c r="L1029">
        <v>65.107100000000003</v>
      </c>
      <c r="N1029">
        <f t="shared" si="32"/>
        <v>0.42275028491171751</v>
      </c>
      <c r="O1029">
        <f t="shared" si="33"/>
        <v>0.393046232905297</v>
      </c>
    </row>
    <row r="1030" spans="1:15" x14ac:dyDescent="0.25">
      <c r="A1030">
        <v>2003.6576</v>
      </c>
      <c r="D1030">
        <v>57.098399999999998</v>
      </c>
      <c r="E1030">
        <v>59.473700000000001</v>
      </c>
      <c r="G1030">
        <v>2003.6576</v>
      </c>
      <c r="H1030">
        <v>0.36868499999999998</v>
      </c>
      <c r="I1030">
        <v>0.22217300000000001</v>
      </c>
      <c r="K1030">
        <v>69.888199999999998</v>
      </c>
      <c r="L1030">
        <v>65.478700000000003</v>
      </c>
      <c r="N1030">
        <f t="shared" si="32"/>
        <v>0.42115277428156828</v>
      </c>
      <c r="O1030">
        <f t="shared" si="33"/>
        <v>0.39458071836662739</v>
      </c>
    </row>
    <row r="1031" spans="1:15" x14ac:dyDescent="0.25">
      <c r="A1031">
        <v>2003.2706000000001</v>
      </c>
      <c r="D1031">
        <v>57.068399999999997</v>
      </c>
      <c r="E1031">
        <v>59.482399999999998</v>
      </c>
      <c r="G1031">
        <v>2003.2706000000001</v>
      </c>
      <c r="H1031">
        <v>0.36898199999999998</v>
      </c>
      <c r="I1031">
        <v>0.22290499999999999</v>
      </c>
      <c r="K1031">
        <v>69.630099999999999</v>
      </c>
      <c r="L1031">
        <v>65.915599999999998</v>
      </c>
      <c r="N1031">
        <f t="shared" si="32"/>
        <v>0.42064104591822904</v>
      </c>
      <c r="O1031">
        <f t="shared" si="33"/>
        <v>0.39820145204915142</v>
      </c>
    </row>
    <row r="1032" spans="1:15" x14ac:dyDescent="0.25">
      <c r="A1032">
        <v>2002.8838000000001</v>
      </c>
      <c r="D1032">
        <v>57.319000000000003</v>
      </c>
      <c r="E1032">
        <v>59.636200000000002</v>
      </c>
      <c r="G1032">
        <v>2002.8838000000001</v>
      </c>
      <c r="H1032">
        <v>0.36847800000000003</v>
      </c>
      <c r="I1032">
        <v>0.22378500000000001</v>
      </c>
      <c r="K1032">
        <v>69.294899999999998</v>
      </c>
      <c r="L1032">
        <v>66.331900000000005</v>
      </c>
      <c r="N1032">
        <f t="shared" si="32"/>
        <v>0.42084355637242932</v>
      </c>
      <c r="O1032">
        <f t="shared" si="33"/>
        <v>0.40284858910165605</v>
      </c>
    </row>
    <row r="1033" spans="1:15" x14ac:dyDescent="0.25">
      <c r="A1033">
        <v>2002.4971</v>
      </c>
      <c r="D1033">
        <v>57.750599999999999</v>
      </c>
      <c r="E1033">
        <v>59.735900000000001</v>
      </c>
      <c r="G1033">
        <v>2002.4971</v>
      </c>
      <c r="H1033">
        <v>0.36743599999999998</v>
      </c>
      <c r="I1033">
        <v>0.22454199999999999</v>
      </c>
      <c r="K1033">
        <v>68.981999999999999</v>
      </c>
      <c r="L1033">
        <v>66.716999999999999</v>
      </c>
      <c r="N1033">
        <f t="shared" si="32"/>
        <v>0.42155249469295336</v>
      </c>
      <c r="O1033">
        <f t="shared" si="33"/>
        <v>0.40771096501159382</v>
      </c>
    </row>
    <row r="1034" spans="1:15" x14ac:dyDescent="0.25">
      <c r="A1034">
        <v>2002.1105</v>
      </c>
      <c r="D1034">
        <v>58.202300000000001</v>
      </c>
      <c r="E1034">
        <v>59.587600000000002</v>
      </c>
      <c r="G1034">
        <v>2002.1105</v>
      </c>
      <c r="H1034">
        <v>0.36614400000000002</v>
      </c>
      <c r="I1034">
        <v>0.22504099999999999</v>
      </c>
      <c r="K1034">
        <v>68.808899999999994</v>
      </c>
      <c r="L1034">
        <v>67.066299999999998</v>
      </c>
      <c r="N1034">
        <f t="shared" si="32"/>
        <v>0.42291622052798894</v>
      </c>
      <c r="O1034">
        <f t="shared" si="33"/>
        <v>0.41220577746187287</v>
      </c>
    </row>
    <row r="1035" spans="1:15" x14ac:dyDescent="0.25">
      <c r="A1035">
        <v>2001.7239999999999</v>
      </c>
      <c r="D1035">
        <v>58.527700000000003</v>
      </c>
      <c r="E1035">
        <v>59.144100000000002</v>
      </c>
      <c r="G1035">
        <v>2001.7239999999999</v>
      </c>
      <c r="H1035">
        <v>0.36477700000000002</v>
      </c>
      <c r="I1035">
        <v>0.225273</v>
      </c>
      <c r="K1035">
        <v>68.861900000000006</v>
      </c>
      <c r="L1035">
        <v>67.3215</v>
      </c>
      <c r="N1035">
        <f t="shared" si="32"/>
        <v>0.42526603373293825</v>
      </c>
      <c r="O1035">
        <f t="shared" si="33"/>
        <v>0.41575308392524746</v>
      </c>
    </row>
    <row r="1036" spans="1:15" x14ac:dyDescent="0.25">
      <c r="A1036">
        <v>2001.3378</v>
      </c>
      <c r="D1036">
        <v>58.654899999999998</v>
      </c>
      <c r="E1036">
        <v>58.546500000000002</v>
      </c>
      <c r="G1036">
        <v>2001.3378</v>
      </c>
      <c r="H1036">
        <v>0.36344799999999999</v>
      </c>
      <c r="I1036">
        <v>0.225295</v>
      </c>
      <c r="K1036">
        <v>69.1541</v>
      </c>
      <c r="L1036">
        <v>67.382199999999997</v>
      </c>
      <c r="N1036">
        <f t="shared" si="32"/>
        <v>0.42867405954909643</v>
      </c>
      <c r="O1036">
        <f t="shared" si="33"/>
        <v>0.41769036420615874</v>
      </c>
    </row>
    <row r="1037" spans="1:15" x14ac:dyDescent="0.25">
      <c r="A1037">
        <v>2000.9517000000001</v>
      </c>
      <c r="D1037">
        <v>58.601500000000001</v>
      </c>
      <c r="E1037">
        <v>58.032400000000003</v>
      </c>
      <c r="G1037">
        <v>2000.9517000000001</v>
      </c>
      <c r="H1037">
        <v>0.36231999999999998</v>
      </c>
      <c r="I1037">
        <v>0.22517699999999999</v>
      </c>
      <c r="K1037">
        <v>69.606899999999996</v>
      </c>
      <c r="L1037">
        <v>67.185400000000001</v>
      </c>
      <c r="N1037">
        <f t="shared" si="32"/>
        <v>0.43259750831585336</v>
      </c>
      <c r="O1037">
        <f t="shared" si="33"/>
        <v>0.41754821196180175</v>
      </c>
    </row>
    <row r="1038" spans="1:15" x14ac:dyDescent="0.25">
      <c r="A1038">
        <v>2000.5655999999999</v>
      </c>
      <c r="D1038">
        <v>58.447499999999998</v>
      </c>
      <c r="E1038">
        <v>57.787199999999999</v>
      </c>
      <c r="G1038">
        <v>2000.5655999999999</v>
      </c>
      <c r="H1038">
        <v>0.36165700000000001</v>
      </c>
      <c r="I1038">
        <v>0.22498399999999999</v>
      </c>
      <c r="K1038">
        <v>70.067899999999995</v>
      </c>
      <c r="L1038">
        <v>66.786299999999997</v>
      </c>
      <c r="N1038">
        <f t="shared" si="32"/>
        <v>0.435886942976356</v>
      </c>
      <c r="O1038">
        <f t="shared" si="33"/>
        <v>0.41547236523003839</v>
      </c>
    </row>
    <row r="1039" spans="1:15" x14ac:dyDescent="0.25">
      <c r="A1039">
        <v>2000.1796999999999</v>
      </c>
      <c r="D1039">
        <v>58.289499999999997</v>
      </c>
      <c r="E1039">
        <v>57.8461</v>
      </c>
      <c r="G1039">
        <v>2000.1796999999999</v>
      </c>
      <c r="H1039">
        <v>0.361738</v>
      </c>
      <c r="I1039">
        <v>0.22478999999999999</v>
      </c>
      <c r="K1039">
        <v>70.366699999999994</v>
      </c>
      <c r="L1039">
        <v>66.355999999999995</v>
      </c>
      <c r="N1039">
        <f t="shared" si="32"/>
        <v>0.43727035846386053</v>
      </c>
      <c r="O1039">
        <f t="shared" si="33"/>
        <v>0.41234720267154673</v>
      </c>
    </row>
    <row r="1040" spans="1:15" x14ac:dyDescent="0.25">
      <c r="A1040">
        <v>1999.7942</v>
      </c>
      <c r="D1040">
        <v>58.199100000000001</v>
      </c>
      <c r="E1040">
        <v>58.102899999999998</v>
      </c>
      <c r="G1040">
        <v>1999.7942</v>
      </c>
      <c r="H1040">
        <v>0.362703</v>
      </c>
      <c r="I1040">
        <v>0.22469500000000001</v>
      </c>
      <c r="K1040">
        <v>70.388000000000005</v>
      </c>
      <c r="L1040">
        <v>66.078199999999995</v>
      </c>
      <c r="N1040">
        <f t="shared" si="32"/>
        <v>0.43605461383004829</v>
      </c>
      <c r="O1040">
        <f t="shared" si="33"/>
        <v>0.40935534442781008</v>
      </c>
    </row>
    <row r="1041" spans="1:15" x14ac:dyDescent="0.25">
      <c r="A1041">
        <v>1999.4086</v>
      </c>
      <c r="D1041">
        <v>58.197600000000001</v>
      </c>
      <c r="E1041">
        <v>58.398299999999999</v>
      </c>
      <c r="G1041">
        <v>1999.4086</v>
      </c>
      <c r="H1041">
        <v>0.36444599999999999</v>
      </c>
      <c r="I1041">
        <v>0.224798</v>
      </c>
      <c r="K1041">
        <v>70.124200000000002</v>
      </c>
      <c r="L1041">
        <v>66.029300000000006</v>
      </c>
      <c r="N1041">
        <f t="shared" si="32"/>
        <v>0.43254089526569095</v>
      </c>
      <c r="O1041">
        <f t="shared" si="33"/>
        <v>0.40728268608792528</v>
      </c>
    </row>
    <row r="1042" spans="1:15" x14ac:dyDescent="0.25">
      <c r="A1042">
        <v>1999.0232000000001</v>
      </c>
      <c r="D1042">
        <v>58.253999999999998</v>
      </c>
      <c r="E1042">
        <v>58.618400000000001</v>
      </c>
      <c r="G1042">
        <v>1999.0232000000001</v>
      </c>
      <c r="H1042">
        <v>0.36662800000000001</v>
      </c>
      <c r="I1042">
        <v>0.22514999999999999</v>
      </c>
      <c r="K1042">
        <v>69.684200000000004</v>
      </c>
      <c r="L1042">
        <v>66.147000000000006</v>
      </c>
      <c r="N1042">
        <f t="shared" si="32"/>
        <v>0.42793779062155646</v>
      </c>
      <c r="O1042">
        <f t="shared" si="33"/>
        <v>0.40621548408741281</v>
      </c>
    </row>
    <row r="1043" spans="1:15" x14ac:dyDescent="0.25">
      <c r="A1043">
        <v>1998.6378</v>
      </c>
      <c r="D1043">
        <v>58.3035</v>
      </c>
      <c r="E1043">
        <v>58.738799999999998</v>
      </c>
      <c r="G1043">
        <v>1998.6378</v>
      </c>
      <c r="H1043">
        <v>0.36877199999999999</v>
      </c>
      <c r="I1043">
        <v>0.225691</v>
      </c>
      <c r="K1043">
        <v>69.259399999999999</v>
      </c>
      <c r="L1043">
        <v>66.310699999999997</v>
      </c>
      <c r="N1043">
        <f t="shared" si="32"/>
        <v>0.42387229088434047</v>
      </c>
      <c r="O1043">
        <f t="shared" si="33"/>
        <v>0.40582604410584316</v>
      </c>
    </row>
    <row r="1044" spans="1:15" x14ac:dyDescent="0.25">
      <c r="A1044">
        <v>1998.2529</v>
      </c>
      <c r="D1044">
        <v>58.280500000000004</v>
      </c>
      <c r="E1044">
        <v>58.798200000000001</v>
      </c>
      <c r="G1044">
        <v>1998.2529</v>
      </c>
      <c r="H1044">
        <v>0.37039</v>
      </c>
      <c r="I1044">
        <v>0.22623799999999999</v>
      </c>
      <c r="K1044">
        <v>69.056299999999993</v>
      </c>
      <c r="L1044">
        <v>66.460300000000004</v>
      </c>
      <c r="N1044">
        <f t="shared" si="32"/>
        <v>0.4218029428278301</v>
      </c>
      <c r="O1044">
        <f t="shared" si="33"/>
        <v>0.40594630933340542</v>
      </c>
    </row>
    <row r="1045" spans="1:15" x14ac:dyDescent="0.25">
      <c r="A1045">
        <v>1997.8679</v>
      </c>
      <c r="D1045">
        <v>58.1449</v>
      </c>
      <c r="E1045">
        <v>58.8386</v>
      </c>
      <c r="G1045">
        <v>1997.8679</v>
      </c>
      <c r="H1045">
        <v>0.37108999999999998</v>
      </c>
      <c r="I1045">
        <v>0.226545</v>
      </c>
      <c r="K1045">
        <v>69.210499999999996</v>
      </c>
      <c r="L1045">
        <v>66.654499999999999</v>
      </c>
      <c r="N1045">
        <f t="shared" si="32"/>
        <v>0.42251994724999326</v>
      </c>
      <c r="O1045">
        <f t="shared" si="33"/>
        <v>0.40691594229162736</v>
      </c>
    </row>
    <row r="1046" spans="1:15" x14ac:dyDescent="0.25">
      <c r="A1046">
        <v>1997.4829999999999</v>
      </c>
      <c r="D1046">
        <v>57.891800000000003</v>
      </c>
      <c r="E1046">
        <v>58.866900000000001</v>
      </c>
      <c r="G1046">
        <v>1997.4829999999999</v>
      </c>
      <c r="H1046">
        <v>0.37068499999999999</v>
      </c>
      <c r="I1046">
        <v>0.22641500000000001</v>
      </c>
      <c r="K1046">
        <v>69.709599999999995</v>
      </c>
      <c r="L1046">
        <v>67.016099999999994</v>
      </c>
      <c r="N1046">
        <f t="shared" si="32"/>
        <v>0.42578736889812108</v>
      </c>
      <c r="O1046">
        <f t="shared" si="33"/>
        <v>0.40933542715513171</v>
      </c>
    </row>
    <row r="1047" spans="1:15" x14ac:dyDescent="0.25">
      <c r="A1047">
        <v>1997.0984000000001</v>
      </c>
      <c r="D1047">
        <v>57.543399999999998</v>
      </c>
      <c r="E1047">
        <v>58.860399999999998</v>
      </c>
      <c r="G1047">
        <v>1997.0984000000001</v>
      </c>
      <c r="H1047">
        <v>0.369282</v>
      </c>
      <c r="I1047">
        <v>0.22581799999999999</v>
      </c>
      <c r="K1047">
        <v>70.369200000000006</v>
      </c>
      <c r="L1047">
        <v>67.605400000000003</v>
      </c>
      <c r="N1047">
        <f t="shared" si="32"/>
        <v>0.43031157775358669</v>
      </c>
      <c r="O1047">
        <f t="shared" si="33"/>
        <v>0.41341078680249782</v>
      </c>
    </row>
    <row r="1048" spans="1:15" x14ac:dyDescent="0.25">
      <c r="A1048">
        <v>1996.7139999999999</v>
      </c>
      <c r="D1048">
        <v>57.137700000000002</v>
      </c>
      <c r="E1048">
        <v>58.796900000000001</v>
      </c>
      <c r="G1048">
        <v>1996.7139999999999</v>
      </c>
      <c r="H1048">
        <v>0.36729800000000001</v>
      </c>
      <c r="I1048">
        <v>0.22493299999999999</v>
      </c>
      <c r="K1048">
        <v>70.892200000000003</v>
      </c>
      <c r="L1048">
        <v>68.325100000000006</v>
      </c>
      <c r="N1048">
        <f t="shared" si="32"/>
        <v>0.43414326303437534</v>
      </c>
      <c r="O1048">
        <f t="shared" si="33"/>
        <v>0.41842236326633958</v>
      </c>
    </row>
    <row r="1049" spans="1:15" x14ac:dyDescent="0.25">
      <c r="A1049">
        <v>1996.3296</v>
      </c>
      <c r="D1049">
        <v>56.725499999999997</v>
      </c>
      <c r="E1049">
        <v>58.677399999999999</v>
      </c>
      <c r="G1049">
        <v>1996.3296</v>
      </c>
      <c r="H1049">
        <v>0.36532999999999999</v>
      </c>
      <c r="I1049">
        <v>0.22406100000000001</v>
      </c>
      <c r="K1049">
        <v>71.007599999999996</v>
      </c>
      <c r="L1049">
        <v>68.944599999999994</v>
      </c>
      <c r="N1049">
        <f t="shared" si="32"/>
        <v>0.43549760117154351</v>
      </c>
      <c r="O1049">
        <f t="shared" si="33"/>
        <v>0.42284499002545645</v>
      </c>
    </row>
    <row r="1050" spans="1:15" x14ac:dyDescent="0.25">
      <c r="A1050">
        <v>1995.9453000000001</v>
      </c>
      <c r="D1050">
        <v>56.372300000000003</v>
      </c>
      <c r="E1050">
        <v>58.523299999999999</v>
      </c>
      <c r="G1050">
        <v>1995.9453000000001</v>
      </c>
      <c r="H1050">
        <v>0.36390800000000001</v>
      </c>
      <c r="I1050">
        <v>0.223472</v>
      </c>
      <c r="K1050">
        <v>70.621700000000004</v>
      </c>
      <c r="L1050">
        <v>69.240099999999998</v>
      </c>
      <c r="N1050">
        <f t="shared" si="32"/>
        <v>0.4336802857425503</v>
      </c>
      <c r="O1050">
        <f t="shared" si="33"/>
        <v>0.42519602831484876</v>
      </c>
    </row>
    <row r="1051" spans="1:15" x14ac:dyDescent="0.25">
      <c r="A1051">
        <v>1995.5613000000001</v>
      </c>
      <c r="D1051">
        <v>56.152000000000001</v>
      </c>
      <c r="E1051">
        <v>58.360500000000002</v>
      </c>
      <c r="G1051">
        <v>1995.5613000000001</v>
      </c>
      <c r="H1051">
        <v>0.36325600000000002</v>
      </c>
      <c r="I1051">
        <v>0.22325300000000001</v>
      </c>
      <c r="K1051">
        <v>69.881500000000003</v>
      </c>
      <c r="L1051">
        <v>69.137299999999996</v>
      </c>
      <c r="N1051">
        <f t="shared" si="32"/>
        <v>0.4294837392775343</v>
      </c>
      <c r="O1051">
        <f t="shared" si="33"/>
        <v>0.42490997084425303</v>
      </c>
    </row>
    <row r="1052" spans="1:15" x14ac:dyDescent="0.25">
      <c r="A1052">
        <v>1995.1775</v>
      </c>
      <c r="D1052">
        <v>56.123600000000003</v>
      </c>
      <c r="E1052">
        <v>58.210999999999999</v>
      </c>
      <c r="G1052">
        <v>1995.1775</v>
      </c>
      <c r="H1052">
        <v>0.36322500000000002</v>
      </c>
      <c r="I1052">
        <v>0.223277</v>
      </c>
      <c r="K1052">
        <v>69.094300000000004</v>
      </c>
      <c r="L1052">
        <v>68.740200000000002</v>
      </c>
      <c r="N1052">
        <f t="shared" si="32"/>
        <v>0.42472759367058982</v>
      </c>
      <c r="O1052">
        <f t="shared" si="33"/>
        <v>0.42255091569688213</v>
      </c>
    </row>
    <row r="1053" spans="1:15" x14ac:dyDescent="0.25">
      <c r="A1053">
        <v>1994.7936999999999</v>
      </c>
      <c r="D1053">
        <v>56.297699999999999</v>
      </c>
      <c r="E1053">
        <v>58.100700000000003</v>
      </c>
      <c r="G1053">
        <v>1994.7936999999999</v>
      </c>
      <c r="H1053">
        <v>0.36346400000000001</v>
      </c>
      <c r="I1053">
        <v>0.22332099999999999</v>
      </c>
      <c r="K1053">
        <v>68.561899999999994</v>
      </c>
      <c r="L1053">
        <v>68.234200000000001</v>
      </c>
      <c r="N1053">
        <f t="shared" si="32"/>
        <v>0.42126075952226349</v>
      </c>
      <c r="O1053">
        <f t="shared" si="33"/>
        <v>0.41924729211696343</v>
      </c>
    </row>
    <row r="1054" spans="1:15" x14ac:dyDescent="0.25">
      <c r="A1054">
        <v>1994.41</v>
      </c>
      <c r="D1054">
        <v>56.616799999999998</v>
      </c>
      <c r="E1054">
        <v>58.064300000000003</v>
      </c>
      <c r="G1054">
        <v>1994.41</v>
      </c>
      <c r="H1054">
        <v>0.363709</v>
      </c>
      <c r="I1054">
        <v>0.22324099999999999</v>
      </c>
      <c r="K1054">
        <v>68.435500000000005</v>
      </c>
      <c r="L1054">
        <v>67.768199999999993</v>
      </c>
      <c r="N1054">
        <f t="shared" si="32"/>
        <v>0.42005035496784521</v>
      </c>
      <c r="O1054">
        <f t="shared" si="33"/>
        <v>0.41595453332746779</v>
      </c>
    </row>
    <row r="1055" spans="1:15" x14ac:dyDescent="0.25">
      <c r="A1055">
        <v>1994.0264999999999</v>
      </c>
      <c r="D1055">
        <v>56.967500000000001</v>
      </c>
      <c r="E1055">
        <v>58.130699999999997</v>
      </c>
      <c r="G1055">
        <v>1994.0264999999999</v>
      </c>
      <c r="H1055">
        <v>0.36397400000000002</v>
      </c>
      <c r="I1055">
        <v>0.223103</v>
      </c>
      <c r="K1055">
        <v>68.6614</v>
      </c>
      <c r="L1055">
        <v>67.408699999999996</v>
      </c>
      <c r="N1055">
        <f t="shared" si="32"/>
        <v>0.42086974136064659</v>
      </c>
      <c r="O1055">
        <f t="shared" si="33"/>
        <v>0.41319113991933487</v>
      </c>
    </row>
    <row r="1056" spans="1:15" x14ac:dyDescent="0.25">
      <c r="A1056">
        <v>1993.6433</v>
      </c>
      <c r="D1056">
        <v>57.226300000000002</v>
      </c>
      <c r="E1056">
        <v>58.289099999999998</v>
      </c>
      <c r="G1056">
        <v>1993.6433</v>
      </c>
      <c r="H1056">
        <v>0.36449700000000002</v>
      </c>
      <c r="I1056">
        <v>0.22315599999999999</v>
      </c>
      <c r="K1056">
        <v>69.022400000000005</v>
      </c>
      <c r="L1056">
        <v>67.176199999999994</v>
      </c>
      <c r="N1056">
        <f t="shared" si="32"/>
        <v>0.42257584272024185</v>
      </c>
      <c r="O1056">
        <f t="shared" si="33"/>
        <v>0.41127285237464223</v>
      </c>
    </row>
    <row r="1057" spans="1:15" x14ac:dyDescent="0.25">
      <c r="A1057">
        <v>1993.2601</v>
      </c>
      <c r="D1057">
        <v>57.313299999999998</v>
      </c>
      <c r="E1057">
        <v>58.4679</v>
      </c>
      <c r="G1057">
        <v>1993.2601</v>
      </c>
      <c r="H1057">
        <v>0.365483</v>
      </c>
      <c r="I1057">
        <v>0.223658</v>
      </c>
      <c r="K1057">
        <v>69.249600000000001</v>
      </c>
      <c r="L1057">
        <v>67.099100000000007</v>
      </c>
      <c r="N1057">
        <f t="shared" si="32"/>
        <v>0.42377421211930516</v>
      </c>
      <c r="O1057">
        <f t="shared" si="33"/>
        <v>0.41061418746699579</v>
      </c>
    </row>
    <row r="1058" spans="1:15" x14ac:dyDescent="0.25">
      <c r="A1058">
        <v>1992.8770999999999</v>
      </c>
      <c r="D1058">
        <v>57.2256</v>
      </c>
      <c r="E1058">
        <v>58.56</v>
      </c>
      <c r="G1058">
        <v>1992.8770999999999</v>
      </c>
      <c r="H1058">
        <v>0.36685299999999998</v>
      </c>
      <c r="I1058">
        <v>0.22467100000000001</v>
      </c>
      <c r="K1058">
        <v>69.151799999999994</v>
      </c>
      <c r="L1058">
        <v>67.216200000000001</v>
      </c>
      <c r="N1058">
        <f t="shared" si="32"/>
        <v>0.42350489318064732</v>
      </c>
      <c r="O1058">
        <f t="shared" si="33"/>
        <v>0.41165073940243097</v>
      </c>
    </row>
    <row r="1059" spans="1:15" x14ac:dyDescent="0.25">
      <c r="A1059">
        <v>1992.4940999999999</v>
      </c>
      <c r="D1059">
        <v>57.028300000000002</v>
      </c>
      <c r="E1059">
        <v>58.491599999999998</v>
      </c>
      <c r="G1059">
        <v>1992.4940999999999</v>
      </c>
      <c r="H1059">
        <v>0.36820799999999998</v>
      </c>
      <c r="I1059">
        <v>0.22595699999999999</v>
      </c>
      <c r="K1059">
        <v>68.692899999999995</v>
      </c>
      <c r="L1059">
        <v>67.5184</v>
      </c>
      <c r="N1059">
        <f t="shared" si="32"/>
        <v>0.42154547444107671</v>
      </c>
      <c r="O1059">
        <f t="shared" si="33"/>
        <v>0.41433795867553125</v>
      </c>
    </row>
    <row r="1060" spans="1:15" x14ac:dyDescent="0.25">
      <c r="A1060">
        <v>1992.1115</v>
      </c>
      <c r="D1060">
        <v>56.815399999999997</v>
      </c>
      <c r="E1060">
        <v>58.286000000000001</v>
      </c>
      <c r="G1060">
        <v>1992.1115</v>
      </c>
      <c r="H1060">
        <v>0.36904599999999999</v>
      </c>
      <c r="I1060">
        <v>0.22705400000000001</v>
      </c>
      <c r="K1060">
        <v>67.987200000000001</v>
      </c>
      <c r="L1060">
        <v>67.895099999999999</v>
      </c>
      <c r="N1060">
        <f t="shared" si="32"/>
        <v>0.41828838976171001</v>
      </c>
      <c r="O1060">
        <f t="shared" si="33"/>
        <v>0.41772174838367038</v>
      </c>
    </row>
    <row r="1061" spans="1:15" x14ac:dyDescent="0.25">
      <c r="A1061">
        <v>1991.7289000000001</v>
      </c>
      <c r="D1061">
        <v>56.6693</v>
      </c>
      <c r="E1061">
        <v>58.067</v>
      </c>
      <c r="G1061">
        <v>1991.7289000000001</v>
      </c>
      <c r="H1061">
        <v>0.36907899999999999</v>
      </c>
      <c r="I1061">
        <v>0.227488</v>
      </c>
      <c r="K1061">
        <v>67.2363</v>
      </c>
      <c r="L1061">
        <v>68.155299999999997</v>
      </c>
      <c r="N1061">
        <f t="shared" si="32"/>
        <v>0.41442215391284798</v>
      </c>
      <c r="O1061">
        <f t="shared" si="33"/>
        <v>0.42008656375464332</v>
      </c>
    </row>
    <row r="1062" spans="1:15" x14ac:dyDescent="0.25">
      <c r="A1062">
        <v>1991.3463999999999</v>
      </c>
      <c r="D1062">
        <v>56.6432</v>
      </c>
      <c r="E1062">
        <v>57.983699999999999</v>
      </c>
      <c r="G1062">
        <v>1991.3463999999999</v>
      </c>
      <c r="H1062">
        <v>0.36841400000000002</v>
      </c>
      <c r="I1062">
        <v>0.22700200000000001</v>
      </c>
      <c r="K1062">
        <v>66.652600000000007</v>
      </c>
      <c r="L1062">
        <v>68.124799999999993</v>
      </c>
      <c r="N1062">
        <f t="shared" si="32"/>
        <v>0.41068671400109663</v>
      </c>
      <c r="O1062">
        <f t="shared" si="33"/>
        <v>0.41975782271032047</v>
      </c>
    </row>
    <row r="1063" spans="1:15" x14ac:dyDescent="0.25">
      <c r="A1063">
        <v>1990.9640999999999</v>
      </c>
      <c r="D1063">
        <v>56.766100000000002</v>
      </c>
      <c r="E1063">
        <v>58.1066</v>
      </c>
      <c r="G1063">
        <v>1990.9640999999999</v>
      </c>
      <c r="H1063">
        <v>0.36747299999999999</v>
      </c>
      <c r="I1063">
        <v>0.22566700000000001</v>
      </c>
      <c r="K1063">
        <v>66.388900000000007</v>
      </c>
      <c r="L1063">
        <v>67.754900000000006</v>
      </c>
      <c r="N1063">
        <f t="shared" si="32"/>
        <v>0.40769754230378835</v>
      </c>
      <c r="O1063">
        <f t="shared" si="33"/>
        <v>0.41608621635603166</v>
      </c>
    </row>
    <row r="1064" spans="1:15" x14ac:dyDescent="0.25">
      <c r="A1064">
        <v>1990.5820000000001</v>
      </c>
      <c r="D1064">
        <v>57.052500000000002</v>
      </c>
      <c r="E1064">
        <v>58.372100000000003</v>
      </c>
      <c r="G1064">
        <v>1990.5820000000001</v>
      </c>
      <c r="H1064">
        <v>0.36672700000000003</v>
      </c>
      <c r="I1064">
        <v>0.22383400000000001</v>
      </c>
      <c r="K1064">
        <v>66.483000000000004</v>
      </c>
      <c r="L1064">
        <v>67.1601</v>
      </c>
      <c r="N1064">
        <f t="shared" si="32"/>
        <v>0.40578293449895975</v>
      </c>
      <c r="O1064">
        <f t="shared" si="33"/>
        <v>0.40991565451684764</v>
      </c>
    </row>
    <row r="1065" spans="1:15" x14ac:dyDescent="0.25">
      <c r="A1065">
        <v>1990.2001</v>
      </c>
      <c r="D1065">
        <v>57.499299999999998</v>
      </c>
      <c r="E1065">
        <v>58.625300000000003</v>
      </c>
      <c r="G1065">
        <v>1990.2001</v>
      </c>
      <c r="H1065">
        <v>0.36643700000000001</v>
      </c>
      <c r="I1065">
        <v>0.221967</v>
      </c>
      <c r="K1065">
        <v>66.840500000000006</v>
      </c>
      <c r="L1065">
        <v>66.552899999999994</v>
      </c>
      <c r="N1065">
        <f t="shared" si="32"/>
        <v>0.40488229254960606</v>
      </c>
      <c r="O1065">
        <f t="shared" si="33"/>
        <v>0.40314017291649035</v>
      </c>
    </row>
    <row r="1066" spans="1:15" x14ac:dyDescent="0.25">
      <c r="A1066">
        <v>1989.8181</v>
      </c>
      <c r="D1066">
        <v>58.070799999999998</v>
      </c>
      <c r="E1066">
        <v>58.735599999999998</v>
      </c>
      <c r="G1066">
        <v>1989.8181</v>
      </c>
      <c r="H1066">
        <v>0.36656899999999998</v>
      </c>
      <c r="I1066">
        <v>0.220468</v>
      </c>
      <c r="K1066">
        <v>67.278000000000006</v>
      </c>
      <c r="L1066">
        <v>66.128900000000002</v>
      </c>
      <c r="N1066">
        <f t="shared" si="32"/>
        <v>0.40463449184191796</v>
      </c>
      <c r="O1066">
        <f t="shared" si="33"/>
        <v>0.39772338427963094</v>
      </c>
    </row>
    <row r="1067" spans="1:15" x14ac:dyDescent="0.25">
      <c r="A1067">
        <v>1989.4364</v>
      </c>
      <c r="D1067">
        <v>58.682299999999998</v>
      </c>
      <c r="E1067">
        <v>58.694400000000002</v>
      </c>
      <c r="G1067">
        <v>1989.4364</v>
      </c>
      <c r="H1067">
        <v>0.36692000000000002</v>
      </c>
      <c r="I1067">
        <v>0.21957599999999999</v>
      </c>
      <c r="K1067">
        <v>67.6173</v>
      </c>
      <c r="L1067">
        <v>65.992699999999999</v>
      </c>
      <c r="N1067">
        <f t="shared" si="32"/>
        <v>0.40464232706857073</v>
      </c>
      <c r="O1067">
        <f t="shared" si="33"/>
        <v>0.39492023043715241</v>
      </c>
    </row>
    <row r="1068" spans="1:15" x14ac:dyDescent="0.25">
      <c r="A1068">
        <v>1989.0549000000001</v>
      </c>
      <c r="D1068">
        <v>59.203200000000002</v>
      </c>
      <c r="E1068">
        <v>58.6205</v>
      </c>
      <c r="G1068">
        <v>1989.0549000000001</v>
      </c>
      <c r="H1068">
        <v>0.367309</v>
      </c>
      <c r="I1068">
        <v>0.21937599999999999</v>
      </c>
      <c r="K1068">
        <v>67.782899999999998</v>
      </c>
      <c r="L1068">
        <v>66.161100000000005</v>
      </c>
      <c r="N1068">
        <f t="shared" si="32"/>
        <v>0.40483466156288023</v>
      </c>
      <c r="O1068">
        <f t="shared" si="33"/>
        <v>0.39514843016642665</v>
      </c>
    </row>
    <row r="1069" spans="1:15" x14ac:dyDescent="0.25">
      <c r="A1069">
        <v>1988.6735000000001</v>
      </c>
      <c r="D1069">
        <v>59.488300000000002</v>
      </c>
      <c r="E1069">
        <v>58.665300000000002</v>
      </c>
      <c r="G1069">
        <v>1988.6735000000001</v>
      </c>
      <c r="H1069">
        <v>0.36768499999999998</v>
      </c>
      <c r="I1069">
        <v>0.21985199999999999</v>
      </c>
      <c r="K1069">
        <v>67.846900000000005</v>
      </c>
      <c r="L1069">
        <v>66.603099999999998</v>
      </c>
      <c r="N1069">
        <f t="shared" si="32"/>
        <v>0.40568085885472621</v>
      </c>
      <c r="O1069">
        <f t="shared" si="33"/>
        <v>0.39824373420726977</v>
      </c>
    </row>
    <row r="1070" spans="1:15" x14ac:dyDescent="0.25">
      <c r="A1070">
        <v>1988.2922000000001</v>
      </c>
      <c r="D1070">
        <v>59.432400000000001</v>
      </c>
      <c r="E1070">
        <v>58.888800000000003</v>
      </c>
      <c r="G1070">
        <v>1988.2922000000001</v>
      </c>
      <c r="H1070">
        <v>0.368085</v>
      </c>
      <c r="I1070">
        <v>0.220915</v>
      </c>
      <c r="K1070">
        <v>67.9876</v>
      </c>
      <c r="L1070">
        <v>67.255300000000005</v>
      </c>
      <c r="N1070">
        <f t="shared" si="32"/>
        <v>0.40804381199994566</v>
      </c>
      <c r="O1070">
        <f t="shared" si="33"/>
        <v>0.40364873872882628</v>
      </c>
    </row>
    <row r="1071" spans="1:15" x14ac:dyDescent="0.25">
      <c r="A1071">
        <v>1987.9110000000001</v>
      </c>
      <c r="D1071">
        <v>59.024900000000002</v>
      </c>
      <c r="E1071">
        <v>59.201900000000002</v>
      </c>
      <c r="G1071">
        <v>1987.9110000000001</v>
      </c>
      <c r="H1071">
        <v>0.368508</v>
      </c>
      <c r="I1071">
        <v>0.22239200000000001</v>
      </c>
      <c r="K1071">
        <v>68.375699999999995</v>
      </c>
      <c r="L1071">
        <v>68.000299999999996</v>
      </c>
      <c r="N1071">
        <f t="shared" si="32"/>
        <v>0.4126425660881175</v>
      </c>
      <c r="O1071">
        <f t="shared" si="33"/>
        <v>0.41037705335026653</v>
      </c>
    </row>
    <row r="1072" spans="1:15" x14ac:dyDescent="0.25">
      <c r="A1072">
        <v>1987.5301999999999</v>
      </c>
      <c r="D1072">
        <v>58.372599999999998</v>
      </c>
      <c r="E1072">
        <v>59.4236</v>
      </c>
      <c r="G1072">
        <v>1987.5301999999999</v>
      </c>
      <c r="H1072">
        <v>0.36883700000000003</v>
      </c>
      <c r="I1072">
        <v>0.22398499999999999</v>
      </c>
      <c r="K1072">
        <v>69.046499999999995</v>
      </c>
      <c r="L1072">
        <v>68.652900000000002</v>
      </c>
      <c r="N1072">
        <f t="shared" si="32"/>
        <v>0.41930121713656704</v>
      </c>
      <c r="O1072">
        <f t="shared" si="33"/>
        <v>0.41691098795673964</v>
      </c>
    </row>
    <row r="1073" spans="1:15" x14ac:dyDescent="0.25">
      <c r="A1073">
        <v>1987.1493</v>
      </c>
      <c r="D1073">
        <v>57.6691</v>
      </c>
      <c r="E1073">
        <v>59.41</v>
      </c>
      <c r="G1073">
        <v>1987.1493</v>
      </c>
      <c r="H1073">
        <v>0.36888700000000002</v>
      </c>
      <c r="I1073">
        <v>0.22530500000000001</v>
      </c>
      <c r="K1073">
        <v>69.840599999999995</v>
      </c>
      <c r="L1073">
        <v>69.010000000000005</v>
      </c>
      <c r="N1073">
        <f t="shared" si="32"/>
        <v>0.42656521869840897</v>
      </c>
      <c r="O1073">
        <f t="shared" si="33"/>
        <v>0.42149216562253483</v>
      </c>
    </row>
    <row r="1074" spans="1:15" x14ac:dyDescent="0.25">
      <c r="A1074">
        <v>1986.7686000000001</v>
      </c>
      <c r="D1074">
        <v>57.119300000000003</v>
      </c>
      <c r="E1074">
        <v>59.151299999999999</v>
      </c>
      <c r="G1074">
        <v>1986.7686000000001</v>
      </c>
      <c r="H1074">
        <v>0.36854300000000001</v>
      </c>
      <c r="I1074">
        <v>0.22597800000000001</v>
      </c>
      <c r="K1074">
        <v>70.464100000000002</v>
      </c>
      <c r="L1074">
        <v>68.958100000000002</v>
      </c>
      <c r="N1074">
        <f t="shared" si="32"/>
        <v>0.43206183239947576</v>
      </c>
      <c r="O1074">
        <f t="shared" si="33"/>
        <v>0.42282755395706878</v>
      </c>
    </row>
    <row r="1075" spans="1:15" x14ac:dyDescent="0.25">
      <c r="A1075">
        <v>1986.3880999999999</v>
      </c>
      <c r="D1075">
        <v>56.855600000000003</v>
      </c>
      <c r="E1075">
        <v>58.767800000000001</v>
      </c>
      <c r="G1075">
        <v>1986.3880999999999</v>
      </c>
      <c r="H1075">
        <v>0.36786000000000002</v>
      </c>
      <c r="I1075">
        <v>0.225801</v>
      </c>
      <c r="K1075">
        <v>70.644099999999995</v>
      </c>
      <c r="L1075">
        <v>68.555300000000003</v>
      </c>
      <c r="N1075">
        <f t="shared" si="32"/>
        <v>0.43362987071440218</v>
      </c>
      <c r="O1075">
        <f t="shared" si="33"/>
        <v>0.42080833184635458</v>
      </c>
    </row>
    <row r="1076" spans="1:15" x14ac:dyDescent="0.25">
      <c r="A1076">
        <v>1986.0078000000001</v>
      </c>
      <c r="D1076">
        <v>56.8872</v>
      </c>
      <c r="E1076">
        <v>58.420699999999997</v>
      </c>
      <c r="G1076">
        <v>1986.0078000000001</v>
      </c>
      <c r="H1076">
        <v>0.36703999999999998</v>
      </c>
      <c r="I1076">
        <v>0.224853</v>
      </c>
      <c r="K1076">
        <v>70.279200000000003</v>
      </c>
      <c r="L1076">
        <v>68.001999999999995</v>
      </c>
      <c r="N1076">
        <f t="shared" si="32"/>
        <v>0.4305386049912816</v>
      </c>
      <c r="O1076">
        <f t="shared" si="33"/>
        <v>0.41658821125762863</v>
      </c>
    </row>
    <row r="1077" spans="1:15" x14ac:dyDescent="0.25">
      <c r="A1077">
        <v>1985.6274000000001</v>
      </c>
      <c r="D1077">
        <v>57.1051</v>
      </c>
      <c r="E1077">
        <v>58.2121</v>
      </c>
      <c r="G1077">
        <v>1985.6274000000001</v>
      </c>
      <c r="H1077">
        <v>0.36630600000000002</v>
      </c>
      <c r="I1077">
        <v>0.223471</v>
      </c>
      <c r="K1077">
        <v>69.487700000000004</v>
      </c>
      <c r="L1077">
        <v>67.508600000000001</v>
      </c>
      <c r="N1077">
        <f t="shared" si="32"/>
        <v>0.4239211426157366</v>
      </c>
      <c r="O1077">
        <f t="shared" si="33"/>
        <v>0.41184731755963588</v>
      </c>
    </row>
    <row r="1078" spans="1:15" x14ac:dyDescent="0.25">
      <c r="A1078">
        <v>1985.2473</v>
      </c>
      <c r="D1078">
        <v>57.3429</v>
      </c>
      <c r="E1078">
        <v>58.142200000000003</v>
      </c>
      <c r="G1078">
        <v>1985.2473</v>
      </c>
      <c r="H1078">
        <v>0.36575800000000003</v>
      </c>
      <c r="I1078">
        <v>0.22210299999999999</v>
      </c>
      <c r="K1078">
        <v>68.534300000000002</v>
      </c>
      <c r="L1078">
        <v>67.165899999999993</v>
      </c>
      <c r="N1078">
        <f t="shared" si="32"/>
        <v>0.4161678933311096</v>
      </c>
      <c r="O1078">
        <f t="shared" si="33"/>
        <v>0.40785841697789238</v>
      </c>
    </row>
    <row r="1079" spans="1:15" x14ac:dyDescent="0.25">
      <c r="A1079">
        <v>1984.8672999999999</v>
      </c>
      <c r="D1079">
        <v>57.466299999999997</v>
      </c>
      <c r="E1079">
        <v>58.1417</v>
      </c>
      <c r="G1079">
        <v>1984.8672999999999</v>
      </c>
      <c r="H1079">
        <v>0.36535299999999998</v>
      </c>
      <c r="I1079">
        <v>0.22112799999999999</v>
      </c>
      <c r="K1079">
        <v>67.696899999999999</v>
      </c>
      <c r="L1079">
        <v>66.918300000000002</v>
      </c>
      <c r="N1079">
        <f t="shared" si="32"/>
        <v>0.40973196068459816</v>
      </c>
      <c r="O1079">
        <f t="shared" si="33"/>
        <v>0.4050195247445621</v>
      </c>
    </row>
    <row r="1080" spans="1:15" x14ac:dyDescent="0.25">
      <c r="A1080">
        <v>1984.4876999999999</v>
      </c>
      <c r="D1080">
        <v>57.445700000000002</v>
      </c>
      <c r="E1080">
        <v>58.147199999999998</v>
      </c>
      <c r="G1080">
        <v>1984.4876999999999</v>
      </c>
      <c r="H1080">
        <v>0.36499300000000001</v>
      </c>
      <c r="I1080">
        <v>0.22073200000000001</v>
      </c>
      <c r="K1080">
        <v>67.155299999999997</v>
      </c>
      <c r="L1080">
        <v>66.650000000000006</v>
      </c>
      <c r="N1080">
        <f t="shared" si="32"/>
        <v>0.40612624569786271</v>
      </c>
      <c r="O1080">
        <f t="shared" si="33"/>
        <v>0.40307040956949869</v>
      </c>
    </row>
    <row r="1081" spans="1:15" x14ac:dyDescent="0.25">
      <c r="A1081">
        <v>1984.1079</v>
      </c>
      <c r="D1081">
        <v>57.364899999999999</v>
      </c>
      <c r="E1081">
        <v>58.162799999999997</v>
      </c>
      <c r="G1081">
        <v>1984.1079</v>
      </c>
      <c r="H1081">
        <v>0.36465199999999998</v>
      </c>
      <c r="I1081">
        <v>0.22090299999999999</v>
      </c>
      <c r="K1081">
        <v>66.947299999999998</v>
      </c>
      <c r="L1081">
        <v>66.303200000000004</v>
      </c>
      <c r="N1081">
        <f t="shared" si="32"/>
        <v>0.40556090222732905</v>
      </c>
      <c r="O1081">
        <f t="shared" si="33"/>
        <v>0.40165900062525367</v>
      </c>
    </row>
    <row r="1082" spans="1:15" x14ac:dyDescent="0.25">
      <c r="A1082">
        <v>1983.7284</v>
      </c>
      <c r="D1082">
        <v>57.356999999999999</v>
      </c>
      <c r="E1082">
        <v>58.264699999999998</v>
      </c>
      <c r="G1082">
        <v>1983.7284</v>
      </c>
      <c r="H1082">
        <v>0.36441299999999999</v>
      </c>
      <c r="I1082">
        <v>0.22151000000000001</v>
      </c>
      <c r="K1082">
        <v>66.995400000000004</v>
      </c>
      <c r="L1082">
        <v>65.931899999999999</v>
      </c>
      <c r="N1082">
        <f t="shared" si="32"/>
        <v>0.40723440310856096</v>
      </c>
      <c r="O1082">
        <f t="shared" si="33"/>
        <v>0.40076987289147203</v>
      </c>
    </row>
    <row r="1083" spans="1:15" x14ac:dyDescent="0.25">
      <c r="A1083">
        <v>1983.3489999999999</v>
      </c>
      <c r="D1083">
        <v>57.509700000000002</v>
      </c>
      <c r="E1083">
        <v>58.549100000000003</v>
      </c>
      <c r="G1083">
        <v>1983.3489999999999</v>
      </c>
      <c r="H1083">
        <v>0.36438999999999999</v>
      </c>
      <c r="I1083">
        <v>0.22237399999999999</v>
      </c>
      <c r="K1083">
        <v>67.175200000000004</v>
      </c>
      <c r="L1083">
        <v>65.656199999999998</v>
      </c>
      <c r="N1083">
        <f t="shared" si="32"/>
        <v>0.40994588009550204</v>
      </c>
      <c r="O1083">
        <f t="shared" si="33"/>
        <v>0.40067597406075905</v>
      </c>
    </row>
    <row r="1084" spans="1:15" x14ac:dyDescent="0.25">
      <c r="A1084">
        <v>1982.9698000000001</v>
      </c>
      <c r="D1084">
        <v>57.804900000000004</v>
      </c>
      <c r="E1084">
        <v>59.060200000000002</v>
      </c>
      <c r="G1084">
        <v>1982.9698000000001</v>
      </c>
      <c r="H1084">
        <v>0.36460199999999998</v>
      </c>
      <c r="I1084">
        <v>0.22329099999999999</v>
      </c>
      <c r="K1084">
        <v>67.383200000000002</v>
      </c>
      <c r="L1084">
        <v>65.562700000000007</v>
      </c>
      <c r="N1084">
        <f t="shared" si="32"/>
        <v>0.41267086058770935</v>
      </c>
      <c r="O1084">
        <f t="shared" si="33"/>
        <v>0.40152168242905967</v>
      </c>
    </row>
    <row r="1085" spans="1:15" x14ac:dyDescent="0.25">
      <c r="A1085">
        <v>1982.5907999999999</v>
      </c>
      <c r="D1085">
        <v>58.133800000000001</v>
      </c>
      <c r="E1085">
        <v>59.741700000000002</v>
      </c>
      <c r="G1085">
        <v>1982.5907999999999</v>
      </c>
      <c r="H1085">
        <v>0.364923</v>
      </c>
      <c r="I1085">
        <v>0.22403100000000001</v>
      </c>
      <c r="K1085">
        <v>67.5732</v>
      </c>
      <c r="L1085">
        <v>65.641199999999998</v>
      </c>
      <c r="N1085">
        <f t="shared" si="32"/>
        <v>0.41484070801785583</v>
      </c>
      <c r="O1085">
        <f t="shared" si="33"/>
        <v>0.40297990746541051</v>
      </c>
    </row>
    <row r="1086" spans="1:15" x14ac:dyDescent="0.25">
      <c r="A1086">
        <v>1982.2118</v>
      </c>
      <c r="D1086">
        <v>58.369300000000003</v>
      </c>
      <c r="E1086">
        <v>60.437399999999997</v>
      </c>
      <c r="G1086">
        <v>1982.2118</v>
      </c>
      <c r="H1086">
        <v>0.36515900000000001</v>
      </c>
      <c r="I1086">
        <v>0.22434399999999999</v>
      </c>
      <c r="K1086">
        <v>67.753200000000007</v>
      </c>
      <c r="L1086">
        <v>65.808199999999999</v>
      </c>
      <c r="N1086">
        <f t="shared" si="32"/>
        <v>0.41625768229182358</v>
      </c>
      <c r="O1086">
        <f t="shared" si="33"/>
        <v>0.40430811840321612</v>
      </c>
    </row>
    <row r="1087" spans="1:15" x14ac:dyDescent="0.25">
      <c r="A1087">
        <v>1981.8329000000001</v>
      </c>
      <c r="D1087">
        <v>58.444899999999997</v>
      </c>
      <c r="E1087">
        <v>60.9452</v>
      </c>
      <c r="G1087">
        <v>1981.8329000000001</v>
      </c>
      <c r="H1087">
        <v>0.36519499999999999</v>
      </c>
      <c r="I1087">
        <v>0.224046</v>
      </c>
      <c r="K1087">
        <v>67.9559</v>
      </c>
      <c r="L1087">
        <v>65.990600000000001</v>
      </c>
      <c r="N1087">
        <f t="shared" si="32"/>
        <v>0.41690733913114914</v>
      </c>
      <c r="O1087">
        <f t="shared" si="33"/>
        <v>0.404850284576733</v>
      </c>
    </row>
    <row r="1088" spans="1:15" x14ac:dyDescent="0.25">
      <c r="A1088">
        <v>1981.4545000000001</v>
      </c>
      <c r="D1088">
        <v>58.385599999999997</v>
      </c>
      <c r="E1088">
        <v>61.102600000000002</v>
      </c>
      <c r="G1088">
        <v>1981.4545000000001</v>
      </c>
      <c r="H1088">
        <v>0.36508000000000002</v>
      </c>
      <c r="I1088">
        <v>0.22312699999999999</v>
      </c>
      <c r="K1088">
        <v>68.205100000000002</v>
      </c>
      <c r="L1088">
        <v>66.189599999999999</v>
      </c>
      <c r="N1088">
        <f t="shared" si="32"/>
        <v>0.41685108326120301</v>
      </c>
      <c r="O1088">
        <f t="shared" si="33"/>
        <v>0.40453289359044592</v>
      </c>
    </row>
    <row r="1089" spans="1:15" x14ac:dyDescent="0.25">
      <c r="A1089">
        <v>1981.0759</v>
      </c>
      <c r="D1089">
        <v>58.2729</v>
      </c>
      <c r="E1089">
        <v>60.863700000000001</v>
      </c>
      <c r="G1089">
        <v>1981.0759</v>
      </c>
      <c r="H1089">
        <v>0.36497499999999999</v>
      </c>
      <c r="I1089">
        <v>0.22181200000000001</v>
      </c>
      <c r="K1089">
        <v>68.495599999999996</v>
      </c>
      <c r="L1089">
        <v>66.4709</v>
      </c>
      <c r="N1089">
        <f t="shared" ref="N1089:N1152" si="34">I1089/H1089*K1089/100</f>
        <v>0.4162790883539968</v>
      </c>
      <c r="O1089">
        <f t="shared" ref="O1089:O1152" si="35">I1089/H1089*L1089/100</f>
        <v>0.40397406043701622</v>
      </c>
    </row>
    <row r="1090" spans="1:15" x14ac:dyDescent="0.25">
      <c r="A1090">
        <v>1980.6975</v>
      </c>
      <c r="D1090">
        <v>58.180900000000001</v>
      </c>
      <c r="E1090">
        <v>60.3264</v>
      </c>
      <c r="G1090">
        <v>1980.6975</v>
      </c>
      <c r="H1090">
        <v>0.36501499999999998</v>
      </c>
      <c r="I1090">
        <v>0.220498</v>
      </c>
      <c r="K1090">
        <v>68.789699999999996</v>
      </c>
      <c r="L1090">
        <v>66.890900000000002</v>
      </c>
      <c r="N1090">
        <f t="shared" si="34"/>
        <v>0.41554432750982834</v>
      </c>
      <c r="O1090">
        <f t="shared" si="35"/>
        <v>0.40407407005739493</v>
      </c>
    </row>
    <row r="1091" spans="1:15" x14ac:dyDescent="0.25">
      <c r="A1091">
        <v>1980.3191999999999</v>
      </c>
      <c r="D1091">
        <v>58.136299999999999</v>
      </c>
      <c r="E1091">
        <v>59.692599999999999</v>
      </c>
      <c r="G1091">
        <v>1980.3191999999999</v>
      </c>
      <c r="H1091">
        <v>0.36519499999999999</v>
      </c>
      <c r="I1091">
        <v>0.21958900000000001</v>
      </c>
      <c r="K1091">
        <v>69.026799999999994</v>
      </c>
      <c r="L1091">
        <v>67.420699999999997</v>
      </c>
      <c r="N1091">
        <f t="shared" si="34"/>
        <v>0.41505294391215647</v>
      </c>
      <c r="O1091">
        <f t="shared" si="35"/>
        <v>0.40539558570900475</v>
      </c>
    </row>
    <row r="1092" spans="1:15" x14ac:dyDescent="0.25">
      <c r="A1092">
        <v>1979.9413</v>
      </c>
      <c r="D1092">
        <v>58.125599999999999</v>
      </c>
      <c r="E1092">
        <v>59.182099999999998</v>
      </c>
      <c r="G1092">
        <v>1979.9413</v>
      </c>
      <c r="H1092">
        <v>0.36538799999999999</v>
      </c>
      <c r="I1092">
        <v>0.219308</v>
      </c>
      <c r="K1092">
        <v>69.142399999999995</v>
      </c>
      <c r="L1092">
        <v>67.922300000000007</v>
      </c>
      <c r="N1092">
        <f t="shared" si="34"/>
        <v>0.41499670101919051</v>
      </c>
      <c r="O1092">
        <f t="shared" si="35"/>
        <v>0.40767358994821945</v>
      </c>
    </row>
    <row r="1093" spans="1:15" x14ac:dyDescent="0.25">
      <c r="A1093">
        <v>1979.5634</v>
      </c>
      <c r="D1093">
        <v>58.1312</v>
      </c>
      <c r="E1093">
        <v>58.938699999999997</v>
      </c>
      <c r="G1093">
        <v>1979.5634</v>
      </c>
      <c r="H1093">
        <v>0.36547600000000002</v>
      </c>
      <c r="I1093">
        <v>0.219611</v>
      </c>
      <c r="K1093">
        <v>69.095299999999995</v>
      </c>
      <c r="L1093">
        <v>68.202799999999996</v>
      </c>
      <c r="N1093">
        <f t="shared" si="34"/>
        <v>0.41518698706070978</v>
      </c>
      <c r="O1093">
        <f t="shared" si="35"/>
        <v>0.4098240407249723</v>
      </c>
    </row>
    <row r="1094" spans="1:15" x14ac:dyDescent="0.25">
      <c r="A1094">
        <v>1979.1855</v>
      </c>
      <c r="D1094">
        <v>58.156599999999997</v>
      </c>
      <c r="E1094">
        <v>58.974200000000003</v>
      </c>
      <c r="G1094">
        <v>1979.1855</v>
      </c>
      <c r="H1094">
        <v>0.36548000000000003</v>
      </c>
      <c r="I1094">
        <v>0.22026000000000001</v>
      </c>
      <c r="K1094">
        <v>68.892099999999999</v>
      </c>
      <c r="L1094">
        <v>68.113100000000003</v>
      </c>
      <c r="N1094">
        <f t="shared" si="34"/>
        <v>0.41518479659625696</v>
      </c>
      <c r="O1094">
        <f t="shared" si="35"/>
        <v>0.41049007896464923</v>
      </c>
    </row>
    <row r="1095" spans="1:15" x14ac:dyDescent="0.25">
      <c r="A1095">
        <v>1978.8079</v>
      </c>
      <c r="D1095">
        <v>58.2166</v>
      </c>
      <c r="E1095">
        <v>59.182400000000001</v>
      </c>
      <c r="G1095">
        <v>1978.8079</v>
      </c>
      <c r="H1095">
        <v>0.365562</v>
      </c>
      <c r="I1095">
        <v>0.22099299999999999</v>
      </c>
      <c r="K1095">
        <v>68.599800000000002</v>
      </c>
      <c r="L1095">
        <v>67.634200000000007</v>
      </c>
      <c r="N1095">
        <f t="shared" si="34"/>
        <v>0.41470600339750852</v>
      </c>
      <c r="O1095">
        <f t="shared" si="35"/>
        <v>0.40886866689097884</v>
      </c>
    </row>
    <row r="1096" spans="1:15" x14ac:dyDescent="0.25">
      <c r="A1096">
        <v>1978.4304</v>
      </c>
      <c r="D1096">
        <v>58.305399999999999</v>
      </c>
      <c r="E1096">
        <v>59.413600000000002</v>
      </c>
      <c r="G1096">
        <v>1978.4304</v>
      </c>
      <c r="H1096">
        <v>0.365896</v>
      </c>
      <c r="I1096">
        <v>0.22167700000000001</v>
      </c>
      <c r="K1096">
        <v>68.332700000000003</v>
      </c>
      <c r="L1096">
        <v>66.902600000000007</v>
      </c>
      <c r="N1096">
        <f t="shared" si="34"/>
        <v>0.41399162433860992</v>
      </c>
      <c r="O1096">
        <f t="shared" si="35"/>
        <v>0.40532740615366125</v>
      </c>
    </row>
    <row r="1097" spans="1:15" x14ac:dyDescent="0.25">
      <c r="A1097">
        <v>1978.0531000000001</v>
      </c>
      <c r="D1097">
        <v>58.375999999999998</v>
      </c>
      <c r="E1097">
        <v>59.563200000000002</v>
      </c>
      <c r="G1097">
        <v>1978.0531000000001</v>
      </c>
      <c r="H1097">
        <v>0.36649700000000002</v>
      </c>
      <c r="I1097">
        <v>0.22234499999999999</v>
      </c>
      <c r="K1097">
        <v>68.212599999999995</v>
      </c>
      <c r="L1097">
        <v>66.167699999999996</v>
      </c>
      <c r="N1097">
        <f t="shared" si="34"/>
        <v>0.41382959606763486</v>
      </c>
      <c r="O1097">
        <f t="shared" si="35"/>
        <v>0.40142367485954855</v>
      </c>
    </row>
    <row r="1098" spans="1:15" x14ac:dyDescent="0.25">
      <c r="A1098">
        <v>1977.6758</v>
      </c>
      <c r="D1098">
        <v>58.356699999999996</v>
      </c>
      <c r="E1098">
        <v>59.619399999999999</v>
      </c>
      <c r="G1098">
        <v>1977.6758</v>
      </c>
      <c r="H1098">
        <v>0.36714999999999998</v>
      </c>
      <c r="I1098">
        <v>0.22309499999999999</v>
      </c>
      <c r="K1098">
        <v>68.311099999999996</v>
      </c>
      <c r="L1098">
        <v>65.697800000000001</v>
      </c>
      <c r="N1098">
        <f t="shared" si="34"/>
        <v>0.41508551966498708</v>
      </c>
      <c r="O1098">
        <f t="shared" si="35"/>
        <v>0.39920606539561487</v>
      </c>
    </row>
    <row r="1099" spans="1:15" x14ac:dyDescent="0.25">
      <c r="A1099">
        <v>1977.2987000000001</v>
      </c>
      <c r="D1099">
        <v>58.194699999999997</v>
      </c>
      <c r="E1099">
        <v>59.646500000000003</v>
      </c>
      <c r="G1099">
        <v>1977.2987000000001</v>
      </c>
      <c r="H1099">
        <v>0.36750699999999997</v>
      </c>
      <c r="I1099">
        <v>0.22394700000000001</v>
      </c>
      <c r="K1099">
        <v>68.597700000000003</v>
      </c>
      <c r="L1099">
        <v>65.661699999999996</v>
      </c>
      <c r="N1099">
        <f t="shared" si="34"/>
        <v>0.41801242212801398</v>
      </c>
      <c r="O1099">
        <f t="shared" si="35"/>
        <v>0.40012137809347853</v>
      </c>
    </row>
    <row r="1100" spans="1:15" x14ac:dyDescent="0.25">
      <c r="A1100">
        <v>1976.922</v>
      </c>
      <c r="D1100">
        <v>57.895000000000003</v>
      </c>
      <c r="E1100">
        <v>59.723199999999999</v>
      </c>
      <c r="G1100">
        <v>1976.922</v>
      </c>
      <c r="H1100">
        <v>0.36729000000000001</v>
      </c>
      <c r="I1100">
        <v>0.22476199999999999</v>
      </c>
      <c r="K1100">
        <v>68.9285</v>
      </c>
      <c r="L1100">
        <v>66.035499999999999</v>
      </c>
      <c r="N1100">
        <f t="shared" si="34"/>
        <v>0.42180586231588113</v>
      </c>
      <c r="O1100">
        <f t="shared" si="35"/>
        <v>0.40410223667946304</v>
      </c>
    </row>
    <row r="1101" spans="1:15" x14ac:dyDescent="0.25">
      <c r="A1101">
        <v>1976.5452</v>
      </c>
      <c r="D1101">
        <v>57.5212</v>
      </c>
      <c r="E1101">
        <v>59.879300000000001</v>
      </c>
      <c r="G1101">
        <v>1976.5452</v>
      </c>
      <c r="H1101">
        <v>0.36646899999999999</v>
      </c>
      <c r="I1101">
        <v>0.22531100000000001</v>
      </c>
      <c r="K1101">
        <v>69.100899999999996</v>
      </c>
      <c r="L1101">
        <v>66.593800000000002</v>
      </c>
      <c r="N1101">
        <f t="shared" si="34"/>
        <v>0.42484338047420112</v>
      </c>
      <c r="O1101">
        <f t="shared" si="35"/>
        <v>0.40942932886001271</v>
      </c>
    </row>
    <row r="1102" spans="1:15" x14ac:dyDescent="0.25">
      <c r="A1102">
        <v>1976.1685</v>
      </c>
      <c r="D1102">
        <v>57.158999999999999</v>
      </c>
      <c r="E1102">
        <v>60.072099999999999</v>
      </c>
      <c r="G1102">
        <v>1976.1685</v>
      </c>
      <c r="H1102">
        <v>0.36529699999999998</v>
      </c>
      <c r="I1102">
        <v>0.22541</v>
      </c>
      <c r="K1102">
        <v>68.959199999999996</v>
      </c>
      <c r="L1102">
        <v>67.015699999999995</v>
      </c>
      <c r="N1102">
        <f t="shared" si="34"/>
        <v>0.42551932460436304</v>
      </c>
      <c r="O1102">
        <f t="shared" si="35"/>
        <v>0.4135267723797349</v>
      </c>
    </row>
    <row r="1103" spans="1:15" x14ac:dyDescent="0.25">
      <c r="A1103">
        <v>1975.7918999999999</v>
      </c>
      <c r="D1103">
        <v>56.869399999999999</v>
      </c>
      <c r="E1103">
        <v>60.211199999999998</v>
      </c>
      <c r="G1103">
        <v>1975.7918999999999</v>
      </c>
      <c r="H1103">
        <v>0.364174</v>
      </c>
      <c r="I1103">
        <v>0.22504099999999999</v>
      </c>
      <c r="K1103">
        <v>68.488600000000005</v>
      </c>
      <c r="L1103">
        <v>67.056899999999999</v>
      </c>
      <c r="N1103">
        <f t="shared" si="34"/>
        <v>0.42322469568393134</v>
      </c>
      <c r="O1103">
        <f t="shared" si="35"/>
        <v>0.41437751824402619</v>
      </c>
    </row>
    <row r="1104" spans="1:15" x14ac:dyDescent="0.25">
      <c r="A1104">
        <v>1975.4158</v>
      </c>
      <c r="D1104">
        <v>56.670299999999997</v>
      </c>
      <c r="E1104">
        <v>60.215699999999998</v>
      </c>
      <c r="G1104">
        <v>1975.4158</v>
      </c>
      <c r="H1104">
        <v>0.36343599999999998</v>
      </c>
      <c r="I1104">
        <v>0.22434799999999999</v>
      </c>
      <c r="K1104">
        <v>67.831800000000001</v>
      </c>
      <c r="L1104">
        <v>66.686000000000007</v>
      </c>
      <c r="N1104">
        <f t="shared" si="34"/>
        <v>0.41872375511506837</v>
      </c>
      <c r="O1104">
        <f t="shared" si="35"/>
        <v>0.41165076459128985</v>
      </c>
    </row>
    <row r="1105" spans="1:15" x14ac:dyDescent="0.25">
      <c r="A1105">
        <v>1975.0393999999999</v>
      </c>
      <c r="D1105">
        <v>56.557499999999997</v>
      </c>
      <c r="E1105">
        <v>60.065199999999997</v>
      </c>
      <c r="G1105">
        <v>1975.0393999999999</v>
      </c>
      <c r="H1105">
        <v>0.363182</v>
      </c>
      <c r="I1105">
        <v>0.22353700000000001</v>
      </c>
      <c r="K1105">
        <v>67.203999999999994</v>
      </c>
      <c r="L1105">
        <v>66.091300000000004</v>
      </c>
      <c r="N1105">
        <f t="shared" si="34"/>
        <v>0.41363780550798224</v>
      </c>
      <c r="O1105">
        <f t="shared" si="35"/>
        <v>0.40678918360766786</v>
      </c>
    </row>
    <row r="1106" spans="1:15" x14ac:dyDescent="0.25">
      <c r="A1106">
        <v>1974.6632999999999</v>
      </c>
      <c r="D1106">
        <v>56.541400000000003</v>
      </c>
      <c r="E1106">
        <v>59.817100000000003</v>
      </c>
      <c r="G1106">
        <v>1974.6632999999999</v>
      </c>
      <c r="H1106">
        <v>0.36324800000000002</v>
      </c>
      <c r="I1106">
        <v>0.22275200000000001</v>
      </c>
      <c r="K1106">
        <v>66.762900000000002</v>
      </c>
      <c r="L1106">
        <v>65.556399999999996</v>
      </c>
      <c r="N1106">
        <f t="shared" si="34"/>
        <v>0.40940540624587057</v>
      </c>
      <c r="O1106">
        <f t="shared" si="35"/>
        <v>0.40200687169096588</v>
      </c>
    </row>
    <row r="1107" spans="1:15" x14ac:dyDescent="0.25">
      <c r="A1107">
        <v>1974.2873999999999</v>
      </c>
      <c r="D1107">
        <v>56.658799999999999</v>
      </c>
      <c r="E1107">
        <v>59.582500000000003</v>
      </c>
      <c r="G1107">
        <v>1974.2873999999999</v>
      </c>
      <c r="H1107">
        <v>0.36333500000000002</v>
      </c>
      <c r="I1107">
        <v>0.22203300000000001</v>
      </c>
      <c r="K1107">
        <v>66.525800000000004</v>
      </c>
      <c r="L1107">
        <v>65.2928</v>
      </c>
      <c r="N1107">
        <f t="shared" si="34"/>
        <v>0.40653729895000479</v>
      </c>
      <c r="O1107">
        <f t="shared" si="35"/>
        <v>0.39900247051343796</v>
      </c>
    </row>
    <row r="1108" spans="1:15" x14ac:dyDescent="0.25">
      <c r="A1108">
        <v>1973.9117000000001</v>
      </c>
      <c r="D1108">
        <v>56.941899999999997</v>
      </c>
      <c r="E1108">
        <v>59.474299999999999</v>
      </c>
      <c r="G1108">
        <v>1973.9117000000001</v>
      </c>
      <c r="H1108">
        <v>0.36321199999999998</v>
      </c>
      <c r="I1108">
        <v>0.221383</v>
      </c>
      <c r="K1108">
        <v>66.400300000000001</v>
      </c>
      <c r="L1108">
        <v>65.343299999999999</v>
      </c>
      <c r="N1108">
        <f t="shared" si="34"/>
        <v>0.40471949205698043</v>
      </c>
      <c r="O1108">
        <f t="shared" si="35"/>
        <v>0.39827692322665548</v>
      </c>
    </row>
    <row r="1109" spans="1:15" x14ac:dyDescent="0.25">
      <c r="A1109">
        <v>1973.5361</v>
      </c>
      <c r="D1109">
        <v>57.368299999999998</v>
      </c>
      <c r="E1109">
        <v>59.552599999999998</v>
      </c>
      <c r="G1109">
        <v>1973.5361</v>
      </c>
      <c r="H1109">
        <v>0.36288599999999999</v>
      </c>
      <c r="I1109">
        <v>0.220861</v>
      </c>
      <c r="K1109">
        <v>66.306200000000004</v>
      </c>
      <c r="L1109">
        <v>65.608800000000002</v>
      </c>
      <c r="N1109">
        <f t="shared" si="34"/>
        <v>0.40355521122887084</v>
      </c>
      <c r="O1109">
        <f t="shared" si="35"/>
        <v>0.39931066992939934</v>
      </c>
    </row>
    <row r="1110" spans="1:15" x14ac:dyDescent="0.25">
      <c r="A1110">
        <v>1973.1605999999999</v>
      </c>
      <c r="D1110">
        <v>57.834699999999998</v>
      </c>
      <c r="E1110">
        <v>59.790300000000002</v>
      </c>
      <c r="G1110">
        <v>1973.1605999999999</v>
      </c>
      <c r="H1110">
        <v>0.36263099999999998</v>
      </c>
      <c r="I1110">
        <v>0.22060399999999999</v>
      </c>
      <c r="K1110">
        <v>66.288499999999999</v>
      </c>
      <c r="L1110">
        <v>65.957400000000007</v>
      </c>
      <c r="N1110">
        <f t="shared" si="34"/>
        <v>0.40326139392385102</v>
      </c>
      <c r="O1110">
        <f t="shared" si="35"/>
        <v>0.40124717052871939</v>
      </c>
    </row>
    <row r="1111" spans="1:15" x14ac:dyDescent="0.25">
      <c r="A1111">
        <v>1972.7852</v>
      </c>
      <c r="D1111">
        <v>58.1892</v>
      </c>
      <c r="E1111">
        <v>60.076799999999999</v>
      </c>
      <c r="G1111">
        <v>1972.7852</v>
      </c>
      <c r="H1111">
        <v>0.36283799999999999</v>
      </c>
      <c r="I1111">
        <v>0.220752</v>
      </c>
      <c r="K1111">
        <v>66.515799999999999</v>
      </c>
      <c r="L1111">
        <v>66.319999999999993</v>
      </c>
      <c r="N1111">
        <f t="shared" si="34"/>
        <v>0.40468462183123044</v>
      </c>
      <c r="O1111">
        <f t="shared" si="35"/>
        <v>0.40349336728788054</v>
      </c>
    </row>
    <row r="1112" spans="1:15" x14ac:dyDescent="0.25">
      <c r="A1112">
        <v>1972.4102</v>
      </c>
      <c r="D1112">
        <v>58.3155</v>
      </c>
      <c r="E1112">
        <v>60.2684</v>
      </c>
      <c r="G1112">
        <v>1972.4102</v>
      </c>
      <c r="H1112">
        <v>0.36376799999999998</v>
      </c>
      <c r="I1112">
        <v>0.22131300000000001</v>
      </c>
      <c r="K1112">
        <v>67.147800000000004</v>
      </c>
      <c r="L1112">
        <v>66.701800000000006</v>
      </c>
      <c r="N1112">
        <f t="shared" si="34"/>
        <v>0.40852084464273941</v>
      </c>
      <c r="O1112">
        <f t="shared" si="35"/>
        <v>0.40580742295638994</v>
      </c>
    </row>
    <row r="1113" spans="1:15" x14ac:dyDescent="0.25">
      <c r="A1113">
        <v>1972.0350000000001</v>
      </c>
      <c r="D1113">
        <v>58.211300000000001</v>
      </c>
      <c r="E1113">
        <v>60.267800000000001</v>
      </c>
      <c r="G1113">
        <v>1972.0350000000001</v>
      </c>
      <c r="H1113">
        <v>0.36534299999999997</v>
      </c>
      <c r="I1113">
        <v>0.222079</v>
      </c>
      <c r="K1113">
        <v>68.165400000000005</v>
      </c>
      <c r="L1113">
        <v>67.119</v>
      </c>
      <c r="N1113">
        <f t="shared" si="34"/>
        <v>0.41435319320747899</v>
      </c>
      <c r="O1113">
        <f t="shared" si="35"/>
        <v>0.40799250022581518</v>
      </c>
    </row>
    <row r="1114" spans="1:15" x14ac:dyDescent="0.25">
      <c r="A1114">
        <v>1971.66</v>
      </c>
      <c r="D1114">
        <v>57.997599999999998</v>
      </c>
      <c r="E1114">
        <v>60.082599999999999</v>
      </c>
      <c r="G1114">
        <v>1971.66</v>
      </c>
      <c r="H1114">
        <v>0.36710100000000001</v>
      </c>
      <c r="I1114">
        <v>0.22267500000000001</v>
      </c>
      <c r="K1114">
        <v>69.296499999999995</v>
      </c>
      <c r="L1114">
        <v>67.531499999999994</v>
      </c>
      <c r="N1114">
        <f t="shared" si="34"/>
        <v>0.42033658686573994</v>
      </c>
      <c r="O1114">
        <f t="shared" si="35"/>
        <v>0.40963050393488437</v>
      </c>
    </row>
    <row r="1115" spans="1:15" x14ac:dyDescent="0.25">
      <c r="A1115">
        <v>1971.2853</v>
      </c>
      <c r="D1115">
        <v>57.837699999999998</v>
      </c>
      <c r="E1115">
        <v>59.820399999999999</v>
      </c>
      <c r="G1115">
        <v>1971.2853</v>
      </c>
      <c r="H1115">
        <v>0.36837300000000001</v>
      </c>
      <c r="I1115">
        <v>0.22271199999999999</v>
      </c>
      <c r="K1115">
        <v>70.110900000000001</v>
      </c>
      <c r="L1115">
        <v>67.834800000000001</v>
      </c>
      <c r="N1115">
        <f t="shared" si="34"/>
        <v>0.42387848080071017</v>
      </c>
      <c r="O1115">
        <f t="shared" si="35"/>
        <v>0.41011757044083036</v>
      </c>
    </row>
    <row r="1116" spans="1:15" x14ac:dyDescent="0.25">
      <c r="A1116">
        <v>1970.9108000000001</v>
      </c>
      <c r="D1116">
        <v>57.823900000000002</v>
      </c>
      <c r="E1116">
        <v>59.616500000000002</v>
      </c>
      <c r="G1116">
        <v>1970.9108000000001</v>
      </c>
      <c r="H1116">
        <v>0.36858600000000002</v>
      </c>
      <c r="I1116">
        <v>0.22197800000000001</v>
      </c>
      <c r="K1116">
        <v>70.242699999999999</v>
      </c>
      <c r="L1116">
        <v>67.916700000000006</v>
      </c>
      <c r="N1116">
        <f t="shared" si="34"/>
        <v>0.4230310988643084</v>
      </c>
      <c r="O1116">
        <f t="shared" si="35"/>
        <v>0.40902294803926359</v>
      </c>
    </row>
    <row r="1117" spans="1:15" x14ac:dyDescent="0.25">
      <c r="A1117">
        <v>1970.5363</v>
      </c>
      <c r="D1117">
        <v>57.910699999999999</v>
      </c>
      <c r="E1117">
        <v>59.542700000000004</v>
      </c>
      <c r="G1117">
        <v>1970.5363</v>
      </c>
      <c r="H1117">
        <v>0.36754999999999999</v>
      </c>
      <c r="I1117">
        <v>0.220556</v>
      </c>
      <c r="K1117">
        <v>69.604100000000003</v>
      </c>
      <c r="L1117">
        <v>67.731499999999997</v>
      </c>
      <c r="N1117">
        <f t="shared" si="34"/>
        <v>0.41767383701809285</v>
      </c>
      <c r="O1117">
        <f t="shared" si="35"/>
        <v>0.40643691236566454</v>
      </c>
    </row>
    <row r="1118" spans="1:15" x14ac:dyDescent="0.25">
      <c r="A1118">
        <v>1970.1619000000001</v>
      </c>
      <c r="D1118">
        <v>57.943300000000001</v>
      </c>
      <c r="E1118">
        <v>59.557600000000001</v>
      </c>
      <c r="G1118">
        <v>1970.1619000000001</v>
      </c>
      <c r="H1118">
        <v>0.36555599999999999</v>
      </c>
      <c r="I1118">
        <v>0.21881900000000001</v>
      </c>
      <c r="K1118">
        <v>68.435100000000006</v>
      </c>
      <c r="L1118">
        <v>67.327600000000004</v>
      </c>
      <c r="N1118">
        <f t="shared" si="34"/>
        <v>0.40964722633194378</v>
      </c>
      <c r="O1118">
        <f t="shared" si="35"/>
        <v>0.40301781681602827</v>
      </c>
    </row>
    <row r="1119" spans="1:15" x14ac:dyDescent="0.25">
      <c r="A1119">
        <v>1969.7876000000001</v>
      </c>
      <c r="D1119">
        <v>57.765799999999999</v>
      </c>
      <c r="E1119">
        <v>59.5334</v>
      </c>
      <c r="G1119">
        <v>1969.7876000000001</v>
      </c>
      <c r="H1119">
        <v>0.36324800000000002</v>
      </c>
      <c r="I1119">
        <v>0.217308</v>
      </c>
      <c r="K1119">
        <v>67.146600000000007</v>
      </c>
      <c r="L1119">
        <v>66.810599999999994</v>
      </c>
      <c r="N1119">
        <f t="shared" si="34"/>
        <v>0.40169507754481792</v>
      </c>
      <c r="O1119">
        <f t="shared" si="35"/>
        <v>0.3996850048671981</v>
      </c>
    </row>
    <row r="1120" spans="1:15" x14ac:dyDescent="0.25">
      <c r="A1120">
        <v>1969.4137000000001</v>
      </c>
      <c r="D1120">
        <v>57.3369</v>
      </c>
      <c r="E1120">
        <v>59.346699999999998</v>
      </c>
      <c r="G1120">
        <v>1969.4137000000001</v>
      </c>
      <c r="H1120">
        <v>0.36135200000000001</v>
      </c>
      <c r="I1120">
        <v>0.216526</v>
      </c>
      <c r="K1120">
        <v>66.082999999999998</v>
      </c>
      <c r="L1120">
        <v>66.281700000000001</v>
      </c>
      <c r="N1120">
        <f t="shared" si="34"/>
        <v>0.39597643455688636</v>
      </c>
      <c r="O1120">
        <f t="shared" si="35"/>
        <v>0.3971670663010029</v>
      </c>
    </row>
    <row r="1121" spans="1:15" x14ac:dyDescent="0.25">
      <c r="A1121">
        <v>1969.0398</v>
      </c>
      <c r="D1121">
        <v>56.775300000000001</v>
      </c>
      <c r="E1121">
        <v>58.970399999999998</v>
      </c>
      <c r="G1121">
        <v>1969.0398</v>
      </c>
      <c r="H1121">
        <v>0.36039399999999999</v>
      </c>
      <c r="I1121">
        <v>0.216748</v>
      </c>
      <c r="K1121">
        <v>65.382000000000005</v>
      </c>
      <c r="L1121">
        <v>65.807900000000004</v>
      </c>
      <c r="N1121">
        <f t="shared" si="34"/>
        <v>0.39322013507439091</v>
      </c>
      <c r="O1121">
        <f t="shared" si="35"/>
        <v>0.3957815809697165</v>
      </c>
    </row>
    <row r="1122" spans="1:15" x14ac:dyDescent="0.25">
      <c r="A1122">
        <v>1968.6659</v>
      </c>
      <c r="D1122">
        <v>56.307000000000002</v>
      </c>
      <c r="E1122">
        <v>58.503799999999998</v>
      </c>
      <c r="G1122">
        <v>1968.6659</v>
      </c>
      <c r="H1122">
        <v>0.36054199999999997</v>
      </c>
      <c r="I1122">
        <v>0.21790000000000001</v>
      </c>
      <c r="K1122">
        <v>65.003900000000002</v>
      </c>
      <c r="L1122">
        <v>65.435699999999997</v>
      </c>
      <c r="N1122">
        <f t="shared" si="34"/>
        <v>0.39286268479123104</v>
      </c>
      <c r="O1122">
        <f t="shared" si="35"/>
        <v>0.3954723452468783</v>
      </c>
    </row>
    <row r="1123" spans="1:15" x14ac:dyDescent="0.25">
      <c r="A1123">
        <v>1968.2922000000001</v>
      </c>
      <c r="D1123">
        <v>56.152500000000003</v>
      </c>
      <c r="E1123">
        <v>58.123600000000003</v>
      </c>
      <c r="G1123">
        <v>1968.2922000000001</v>
      </c>
      <c r="H1123">
        <v>0.361595</v>
      </c>
      <c r="I1123">
        <v>0.21959200000000001</v>
      </c>
      <c r="K1123">
        <v>64.859800000000007</v>
      </c>
      <c r="L1123">
        <v>65.216499999999996</v>
      </c>
      <c r="N1123">
        <f t="shared" si="34"/>
        <v>0.39388523628921868</v>
      </c>
      <c r="O1123">
        <f t="shared" si="35"/>
        <v>0.39605142958282058</v>
      </c>
    </row>
    <row r="1124" spans="1:15" x14ac:dyDescent="0.25">
      <c r="A1124">
        <v>1967.9188999999999</v>
      </c>
      <c r="D1124">
        <v>56.4238</v>
      </c>
      <c r="E1124">
        <v>57.992800000000003</v>
      </c>
      <c r="G1124">
        <v>1967.9188999999999</v>
      </c>
      <c r="H1124">
        <v>0.36310100000000001</v>
      </c>
      <c r="I1124">
        <v>0.22128600000000001</v>
      </c>
      <c r="K1124">
        <v>64.914199999999994</v>
      </c>
      <c r="L1124">
        <v>65.204700000000003</v>
      </c>
      <c r="N1124">
        <f t="shared" si="34"/>
        <v>0.39560903608637815</v>
      </c>
      <c r="O1124">
        <f t="shared" si="35"/>
        <v>0.39737944109765605</v>
      </c>
    </row>
    <row r="1125" spans="1:15" x14ac:dyDescent="0.25">
      <c r="A1125">
        <v>1967.5454999999999</v>
      </c>
      <c r="D1125">
        <v>57.078400000000002</v>
      </c>
      <c r="E1125">
        <v>58.181399999999996</v>
      </c>
      <c r="G1125">
        <v>1967.5454999999999</v>
      </c>
      <c r="H1125">
        <v>0.36452000000000001</v>
      </c>
      <c r="I1125">
        <v>0.22255</v>
      </c>
      <c r="K1125">
        <v>65.190399999999997</v>
      </c>
      <c r="L1125">
        <v>65.4221</v>
      </c>
      <c r="N1125">
        <f t="shared" si="34"/>
        <v>0.39800624163283216</v>
      </c>
      <c r="O1125">
        <f t="shared" si="35"/>
        <v>0.39942083712827831</v>
      </c>
    </row>
    <row r="1126" spans="1:15" x14ac:dyDescent="0.25">
      <c r="A1126">
        <v>1967.1722</v>
      </c>
      <c r="D1126">
        <v>57.940100000000001</v>
      </c>
      <c r="E1126">
        <v>58.642200000000003</v>
      </c>
      <c r="G1126">
        <v>1967.1722</v>
      </c>
      <c r="H1126">
        <v>0.36537999999999998</v>
      </c>
      <c r="I1126">
        <v>0.22323399999999999</v>
      </c>
      <c r="K1126">
        <v>65.698400000000007</v>
      </c>
      <c r="L1126">
        <v>65.816699999999997</v>
      </c>
      <c r="N1126">
        <f t="shared" si="34"/>
        <v>0.40139352525042427</v>
      </c>
      <c r="O1126">
        <f t="shared" si="35"/>
        <v>0.40211629557720729</v>
      </c>
    </row>
    <row r="1127" spans="1:15" x14ac:dyDescent="0.25">
      <c r="A1127">
        <v>1966.7991</v>
      </c>
      <c r="D1127">
        <v>58.771599999999999</v>
      </c>
      <c r="E1127">
        <v>59.245600000000003</v>
      </c>
      <c r="G1127">
        <v>1966.7991</v>
      </c>
      <c r="H1127">
        <v>0.365421</v>
      </c>
      <c r="I1127">
        <v>0.223491</v>
      </c>
      <c r="K1127">
        <v>66.364400000000003</v>
      </c>
      <c r="L1127">
        <v>66.2607</v>
      </c>
      <c r="N1127">
        <f t="shared" si="34"/>
        <v>0.40588379213017312</v>
      </c>
      <c r="O1127">
        <f t="shared" si="35"/>
        <v>0.40524956430254422</v>
      </c>
    </row>
    <row r="1128" spans="1:15" x14ac:dyDescent="0.25">
      <c r="A1128">
        <v>1966.4264000000001</v>
      </c>
      <c r="D1128">
        <v>59.366799999999998</v>
      </c>
      <c r="E1128">
        <v>59.849800000000002</v>
      </c>
      <c r="G1128">
        <v>1966.4264000000001</v>
      </c>
      <c r="H1128">
        <v>0.36466599999999999</v>
      </c>
      <c r="I1128">
        <v>0.223603</v>
      </c>
      <c r="K1128">
        <v>67.036699999999996</v>
      </c>
      <c r="L1128">
        <v>66.603200000000001</v>
      </c>
      <c r="N1128">
        <f t="shared" si="34"/>
        <v>0.41105030987533803</v>
      </c>
      <c r="O1128">
        <f t="shared" si="35"/>
        <v>0.40839220902414813</v>
      </c>
    </row>
    <row r="1129" spans="1:15" x14ac:dyDescent="0.25">
      <c r="A1129">
        <v>1966.0535</v>
      </c>
      <c r="D1129">
        <v>59.624200000000002</v>
      </c>
      <c r="E1129">
        <v>60.3613</v>
      </c>
      <c r="G1129">
        <v>1966.0535</v>
      </c>
      <c r="H1129">
        <v>0.36341800000000002</v>
      </c>
      <c r="I1129">
        <v>0.22375500000000001</v>
      </c>
      <c r="K1129">
        <v>67.565700000000007</v>
      </c>
      <c r="L1129">
        <v>66.747699999999995</v>
      </c>
      <c r="N1129">
        <f t="shared" si="34"/>
        <v>0.41599929567330179</v>
      </c>
      <c r="O1129">
        <f t="shared" si="35"/>
        <v>0.41096290259425777</v>
      </c>
    </row>
    <row r="1130" spans="1:15" x14ac:dyDescent="0.25">
      <c r="A1130">
        <v>1965.6808000000001</v>
      </c>
      <c r="D1130">
        <v>59.571300000000001</v>
      </c>
      <c r="E1130">
        <v>60.750399999999999</v>
      </c>
      <c r="G1130">
        <v>1965.6808000000001</v>
      </c>
      <c r="H1130">
        <v>0.36213499999999998</v>
      </c>
      <c r="I1130">
        <v>0.22389800000000001</v>
      </c>
      <c r="K1130">
        <v>67.888999999999996</v>
      </c>
      <c r="L1130">
        <v>66.700500000000005</v>
      </c>
      <c r="N1130">
        <f t="shared" si="34"/>
        <v>0.41973880795835805</v>
      </c>
      <c r="O1130">
        <f t="shared" si="35"/>
        <v>0.41239064296464029</v>
      </c>
    </row>
    <row r="1131" spans="1:15" x14ac:dyDescent="0.25">
      <c r="A1131">
        <v>1965.3081999999999</v>
      </c>
      <c r="D1131">
        <v>59.325899999999997</v>
      </c>
      <c r="E1131">
        <v>61.018300000000004</v>
      </c>
      <c r="G1131">
        <v>1965.3081999999999</v>
      </c>
      <c r="H1131">
        <v>0.36123100000000002</v>
      </c>
      <c r="I1131">
        <v>0.22380900000000001</v>
      </c>
      <c r="K1131">
        <v>68.048699999999997</v>
      </c>
      <c r="L1131">
        <v>66.554900000000004</v>
      </c>
      <c r="N1131">
        <f t="shared" si="34"/>
        <v>0.42161142034598353</v>
      </c>
      <c r="O1131">
        <f t="shared" si="35"/>
        <v>0.41235623781181568</v>
      </c>
    </row>
    <row r="1132" spans="1:15" x14ac:dyDescent="0.25">
      <c r="A1132">
        <v>1964.9359999999999</v>
      </c>
      <c r="D1132">
        <v>59.020400000000002</v>
      </c>
      <c r="E1132">
        <v>61.147300000000001</v>
      </c>
      <c r="G1132">
        <v>1964.9359999999999</v>
      </c>
      <c r="H1132">
        <v>0.360877</v>
      </c>
      <c r="I1132">
        <v>0.22328100000000001</v>
      </c>
      <c r="K1132">
        <v>68.134100000000004</v>
      </c>
      <c r="L1132">
        <v>66.427899999999994</v>
      </c>
      <c r="N1132">
        <f t="shared" si="34"/>
        <v>0.42155776018144692</v>
      </c>
      <c r="O1132">
        <f t="shared" si="35"/>
        <v>0.41100119818941083</v>
      </c>
    </row>
    <row r="1133" spans="1:15" x14ac:dyDescent="0.25">
      <c r="A1133">
        <v>1964.5637999999999</v>
      </c>
      <c r="D1133">
        <v>58.729599999999998</v>
      </c>
      <c r="E1133">
        <v>61.077399999999997</v>
      </c>
      <c r="G1133">
        <v>1964.5637999999999</v>
      </c>
      <c r="H1133">
        <v>0.360931</v>
      </c>
      <c r="I1133">
        <v>0.222306</v>
      </c>
      <c r="K1133">
        <v>68.198800000000006</v>
      </c>
      <c r="L1133">
        <v>66.388900000000007</v>
      </c>
      <c r="N1133">
        <f t="shared" si="34"/>
        <v>0.42005265363185773</v>
      </c>
      <c r="O1133">
        <f t="shared" si="35"/>
        <v>0.40890504842753883</v>
      </c>
    </row>
    <row r="1134" spans="1:15" x14ac:dyDescent="0.25">
      <c r="A1134">
        <v>1964.1917000000001</v>
      </c>
      <c r="D1134">
        <v>58.449199999999998</v>
      </c>
      <c r="E1134">
        <v>60.732799999999997</v>
      </c>
      <c r="G1134">
        <v>1964.1917000000001</v>
      </c>
      <c r="H1134">
        <v>0.361039</v>
      </c>
      <c r="I1134">
        <v>0.22109599999999999</v>
      </c>
      <c r="K1134">
        <v>68.216700000000003</v>
      </c>
      <c r="L1134">
        <v>66.427899999999994</v>
      </c>
      <c r="N1134">
        <f t="shared" si="34"/>
        <v>0.41775097712989456</v>
      </c>
      <c r="O1134">
        <f t="shared" si="35"/>
        <v>0.40679657816468578</v>
      </c>
    </row>
    <row r="1135" spans="1:15" x14ac:dyDescent="0.25">
      <c r="A1135">
        <v>1963.8197</v>
      </c>
      <c r="D1135">
        <v>58.135599999999997</v>
      </c>
      <c r="E1135">
        <v>60.088999999999999</v>
      </c>
      <c r="G1135">
        <v>1963.8197</v>
      </c>
      <c r="H1135">
        <v>0.36087599999999997</v>
      </c>
      <c r="I1135">
        <v>0.21996099999999999</v>
      </c>
      <c r="K1135">
        <v>68.109499999999997</v>
      </c>
      <c r="L1135">
        <v>66.480199999999996</v>
      </c>
      <c r="N1135">
        <f t="shared" si="34"/>
        <v>0.41514076107859765</v>
      </c>
      <c r="O1135">
        <f t="shared" si="35"/>
        <v>0.40520985801771248</v>
      </c>
    </row>
    <row r="1136" spans="1:15" x14ac:dyDescent="0.25">
      <c r="A1136">
        <v>1963.4480000000001</v>
      </c>
      <c r="D1136">
        <v>57.777900000000002</v>
      </c>
      <c r="E1136">
        <v>59.235599999999998</v>
      </c>
      <c r="G1136">
        <v>1963.4480000000001</v>
      </c>
      <c r="H1136">
        <v>0.36036400000000002</v>
      </c>
      <c r="I1136">
        <v>0.219136</v>
      </c>
      <c r="K1136">
        <v>67.818100000000001</v>
      </c>
      <c r="L1136">
        <v>66.487799999999993</v>
      </c>
      <c r="N1136">
        <f t="shared" si="34"/>
        <v>0.41239932850118216</v>
      </c>
      <c r="O1136">
        <f t="shared" si="35"/>
        <v>0.40430982397797777</v>
      </c>
    </row>
    <row r="1137" spans="1:15" x14ac:dyDescent="0.25">
      <c r="A1137">
        <v>1963.0762999999999</v>
      </c>
      <c r="D1137">
        <v>57.446100000000001</v>
      </c>
      <c r="E1137">
        <v>58.386499999999998</v>
      </c>
      <c r="G1137">
        <v>1963.0762999999999</v>
      </c>
      <c r="H1137">
        <v>0.35974299999999998</v>
      </c>
      <c r="I1137">
        <v>0.21870800000000001</v>
      </c>
      <c r="K1137">
        <v>67.359300000000005</v>
      </c>
      <c r="L1137">
        <v>66.444999999999993</v>
      </c>
      <c r="N1137">
        <f t="shared" si="34"/>
        <v>0.40951506448770381</v>
      </c>
      <c r="O1137">
        <f t="shared" si="35"/>
        <v>0.40395652062722559</v>
      </c>
    </row>
    <row r="1138" spans="1:15" x14ac:dyDescent="0.25">
      <c r="A1138">
        <v>1962.7048</v>
      </c>
      <c r="D1138">
        <v>57.2729</v>
      </c>
      <c r="E1138">
        <v>57.810400000000001</v>
      </c>
      <c r="G1138">
        <v>1962.7048</v>
      </c>
      <c r="H1138">
        <v>0.359435</v>
      </c>
      <c r="I1138">
        <v>0.218664</v>
      </c>
      <c r="K1138">
        <v>66.820099999999996</v>
      </c>
      <c r="L1138">
        <v>66.391599999999997</v>
      </c>
      <c r="N1138">
        <f t="shared" si="34"/>
        <v>0.40650327170142025</v>
      </c>
      <c r="O1138">
        <f t="shared" si="35"/>
        <v>0.40389647147328439</v>
      </c>
    </row>
    <row r="1139" spans="1:15" x14ac:dyDescent="0.25">
      <c r="A1139">
        <v>1962.3334</v>
      </c>
      <c r="D1139">
        <v>57.376199999999997</v>
      </c>
      <c r="E1139">
        <v>57.7089</v>
      </c>
      <c r="G1139">
        <v>1962.3334</v>
      </c>
      <c r="H1139">
        <v>0.35979499999999998</v>
      </c>
      <c r="I1139">
        <v>0.219</v>
      </c>
      <c r="K1139">
        <v>66.298699999999997</v>
      </c>
      <c r="L1139">
        <v>66.357200000000006</v>
      </c>
      <c r="N1139">
        <f t="shared" si="34"/>
        <v>0.4035468892007949</v>
      </c>
      <c r="O1139">
        <f t="shared" si="35"/>
        <v>0.40390296696730088</v>
      </c>
    </row>
    <row r="1140" spans="1:15" x14ac:dyDescent="0.25">
      <c r="A1140">
        <v>1961.9622999999999</v>
      </c>
      <c r="D1140">
        <v>57.7714</v>
      </c>
      <c r="E1140">
        <v>58.104900000000001</v>
      </c>
      <c r="G1140">
        <v>1961.9622999999999</v>
      </c>
      <c r="H1140">
        <v>0.36088500000000001</v>
      </c>
      <c r="I1140">
        <v>0.21973999999999999</v>
      </c>
      <c r="K1140">
        <v>65.841700000000003</v>
      </c>
      <c r="L1140">
        <v>66.308899999999994</v>
      </c>
      <c r="N1140">
        <f t="shared" si="34"/>
        <v>0.40090486326669156</v>
      </c>
      <c r="O1140">
        <f t="shared" si="35"/>
        <v>0.40374960682765965</v>
      </c>
    </row>
    <row r="1141" spans="1:15" x14ac:dyDescent="0.25">
      <c r="A1141">
        <v>1961.5912000000001</v>
      </c>
      <c r="D1141">
        <v>58.340800000000002</v>
      </c>
      <c r="E1141">
        <v>58.811700000000002</v>
      </c>
      <c r="G1141">
        <v>1961.5912000000001</v>
      </c>
      <c r="H1141">
        <v>0.36241699999999999</v>
      </c>
      <c r="I1141">
        <v>0.22086</v>
      </c>
      <c r="K1141">
        <v>65.431200000000004</v>
      </c>
      <c r="L1141">
        <v>66.152299999999997</v>
      </c>
      <c r="N1141">
        <f t="shared" si="34"/>
        <v>0.39874329383003554</v>
      </c>
      <c r="O1141">
        <f t="shared" si="35"/>
        <v>0.403137738516681</v>
      </c>
    </row>
    <row r="1142" spans="1:15" x14ac:dyDescent="0.25">
      <c r="A1142">
        <v>1961.2201</v>
      </c>
      <c r="D1142">
        <v>58.883899999999997</v>
      </c>
      <c r="E1142">
        <v>59.515999999999998</v>
      </c>
      <c r="G1142">
        <v>1961.2201</v>
      </c>
      <c r="H1142">
        <v>0.36387199999999997</v>
      </c>
      <c r="I1142">
        <v>0.222159</v>
      </c>
      <c r="K1142">
        <v>65.033000000000001</v>
      </c>
      <c r="L1142">
        <v>65.799300000000002</v>
      </c>
      <c r="N1142">
        <f t="shared" si="34"/>
        <v>0.39705353110434438</v>
      </c>
      <c r="O1142">
        <f t="shared" si="35"/>
        <v>0.40173211153097799</v>
      </c>
    </row>
    <row r="1143" spans="1:15" x14ac:dyDescent="0.25">
      <c r="A1143">
        <v>1960.8492000000001</v>
      </c>
      <c r="D1143">
        <v>59.22</v>
      </c>
      <c r="E1143">
        <v>59.933199999999999</v>
      </c>
      <c r="G1143">
        <v>1960.8492000000001</v>
      </c>
      <c r="H1143">
        <v>0.36472700000000002</v>
      </c>
      <c r="I1143">
        <v>0.223245</v>
      </c>
      <c r="K1143">
        <v>64.667900000000003</v>
      </c>
      <c r="L1143">
        <v>65.253</v>
      </c>
      <c r="N1143">
        <f t="shared" si="34"/>
        <v>0.39582442033356458</v>
      </c>
      <c r="O1143">
        <f t="shared" si="35"/>
        <v>0.39940574690110686</v>
      </c>
    </row>
    <row r="1144" spans="1:15" x14ac:dyDescent="0.25">
      <c r="A1144">
        <v>1960.4788000000001</v>
      </c>
      <c r="D1144">
        <v>59.272300000000001</v>
      </c>
      <c r="E1144">
        <v>59.947099999999999</v>
      </c>
      <c r="G1144">
        <v>1960.4788000000001</v>
      </c>
      <c r="H1144">
        <v>0.36466700000000002</v>
      </c>
      <c r="I1144">
        <v>0.22367000000000001</v>
      </c>
      <c r="K1144">
        <v>64.442499999999995</v>
      </c>
      <c r="L1144">
        <v>64.639799999999994</v>
      </c>
      <c r="N1144">
        <f t="shared" si="34"/>
        <v>0.39526071662640161</v>
      </c>
      <c r="O1144">
        <f t="shared" si="35"/>
        <v>0.39647086426794859</v>
      </c>
    </row>
    <row r="1145" spans="1:15" x14ac:dyDescent="0.25">
      <c r="A1145">
        <v>1960.1081999999999</v>
      </c>
      <c r="D1145">
        <v>59.080800000000004</v>
      </c>
      <c r="E1145">
        <v>59.648299999999999</v>
      </c>
      <c r="G1145">
        <v>1960.1081999999999</v>
      </c>
      <c r="H1145">
        <v>0.36370400000000003</v>
      </c>
      <c r="I1145">
        <v>0.223166</v>
      </c>
      <c r="K1145">
        <v>64.508399999999995</v>
      </c>
      <c r="L1145">
        <v>64.159400000000005</v>
      </c>
      <c r="N1145">
        <f t="shared" si="34"/>
        <v>0.39581862158238557</v>
      </c>
      <c r="O1145">
        <f t="shared" si="35"/>
        <v>0.39367718420473791</v>
      </c>
    </row>
    <row r="1146" spans="1:15" x14ac:dyDescent="0.25">
      <c r="A1146">
        <v>1959.7376999999999</v>
      </c>
      <c r="D1146">
        <v>58.750799999999998</v>
      </c>
      <c r="E1146">
        <v>59.260199999999998</v>
      </c>
      <c r="G1146">
        <v>1959.7376999999999</v>
      </c>
      <c r="H1146">
        <v>0.36215799999999998</v>
      </c>
      <c r="I1146">
        <v>0.22181300000000001</v>
      </c>
      <c r="K1146">
        <v>64.963700000000003</v>
      </c>
      <c r="L1146">
        <v>63.9788</v>
      </c>
      <c r="N1146">
        <f t="shared" si="34"/>
        <v>0.39788692195395386</v>
      </c>
      <c r="O1146">
        <f t="shared" si="35"/>
        <v>0.39185464809282139</v>
      </c>
    </row>
    <row r="1147" spans="1:15" x14ac:dyDescent="0.25">
      <c r="A1147">
        <v>1959.3674000000001</v>
      </c>
      <c r="D1147">
        <v>58.386400000000002</v>
      </c>
      <c r="E1147">
        <v>59.008600000000001</v>
      </c>
      <c r="G1147">
        <v>1959.3674000000001</v>
      </c>
      <c r="H1147">
        <v>0.36054900000000001</v>
      </c>
      <c r="I1147">
        <v>0.22001599999999999</v>
      </c>
      <c r="K1147">
        <v>65.750600000000006</v>
      </c>
      <c r="L1147">
        <v>64.134</v>
      </c>
      <c r="N1147">
        <f t="shared" si="34"/>
        <v>0.4012265741854783</v>
      </c>
      <c r="O1147">
        <f t="shared" si="35"/>
        <v>0.39136167744190109</v>
      </c>
    </row>
    <row r="1148" spans="1:15" x14ac:dyDescent="0.25">
      <c r="A1148">
        <v>1958.9974</v>
      </c>
      <c r="D1148">
        <v>58.055</v>
      </c>
      <c r="E1148">
        <v>59.012300000000003</v>
      </c>
      <c r="G1148">
        <v>1958.9974</v>
      </c>
      <c r="H1148">
        <v>0.35940899999999998</v>
      </c>
      <c r="I1148">
        <v>0.218309</v>
      </c>
      <c r="K1148">
        <v>66.620999999999995</v>
      </c>
      <c r="L1148">
        <v>64.501499999999993</v>
      </c>
      <c r="N1148">
        <f t="shared" si="34"/>
        <v>0.40466331919901838</v>
      </c>
      <c r="O1148">
        <f t="shared" si="35"/>
        <v>0.39178924188042041</v>
      </c>
    </row>
    <row r="1149" spans="1:15" x14ac:dyDescent="0.25">
      <c r="A1149">
        <v>1958.6274000000001</v>
      </c>
      <c r="D1149">
        <v>57.793399999999998</v>
      </c>
      <c r="E1149">
        <v>59.247199999999999</v>
      </c>
      <c r="G1149">
        <v>1958.6274000000001</v>
      </c>
      <c r="H1149">
        <v>0.35909799999999997</v>
      </c>
      <c r="I1149">
        <v>0.21709500000000001</v>
      </c>
      <c r="K1149">
        <v>67.221699999999998</v>
      </c>
      <c r="L1149">
        <v>64.872600000000006</v>
      </c>
      <c r="N1149">
        <f t="shared" si="34"/>
        <v>0.40639310053244521</v>
      </c>
      <c r="O1149">
        <f t="shared" si="35"/>
        <v>0.39219146575586611</v>
      </c>
    </row>
    <row r="1150" spans="1:15" x14ac:dyDescent="0.25">
      <c r="A1150">
        <v>1958.2575999999999</v>
      </c>
      <c r="D1150">
        <v>57.629100000000001</v>
      </c>
      <c r="E1150">
        <v>59.5852</v>
      </c>
      <c r="G1150">
        <v>1958.2575999999999</v>
      </c>
      <c r="H1150">
        <v>0.359653</v>
      </c>
      <c r="I1150">
        <v>0.21651599999999999</v>
      </c>
      <c r="K1150">
        <v>67.2714</v>
      </c>
      <c r="L1150">
        <v>65.081800000000001</v>
      </c>
      <c r="N1150">
        <f t="shared" si="34"/>
        <v>0.40498298199653554</v>
      </c>
      <c r="O1150">
        <f t="shared" si="35"/>
        <v>0.39180129204538822</v>
      </c>
    </row>
    <row r="1151" spans="1:15" x14ac:dyDescent="0.25">
      <c r="A1151">
        <v>1957.8878</v>
      </c>
      <c r="D1151">
        <v>57.585799999999999</v>
      </c>
      <c r="E1151">
        <v>59.876199999999997</v>
      </c>
      <c r="G1151">
        <v>1957.8878</v>
      </c>
      <c r="H1151">
        <v>0.36076599999999998</v>
      </c>
      <c r="I1151">
        <v>0.21648300000000001</v>
      </c>
      <c r="K1151">
        <v>66.716700000000003</v>
      </c>
      <c r="L1151">
        <v>65.093800000000002</v>
      </c>
      <c r="N1151">
        <f t="shared" si="34"/>
        <v>0.40034347377801688</v>
      </c>
      <c r="O1151">
        <f t="shared" si="35"/>
        <v>0.39060502113281187</v>
      </c>
    </row>
    <row r="1152" spans="1:15" x14ac:dyDescent="0.25">
      <c r="A1152">
        <v>1957.5183999999999</v>
      </c>
      <c r="D1152">
        <v>57.662999999999997</v>
      </c>
      <c r="E1152">
        <v>60.021700000000003</v>
      </c>
      <c r="G1152">
        <v>1957.5183999999999</v>
      </c>
      <c r="H1152">
        <v>0.36191299999999998</v>
      </c>
      <c r="I1152">
        <v>0.216832</v>
      </c>
      <c r="K1152">
        <v>65.763800000000003</v>
      </c>
      <c r="L1152">
        <v>64.985900000000001</v>
      </c>
      <c r="N1152">
        <f t="shared" si="34"/>
        <v>0.39400895468247898</v>
      </c>
      <c r="O1152">
        <f t="shared" si="35"/>
        <v>0.38934834252430833</v>
      </c>
    </row>
    <row r="1153" spans="1:15" x14ac:dyDescent="0.25">
      <c r="A1153">
        <v>1957.1488999999999</v>
      </c>
      <c r="D1153">
        <v>57.81</v>
      </c>
      <c r="E1153">
        <v>60.007300000000001</v>
      </c>
      <c r="G1153">
        <v>1957.1488999999999</v>
      </c>
      <c r="H1153">
        <v>0.362599</v>
      </c>
      <c r="I1153">
        <v>0.21745400000000001</v>
      </c>
      <c r="K1153">
        <v>64.778700000000001</v>
      </c>
      <c r="L1153">
        <v>64.860699999999994</v>
      </c>
      <c r="N1153">
        <f t="shared" ref="N1153:N1216" si="36">I1153/H1153*K1153/100</f>
        <v>0.3884839017702752</v>
      </c>
      <c r="O1153">
        <f t="shared" ref="O1153:O1216" si="37">I1153/H1153*L1153/100</f>
        <v>0.38897566341330231</v>
      </c>
    </row>
    <row r="1154" spans="1:15" x14ac:dyDescent="0.25">
      <c r="A1154">
        <v>1956.7797</v>
      </c>
      <c r="D1154">
        <v>57.924399999999999</v>
      </c>
      <c r="E1154">
        <v>59.887700000000002</v>
      </c>
      <c r="G1154">
        <v>1956.7797</v>
      </c>
      <c r="H1154">
        <v>0.36260799999999999</v>
      </c>
      <c r="I1154">
        <v>0.21829599999999999</v>
      </c>
      <c r="K1154">
        <v>64.125100000000003</v>
      </c>
      <c r="L1154">
        <v>64.769000000000005</v>
      </c>
      <c r="N1154">
        <f t="shared" si="36"/>
        <v>0.38604368435335135</v>
      </c>
      <c r="O1154">
        <f t="shared" si="37"/>
        <v>0.38992006861404055</v>
      </c>
    </row>
    <row r="1155" spans="1:15" x14ac:dyDescent="0.25">
      <c r="A1155">
        <v>1956.4104</v>
      </c>
      <c r="D1155">
        <v>57.896299999999997</v>
      </c>
      <c r="E1155">
        <v>59.743499999999997</v>
      </c>
      <c r="G1155">
        <v>1956.4104</v>
      </c>
      <c r="H1155">
        <v>0.36210300000000001</v>
      </c>
      <c r="I1155">
        <v>0.21926499999999999</v>
      </c>
      <c r="K1155">
        <v>64.013599999999997</v>
      </c>
      <c r="L1155">
        <v>64.698599999999999</v>
      </c>
      <c r="N1155">
        <f t="shared" si="36"/>
        <v>0.38762291403274757</v>
      </c>
      <c r="O1155">
        <f t="shared" si="37"/>
        <v>0.39177080910680112</v>
      </c>
    </row>
    <row r="1156" spans="1:15" x14ac:dyDescent="0.25">
      <c r="A1156">
        <v>1956.0416</v>
      </c>
      <c r="D1156">
        <v>57.677399999999999</v>
      </c>
      <c r="E1156">
        <v>59.634399999999999</v>
      </c>
      <c r="G1156">
        <v>1956.0416</v>
      </c>
      <c r="H1156">
        <v>0.36151800000000001</v>
      </c>
      <c r="I1156">
        <v>0.22012999999999999</v>
      </c>
      <c r="K1156">
        <v>64.424199999999999</v>
      </c>
      <c r="L1156">
        <v>64.622699999999995</v>
      </c>
      <c r="N1156">
        <f t="shared" si="36"/>
        <v>0.3922819651027058</v>
      </c>
      <c r="O1156">
        <f t="shared" si="37"/>
        <v>0.39349064088095198</v>
      </c>
    </row>
    <row r="1157" spans="1:15" x14ac:dyDescent="0.25">
      <c r="A1157">
        <v>1955.6727000000001</v>
      </c>
      <c r="D1157">
        <v>57.333199999999998</v>
      </c>
      <c r="E1157">
        <v>59.5717</v>
      </c>
      <c r="G1157">
        <v>1955.6727000000001</v>
      </c>
      <c r="H1157">
        <v>0.36127900000000002</v>
      </c>
      <c r="I1157">
        <v>0.22054499999999999</v>
      </c>
      <c r="K1157">
        <v>65.138199999999998</v>
      </c>
      <c r="L1157">
        <v>64.561099999999996</v>
      </c>
      <c r="N1157">
        <f t="shared" si="36"/>
        <v>0.39764017058838186</v>
      </c>
      <c r="O1157">
        <f t="shared" si="37"/>
        <v>0.39411722794571502</v>
      </c>
    </row>
    <row r="1158" spans="1:15" x14ac:dyDescent="0.25">
      <c r="A1158">
        <v>1955.3040000000001</v>
      </c>
      <c r="D1158">
        <v>57.027500000000003</v>
      </c>
      <c r="E1158">
        <v>59.520899999999997</v>
      </c>
      <c r="G1158">
        <v>1955.3040000000001</v>
      </c>
      <c r="H1158">
        <v>0.361535</v>
      </c>
      <c r="I1158">
        <v>0.22021099999999999</v>
      </c>
      <c r="K1158">
        <v>65.865600000000001</v>
      </c>
      <c r="L1158">
        <v>64.595600000000005</v>
      </c>
      <c r="N1158">
        <f t="shared" si="36"/>
        <v>0.40118742698770515</v>
      </c>
      <c r="O1158">
        <f t="shared" si="37"/>
        <v>0.39345185588117332</v>
      </c>
    </row>
    <row r="1159" spans="1:15" x14ac:dyDescent="0.25">
      <c r="A1159">
        <v>1954.9353000000001</v>
      </c>
      <c r="D1159">
        <v>56.939300000000003</v>
      </c>
      <c r="E1159">
        <v>59.432699999999997</v>
      </c>
      <c r="G1159">
        <v>1954.9353000000001</v>
      </c>
      <c r="H1159">
        <v>0.36206199999999999</v>
      </c>
      <c r="I1159">
        <v>0.219082</v>
      </c>
      <c r="K1159">
        <v>66.393600000000006</v>
      </c>
      <c r="L1159">
        <v>64.8245</v>
      </c>
      <c r="N1159">
        <f t="shared" si="36"/>
        <v>0.40174452649546211</v>
      </c>
      <c r="O1159">
        <f t="shared" si="37"/>
        <v>0.39224997677193407</v>
      </c>
    </row>
    <row r="1160" spans="1:15" x14ac:dyDescent="0.25">
      <c r="A1160">
        <v>1954.567</v>
      </c>
      <c r="D1160">
        <v>57.154299999999999</v>
      </c>
      <c r="E1160">
        <v>59.280900000000003</v>
      </c>
      <c r="G1160">
        <v>1954.567</v>
      </c>
      <c r="H1160">
        <v>0.36241699999999999</v>
      </c>
      <c r="I1160">
        <v>0.21746199999999999</v>
      </c>
      <c r="K1160">
        <v>66.666799999999995</v>
      </c>
      <c r="L1160">
        <v>65.289699999999996</v>
      </c>
      <c r="N1160">
        <f t="shared" si="36"/>
        <v>0.40002250616279034</v>
      </c>
      <c r="O1160">
        <f t="shared" si="37"/>
        <v>0.39175945779033539</v>
      </c>
    </row>
    <row r="1161" spans="1:15" x14ac:dyDescent="0.25">
      <c r="A1161">
        <v>1954.1985999999999</v>
      </c>
      <c r="D1161">
        <v>57.598199999999999</v>
      </c>
      <c r="E1161">
        <v>59.086399999999998</v>
      </c>
      <c r="G1161">
        <v>1954.1985999999999</v>
      </c>
      <c r="H1161">
        <v>0.36222500000000002</v>
      </c>
      <c r="I1161">
        <v>0.215893</v>
      </c>
      <c r="K1161">
        <v>66.764700000000005</v>
      </c>
      <c r="L1161">
        <v>65.930300000000003</v>
      </c>
      <c r="N1161">
        <f t="shared" si="36"/>
        <v>0.39793032996342048</v>
      </c>
      <c r="O1161">
        <f t="shared" si="37"/>
        <v>0.39295714701911794</v>
      </c>
    </row>
    <row r="1162" spans="1:15" x14ac:dyDescent="0.25">
      <c r="A1162">
        <v>1953.8304000000001</v>
      </c>
      <c r="D1162">
        <v>58.061799999999998</v>
      </c>
      <c r="E1162">
        <v>58.910899999999998</v>
      </c>
      <c r="G1162">
        <v>1953.8304000000001</v>
      </c>
      <c r="H1162">
        <v>0.36143199999999998</v>
      </c>
      <c r="I1162">
        <v>0.214888</v>
      </c>
      <c r="K1162">
        <v>66.808300000000003</v>
      </c>
      <c r="L1162">
        <v>66.595299999999995</v>
      </c>
      <c r="N1162">
        <f t="shared" si="36"/>
        <v>0.39720616797627223</v>
      </c>
      <c r="O1162">
        <f t="shared" si="37"/>
        <v>0.39593978470085661</v>
      </c>
    </row>
    <row r="1163" spans="1:15" x14ac:dyDescent="0.25">
      <c r="A1163">
        <v>1953.4623999999999</v>
      </c>
      <c r="D1163">
        <v>58.324199999999998</v>
      </c>
      <c r="E1163">
        <v>58.819400000000002</v>
      </c>
      <c r="G1163">
        <v>1953.4623999999999</v>
      </c>
      <c r="H1163">
        <v>0.36034500000000003</v>
      </c>
      <c r="I1163">
        <v>0.21467800000000001</v>
      </c>
      <c r="K1163">
        <v>66.866900000000001</v>
      </c>
      <c r="L1163">
        <v>67.109399999999994</v>
      </c>
      <c r="N1163">
        <f t="shared" si="36"/>
        <v>0.3983641332112281</v>
      </c>
      <c r="O1163">
        <f t="shared" si="37"/>
        <v>0.39980884355825658</v>
      </c>
    </row>
    <row r="1164" spans="1:15" x14ac:dyDescent="0.25">
      <c r="A1164">
        <v>1953.0945999999999</v>
      </c>
      <c r="D1164">
        <v>58.304499999999997</v>
      </c>
      <c r="E1164">
        <v>58.832500000000003</v>
      </c>
      <c r="G1164">
        <v>1953.0945999999999</v>
      </c>
      <c r="H1164">
        <v>0.359454</v>
      </c>
      <c r="I1164">
        <v>0.21512000000000001</v>
      </c>
      <c r="K1164">
        <v>66.926400000000001</v>
      </c>
      <c r="L1164">
        <v>67.350300000000004</v>
      </c>
      <c r="N1164">
        <f t="shared" si="36"/>
        <v>0.40052989166903141</v>
      </c>
      <c r="O1164">
        <f t="shared" si="37"/>
        <v>0.40306677727887297</v>
      </c>
    </row>
    <row r="1165" spans="1:15" x14ac:dyDescent="0.25">
      <c r="A1165">
        <v>1952.7267999999999</v>
      </c>
      <c r="D1165">
        <v>58.125300000000003</v>
      </c>
      <c r="E1165">
        <v>58.905799999999999</v>
      </c>
      <c r="G1165">
        <v>1952.7267999999999</v>
      </c>
      <c r="H1165">
        <v>0.35914499999999999</v>
      </c>
      <c r="I1165">
        <v>0.215835</v>
      </c>
      <c r="K1165">
        <v>66.930599999999998</v>
      </c>
      <c r="L1165">
        <v>67.290599999999998</v>
      </c>
      <c r="N1165">
        <f t="shared" si="36"/>
        <v>0.40223213607317382</v>
      </c>
      <c r="O1165">
        <f t="shared" si="37"/>
        <v>0.40439562435784993</v>
      </c>
    </row>
    <row r="1166" spans="1:15" x14ac:dyDescent="0.25">
      <c r="A1166">
        <v>1952.3593000000001</v>
      </c>
      <c r="D1166">
        <v>58.023499999999999</v>
      </c>
      <c r="E1166">
        <v>58.956000000000003</v>
      </c>
      <c r="G1166">
        <v>1952.3593000000001</v>
      </c>
      <c r="H1166">
        <v>0.35949500000000001</v>
      </c>
      <c r="I1166">
        <v>0.21646499999999999</v>
      </c>
      <c r="K1166">
        <v>66.847899999999996</v>
      </c>
      <c r="L1166">
        <v>66.987399999999994</v>
      </c>
      <c r="N1166">
        <f t="shared" si="36"/>
        <v>0.40251549182881535</v>
      </c>
      <c r="O1166">
        <f t="shared" si="37"/>
        <v>0.40335547200934635</v>
      </c>
    </row>
    <row r="1167" spans="1:15" x14ac:dyDescent="0.25">
      <c r="A1167">
        <v>1951.9917</v>
      </c>
      <c r="D1167">
        <v>58.172699999999999</v>
      </c>
      <c r="E1167">
        <v>58.920099999999998</v>
      </c>
      <c r="G1167">
        <v>1951.9917</v>
      </c>
      <c r="H1167">
        <v>0.360267</v>
      </c>
      <c r="I1167">
        <v>0.21686</v>
      </c>
      <c r="K1167">
        <v>66.704300000000003</v>
      </c>
      <c r="L1167">
        <v>66.539599999999993</v>
      </c>
      <c r="N1167">
        <f t="shared" si="36"/>
        <v>0.40152149650120605</v>
      </c>
      <c r="O1167">
        <f t="shared" si="37"/>
        <v>0.40053009728895511</v>
      </c>
    </row>
    <row r="1168" spans="1:15" x14ac:dyDescent="0.25">
      <c r="A1168">
        <v>1951.6244999999999</v>
      </c>
      <c r="D1168">
        <v>58.552399999999999</v>
      </c>
      <c r="E1168">
        <v>58.804400000000001</v>
      </c>
      <c r="G1168">
        <v>1951.6244999999999</v>
      </c>
      <c r="H1168">
        <v>0.36107299999999998</v>
      </c>
      <c r="I1168">
        <v>0.217083</v>
      </c>
      <c r="K1168">
        <v>66.563999999999993</v>
      </c>
      <c r="L1168">
        <v>66.051599999999993</v>
      </c>
      <c r="N1168">
        <f t="shared" si="36"/>
        <v>0.40019366754091279</v>
      </c>
      <c r="O1168">
        <f t="shared" si="37"/>
        <v>0.39711303483783056</v>
      </c>
    </row>
    <row r="1169" spans="1:15" x14ac:dyDescent="0.25">
      <c r="A1169">
        <v>1951.2572</v>
      </c>
      <c r="D1169">
        <v>58.956499999999998</v>
      </c>
      <c r="E1169">
        <v>58.691499999999998</v>
      </c>
      <c r="G1169">
        <v>1951.2572</v>
      </c>
      <c r="H1169">
        <v>0.36158499999999999</v>
      </c>
      <c r="I1169">
        <v>0.21725900000000001</v>
      </c>
      <c r="K1169">
        <v>66.487300000000005</v>
      </c>
      <c r="L1169">
        <v>65.617500000000007</v>
      </c>
      <c r="N1169">
        <f t="shared" si="36"/>
        <v>0.39949014230955376</v>
      </c>
      <c r="O1169">
        <f t="shared" si="37"/>
        <v>0.39426393330752113</v>
      </c>
    </row>
    <row r="1170" spans="1:15" x14ac:dyDescent="0.25">
      <c r="A1170">
        <v>1950.8901000000001</v>
      </c>
      <c r="D1170">
        <v>59.137999999999998</v>
      </c>
      <c r="E1170">
        <v>58.696199999999997</v>
      </c>
      <c r="G1170">
        <v>1950.8901000000001</v>
      </c>
      <c r="H1170">
        <v>0.36165700000000001</v>
      </c>
      <c r="I1170">
        <v>0.21741199999999999</v>
      </c>
      <c r="K1170">
        <v>66.504099999999994</v>
      </c>
      <c r="L1170">
        <v>65.314999999999998</v>
      </c>
      <c r="N1170">
        <f t="shared" si="36"/>
        <v>0.39979288080142228</v>
      </c>
      <c r="O1170">
        <f t="shared" si="37"/>
        <v>0.39264454386338438</v>
      </c>
    </row>
    <row r="1171" spans="1:15" x14ac:dyDescent="0.25">
      <c r="A1171">
        <v>1950.5232000000001</v>
      </c>
      <c r="D1171">
        <v>58.987400000000001</v>
      </c>
      <c r="E1171">
        <v>58.8887</v>
      </c>
      <c r="G1171">
        <v>1950.5232000000001</v>
      </c>
      <c r="H1171">
        <v>0.36130899999999999</v>
      </c>
      <c r="I1171">
        <v>0.21743299999999999</v>
      </c>
      <c r="K1171">
        <v>66.614900000000006</v>
      </c>
      <c r="L1171">
        <v>65.191000000000003</v>
      </c>
      <c r="N1171">
        <f t="shared" si="36"/>
        <v>0.40088338656662303</v>
      </c>
      <c r="O1171">
        <f t="shared" si="37"/>
        <v>0.39231446498703321</v>
      </c>
    </row>
    <row r="1172" spans="1:15" x14ac:dyDescent="0.25">
      <c r="A1172">
        <v>1950.1565000000001</v>
      </c>
      <c r="D1172">
        <v>58.6036</v>
      </c>
      <c r="E1172">
        <v>59.237299999999998</v>
      </c>
      <c r="G1172">
        <v>1950.1565000000001</v>
      </c>
      <c r="H1172">
        <v>0.36061700000000002</v>
      </c>
      <c r="I1172">
        <v>0.217193</v>
      </c>
      <c r="K1172">
        <v>66.801900000000003</v>
      </c>
      <c r="L1172">
        <v>65.238299999999995</v>
      </c>
      <c r="N1172">
        <f t="shared" si="36"/>
        <v>0.40233558225763061</v>
      </c>
      <c r="O1172">
        <f t="shared" si="37"/>
        <v>0.39291830645532516</v>
      </c>
    </row>
    <row r="1173" spans="1:15" x14ac:dyDescent="0.25">
      <c r="A1173">
        <v>1949.7899</v>
      </c>
      <c r="D1173">
        <v>58.196899999999999</v>
      </c>
      <c r="E1173">
        <v>59.611499999999999</v>
      </c>
      <c r="G1173">
        <v>1949.7899</v>
      </c>
      <c r="H1173">
        <v>0.35964800000000002</v>
      </c>
      <c r="I1173">
        <v>0.21668899999999999</v>
      </c>
      <c r="K1173">
        <v>67.031400000000005</v>
      </c>
      <c r="L1173">
        <v>65.384200000000007</v>
      </c>
      <c r="N1173">
        <f t="shared" si="36"/>
        <v>0.4038661979101788</v>
      </c>
      <c r="O1173">
        <f t="shared" si="37"/>
        <v>0.39394176844581369</v>
      </c>
    </row>
    <row r="1174" spans="1:15" x14ac:dyDescent="0.25">
      <c r="A1174">
        <v>1949.4232999999999</v>
      </c>
      <c r="D1174">
        <v>57.914900000000003</v>
      </c>
      <c r="E1174">
        <v>59.847499999999997</v>
      </c>
      <c r="G1174">
        <v>1949.4232999999999</v>
      </c>
      <c r="H1174">
        <v>0.35847600000000002</v>
      </c>
      <c r="I1174">
        <v>0.21609300000000001</v>
      </c>
      <c r="K1174">
        <v>67.248199999999997</v>
      </c>
      <c r="L1174">
        <v>65.515799999999999</v>
      </c>
      <c r="N1174">
        <f t="shared" si="36"/>
        <v>0.40537902907307599</v>
      </c>
      <c r="O1174">
        <f t="shared" si="37"/>
        <v>0.39493594464901416</v>
      </c>
    </row>
    <row r="1175" spans="1:15" x14ac:dyDescent="0.25">
      <c r="A1175">
        <v>1949.0569</v>
      </c>
      <c r="D1175">
        <v>57.737099999999998</v>
      </c>
      <c r="E1175">
        <v>59.8367</v>
      </c>
      <c r="G1175">
        <v>1949.0569</v>
      </c>
      <c r="H1175">
        <v>0.35727599999999998</v>
      </c>
      <c r="I1175">
        <v>0.21565100000000001</v>
      </c>
      <c r="K1175">
        <v>67.383700000000005</v>
      </c>
      <c r="L1175">
        <v>65.539199999999994</v>
      </c>
      <c r="N1175">
        <f t="shared" si="36"/>
        <v>0.40672651643827185</v>
      </c>
      <c r="O1175">
        <f t="shared" si="37"/>
        <v>0.39559315540926343</v>
      </c>
    </row>
    <row r="1176" spans="1:15" x14ac:dyDescent="0.25">
      <c r="A1176">
        <v>1948.6908000000001</v>
      </c>
      <c r="D1176">
        <v>57.520499999999998</v>
      </c>
      <c r="E1176">
        <v>59.592100000000002</v>
      </c>
      <c r="G1176">
        <v>1948.6908000000001</v>
      </c>
      <c r="H1176">
        <v>0.35637000000000002</v>
      </c>
      <c r="I1176">
        <v>0.215526</v>
      </c>
      <c r="K1176">
        <v>67.389799999999994</v>
      </c>
      <c r="L1176">
        <v>65.436599999999999</v>
      </c>
      <c r="N1176">
        <f t="shared" si="36"/>
        <v>0.40756107514100504</v>
      </c>
      <c r="O1176">
        <f t="shared" si="37"/>
        <v>0.39574848195976087</v>
      </c>
    </row>
    <row r="1177" spans="1:15" x14ac:dyDescent="0.25">
      <c r="A1177">
        <v>1948.3246999999999</v>
      </c>
      <c r="D1177">
        <v>57.152299999999997</v>
      </c>
      <c r="E1177">
        <v>59.2532</v>
      </c>
      <c r="G1177">
        <v>1948.3246999999999</v>
      </c>
      <c r="H1177">
        <v>0.35614899999999999</v>
      </c>
      <c r="I1177">
        <v>0.21571799999999999</v>
      </c>
      <c r="K1177">
        <v>67.277199999999993</v>
      </c>
      <c r="L1177">
        <v>65.279300000000006</v>
      </c>
      <c r="N1177">
        <f t="shared" si="36"/>
        <v>0.40749526264569036</v>
      </c>
      <c r="O1177">
        <f t="shared" si="37"/>
        <v>0.39539406364751833</v>
      </c>
    </row>
    <row r="1178" spans="1:15" x14ac:dyDescent="0.25">
      <c r="A1178">
        <v>1947.9586999999999</v>
      </c>
      <c r="D1178">
        <v>56.679499999999997</v>
      </c>
      <c r="E1178">
        <v>59.020699999999998</v>
      </c>
      <c r="G1178">
        <v>1947.9586999999999</v>
      </c>
      <c r="H1178">
        <v>0.35687000000000002</v>
      </c>
      <c r="I1178">
        <v>0.21612200000000001</v>
      </c>
      <c r="K1178">
        <v>67.116299999999995</v>
      </c>
      <c r="L1178">
        <v>65.177999999999997</v>
      </c>
      <c r="N1178">
        <f t="shared" si="36"/>
        <v>0.40645918649928542</v>
      </c>
      <c r="O1178">
        <f t="shared" si="37"/>
        <v>0.39472075870765261</v>
      </c>
    </row>
    <row r="1179" spans="1:15" x14ac:dyDescent="0.25">
      <c r="A1179">
        <v>1947.5927999999999</v>
      </c>
      <c r="D1179">
        <v>56.299100000000003</v>
      </c>
      <c r="E1179">
        <v>59.049500000000002</v>
      </c>
      <c r="G1179">
        <v>1947.5927999999999</v>
      </c>
      <c r="H1179">
        <v>0.35843900000000001</v>
      </c>
      <c r="I1179">
        <v>0.216637</v>
      </c>
      <c r="K1179">
        <v>66.982500000000002</v>
      </c>
      <c r="L1179">
        <v>65.201099999999997</v>
      </c>
      <c r="N1179">
        <f t="shared" si="36"/>
        <v>0.40483563040015175</v>
      </c>
      <c r="O1179">
        <f t="shared" si="37"/>
        <v>0.39406902431655033</v>
      </c>
    </row>
    <row r="1180" spans="1:15" x14ac:dyDescent="0.25">
      <c r="A1180">
        <v>1947.2273</v>
      </c>
      <c r="D1180">
        <v>56.216900000000003</v>
      </c>
      <c r="E1180">
        <v>59.365299999999998</v>
      </c>
      <c r="G1180">
        <v>1947.2273</v>
      </c>
      <c r="H1180">
        <v>0.360348</v>
      </c>
      <c r="I1180">
        <v>0.217227</v>
      </c>
      <c r="K1180">
        <v>66.882000000000005</v>
      </c>
      <c r="L1180">
        <v>65.321700000000007</v>
      </c>
      <c r="N1180">
        <f t="shared" si="36"/>
        <v>0.40318181907489431</v>
      </c>
      <c r="O1180">
        <f t="shared" si="37"/>
        <v>0.39377593120816551</v>
      </c>
    </row>
    <row r="1181" spans="1:15" x14ac:dyDescent="0.25">
      <c r="A1181">
        <v>1946.8616999999999</v>
      </c>
      <c r="D1181">
        <v>56.497900000000001</v>
      </c>
      <c r="E1181">
        <v>59.8491</v>
      </c>
      <c r="G1181">
        <v>1946.8616999999999</v>
      </c>
      <c r="H1181">
        <v>0.36184300000000003</v>
      </c>
      <c r="I1181">
        <v>0.21787200000000001</v>
      </c>
      <c r="K1181">
        <v>66.729799999999997</v>
      </c>
      <c r="L1181">
        <v>65.437399999999997</v>
      </c>
      <c r="N1181">
        <f t="shared" si="36"/>
        <v>0.40179179880777022</v>
      </c>
      <c r="O1181">
        <f t="shared" si="37"/>
        <v>0.39401003232893822</v>
      </c>
    </row>
    <row r="1182" spans="1:15" x14ac:dyDescent="0.25">
      <c r="A1182">
        <v>1946.4962</v>
      </c>
      <c r="D1182">
        <v>57.022399999999998</v>
      </c>
      <c r="E1182">
        <v>60.292400000000001</v>
      </c>
      <c r="G1182">
        <v>1946.4962</v>
      </c>
      <c r="H1182">
        <v>0.36227199999999998</v>
      </c>
      <c r="I1182">
        <v>0.21846099999999999</v>
      </c>
      <c r="K1182">
        <v>66.414599999999993</v>
      </c>
      <c r="L1182">
        <v>65.452299999999994</v>
      </c>
      <c r="N1182">
        <f t="shared" si="36"/>
        <v>0.40050017474715127</v>
      </c>
      <c r="O1182">
        <f t="shared" si="37"/>
        <v>0.39469721398010327</v>
      </c>
    </row>
    <row r="1183" spans="1:15" x14ac:dyDescent="0.25">
      <c r="A1183">
        <v>1946.1310000000001</v>
      </c>
      <c r="D1183">
        <v>57.567500000000003</v>
      </c>
      <c r="E1183">
        <v>60.494799999999998</v>
      </c>
      <c r="G1183">
        <v>1946.1310000000001</v>
      </c>
      <c r="H1183">
        <v>0.36142299999999999</v>
      </c>
      <c r="I1183">
        <v>0.218773</v>
      </c>
      <c r="K1183">
        <v>65.912099999999995</v>
      </c>
      <c r="L1183">
        <v>65.3536</v>
      </c>
      <c r="N1183">
        <f t="shared" si="36"/>
        <v>0.39897261251497546</v>
      </c>
      <c r="O1183">
        <f t="shared" si="37"/>
        <v>0.39559195548706083</v>
      </c>
    </row>
    <row r="1184" spans="1:15" x14ac:dyDescent="0.25">
      <c r="A1184">
        <v>1945.7660000000001</v>
      </c>
      <c r="D1184">
        <v>57.946599999999997</v>
      </c>
      <c r="E1184">
        <v>60.363399999999999</v>
      </c>
      <c r="G1184">
        <v>1945.7660000000001</v>
      </c>
      <c r="H1184">
        <v>0.35966500000000001</v>
      </c>
      <c r="I1184">
        <v>0.218586</v>
      </c>
      <c r="K1184">
        <v>65.354200000000006</v>
      </c>
      <c r="L1184">
        <v>65.221199999999996</v>
      </c>
      <c r="N1184">
        <f t="shared" si="36"/>
        <v>0.39718941685179265</v>
      </c>
      <c r="O1184">
        <f t="shared" si="37"/>
        <v>0.39638111084481387</v>
      </c>
    </row>
    <row r="1185" spans="1:15" x14ac:dyDescent="0.25">
      <c r="A1185">
        <v>1945.4009000000001</v>
      </c>
      <c r="D1185">
        <v>58.107500000000002</v>
      </c>
      <c r="E1185">
        <v>59.967799999999997</v>
      </c>
      <c r="G1185">
        <v>1945.4009000000001</v>
      </c>
      <c r="H1185">
        <v>0.35777999999999999</v>
      </c>
      <c r="I1185">
        <v>0.21786800000000001</v>
      </c>
      <c r="K1185">
        <v>64.989099999999993</v>
      </c>
      <c r="L1185">
        <v>65.160899999999998</v>
      </c>
      <c r="N1185">
        <f t="shared" si="36"/>
        <v>0.39574725358600255</v>
      </c>
      <c r="O1185">
        <f t="shared" si="37"/>
        <v>0.39679341945329533</v>
      </c>
    </row>
    <row r="1186" spans="1:15" x14ac:dyDescent="0.25">
      <c r="A1186">
        <v>1945.0360000000001</v>
      </c>
      <c r="D1186">
        <v>58.126199999999997</v>
      </c>
      <c r="E1186">
        <v>59.512300000000003</v>
      </c>
      <c r="G1186">
        <v>1945.0360000000001</v>
      </c>
      <c r="H1186">
        <v>0.35658299999999998</v>
      </c>
      <c r="I1186">
        <v>0.216867</v>
      </c>
      <c r="K1186">
        <v>65.045100000000005</v>
      </c>
      <c r="L1186">
        <v>65.211299999999994</v>
      </c>
      <c r="N1186">
        <f t="shared" si="36"/>
        <v>0.39559192955637262</v>
      </c>
      <c r="O1186">
        <f t="shared" si="37"/>
        <v>0.39660272635263033</v>
      </c>
    </row>
    <row r="1187" spans="1:15" x14ac:dyDescent="0.25">
      <c r="A1187">
        <v>1944.6713</v>
      </c>
      <c r="D1187">
        <v>58.116300000000003</v>
      </c>
      <c r="E1187">
        <v>59.231699999999996</v>
      </c>
      <c r="G1187">
        <v>1944.6713</v>
      </c>
      <c r="H1187">
        <v>0.35652600000000001</v>
      </c>
      <c r="I1187">
        <v>0.216006</v>
      </c>
      <c r="K1187">
        <v>65.5809</v>
      </c>
      <c r="L1187">
        <v>65.300200000000004</v>
      </c>
      <c r="N1187">
        <f t="shared" si="36"/>
        <v>0.39733057015196649</v>
      </c>
      <c r="O1187">
        <f t="shared" si="37"/>
        <v>0.39562991201763686</v>
      </c>
    </row>
    <row r="1188" spans="1:15" x14ac:dyDescent="0.25">
      <c r="A1188">
        <v>1944.3068000000001</v>
      </c>
      <c r="D1188">
        <v>58.140599999999999</v>
      </c>
      <c r="E1188">
        <v>59.273299999999999</v>
      </c>
      <c r="G1188">
        <v>1944.3068000000001</v>
      </c>
      <c r="H1188">
        <v>0.35749500000000001</v>
      </c>
      <c r="I1188">
        <v>0.21562400000000001</v>
      </c>
      <c r="K1188">
        <v>66.429100000000005</v>
      </c>
      <c r="L1188">
        <v>65.2958</v>
      </c>
      <c r="N1188">
        <f t="shared" si="36"/>
        <v>0.40066877182617944</v>
      </c>
      <c r="O1188">
        <f t="shared" si="37"/>
        <v>0.39383324463838654</v>
      </c>
    </row>
    <row r="1189" spans="1:15" x14ac:dyDescent="0.25">
      <c r="A1189">
        <v>1943.9423999999999</v>
      </c>
      <c r="D1189">
        <v>58.187399999999997</v>
      </c>
      <c r="E1189">
        <v>59.630899999999997</v>
      </c>
      <c r="G1189">
        <v>1943.9423999999999</v>
      </c>
      <c r="H1189">
        <v>0.35892499999999999</v>
      </c>
      <c r="I1189">
        <v>0.215726</v>
      </c>
      <c r="K1189">
        <v>67.282399999999996</v>
      </c>
      <c r="L1189">
        <v>65.124399999999994</v>
      </c>
      <c r="N1189">
        <f t="shared" si="36"/>
        <v>0.40438985922964404</v>
      </c>
      <c r="O1189">
        <f t="shared" si="37"/>
        <v>0.39141955323256949</v>
      </c>
    </row>
    <row r="1190" spans="1:15" x14ac:dyDescent="0.25">
      <c r="A1190">
        <v>1943.578</v>
      </c>
      <c r="D1190">
        <v>58.209800000000001</v>
      </c>
      <c r="E1190">
        <v>60.164499999999997</v>
      </c>
      <c r="G1190">
        <v>1943.578</v>
      </c>
      <c r="H1190">
        <v>0.360122</v>
      </c>
      <c r="I1190">
        <v>0.21595</v>
      </c>
      <c r="K1190">
        <v>67.865300000000005</v>
      </c>
      <c r="L1190">
        <v>64.860500000000002</v>
      </c>
      <c r="N1190">
        <f t="shared" si="36"/>
        <v>0.40695962854254952</v>
      </c>
      <c r="O1190">
        <f t="shared" si="37"/>
        <v>0.38894110815223726</v>
      </c>
    </row>
    <row r="1191" spans="1:15" x14ac:dyDescent="0.25">
      <c r="A1191">
        <v>1943.2137</v>
      </c>
      <c r="D1191">
        <v>58.1753</v>
      </c>
      <c r="E1191">
        <v>60.677399999999999</v>
      </c>
      <c r="G1191">
        <v>1943.2137</v>
      </c>
      <c r="H1191">
        <v>0.36063600000000001</v>
      </c>
      <c r="I1191">
        <v>0.21578900000000001</v>
      </c>
      <c r="K1191">
        <v>68.065399999999997</v>
      </c>
      <c r="L1191">
        <v>64.704800000000006</v>
      </c>
      <c r="N1191">
        <f t="shared" si="36"/>
        <v>0.4072739438270167</v>
      </c>
      <c r="O1191">
        <f t="shared" si="37"/>
        <v>0.38716556547876535</v>
      </c>
    </row>
    <row r="1192" spans="1:15" x14ac:dyDescent="0.25">
      <c r="A1192">
        <v>1942.8498999999999</v>
      </c>
      <c r="D1192">
        <v>58.084499999999998</v>
      </c>
      <c r="E1192">
        <v>61.003599999999999</v>
      </c>
      <c r="G1192">
        <v>1942.8498999999999</v>
      </c>
      <c r="H1192">
        <v>0.36044900000000002</v>
      </c>
      <c r="I1192">
        <v>0.21493699999999999</v>
      </c>
      <c r="K1192">
        <v>67.938900000000004</v>
      </c>
      <c r="L1192">
        <v>64.856899999999996</v>
      </c>
      <c r="N1192">
        <f t="shared" si="36"/>
        <v>0.40512203804976571</v>
      </c>
      <c r="O1192">
        <f t="shared" si="37"/>
        <v>0.38674396420298007</v>
      </c>
    </row>
    <row r="1193" spans="1:15" x14ac:dyDescent="0.25">
      <c r="A1193">
        <v>1942.4860000000001</v>
      </c>
      <c r="D1193">
        <v>57.958199999999998</v>
      </c>
      <c r="E1193">
        <v>61.059399999999997</v>
      </c>
      <c r="G1193">
        <v>1942.4860000000001</v>
      </c>
      <c r="H1193">
        <v>0.35989100000000002</v>
      </c>
      <c r="I1193">
        <v>0.21351999999999999</v>
      </c>
      <c r="K1193">
        <v>67.616200000000006</v>
      </c>
      <c r="L1193">
        <v>65.375399999999999</v>
      </c>
      <c r="N1193">
        <f t="shared" si="36"/>
        <v>0.40116065764356434</v>
      </c>
      <c r="O1193">
        <f t="shared" si="37"/>
        <v>0.38786619859902027</v>
      </c>
    </row>
    <row r="1194" spans="1:15" x14ac:dyDescent="0.25">
      <c r="A1194">
        <v>1942.1221</v>
      </c>
      <c r="D1194">
        <v>57.8172</v>
      </c>
      <c r="E1194">
        <v>60.848599999999998</v>
      </c>
      <c r="G1194">
        <v>1942.1221</v>
      </c>
      <c r="H1194">
        <v>0.359348</v>
      </c>
      <c r="I1194">
        <v>0.21204000000000001</v>
      </c>
      <c r="K1194">
        <v>67.203299999999999</v>
      </c>
      <c r="L1194">
        <v>66.1233</v>
      </c>
      <c r="N1194">
        <f t="shared" si="36"/>
        <v>0.3965456251878402</v>
      </c>
      <c r="O1194">
        <f t="shared" si="37"/>
        <v>0.39017288344446049</v>
      </c>
    </row>
    <row r="1195" spans="1:15" x14ac:dyDescent="0.25">
      <c r="A1195">
        <v>1941.7583999999999</v>
      </c>
      <c r="D1195">
        <v>57.6736</v>
      </c>
      <c r="E1195">
        <v>60.436399999999999</v>
      </c>
      <c r="G1195">
        <v>1941.7583999999999</v>
      </c>
      <c r="H1195">
        <v>0.35894599999999999</v>
      </c>
      <c r="I1195">
        <v>0.21104400000000001</v>
      </c>
      <c r="K1195">
        <v>66.750900000000001</v>
      </c>
      <c r="L1195">
        <v>66.835999999999999</v>
      </c>
      <c r="N1195">
        <f t="shared" si="36"/>
        <v>0.39246507662991093</v>
      </c>
      <c r="O1195">
        <f t="shared" si="37"/>
        <v>0.39296542610866259</v>
      </c>
    </row>
    <row r="1196" spans="1:15" x14ac:dyDescent="0.25">
      <c r="A1196">
        <v>1941.3951</v>
      </c>
      <c r="D1196">
        <v>57.5364</v>
      </c>
      <c r="E1196">
        <v>59.919199999999996</v>
      </c>
      <c r="G1196">
        <v>1941.3951</v>
      </c>
      <c r="H1196">
        <v>0.35841899999999999</v>
      </c>
      <c r="I1196">
        <v>0.21074100000000001</v>
      </c>
      <c r="K1196">
        <v>66.294600000000003</v>
      </c>
      <c r="L1196">
        <v>67.269400000000005</v>
      </c>
      <c r="N1196">
        <f t="shared" si="36"/>
        <v>0.38979491317703591</v>
      </c>
      <c r="O1196">
        <f t="shared" si="37"/>
        <v>0.39552648228470039</v>
      </c>
    </row>
    <row r="1197" spans="1:15" x14ac:dyDescent="0.25">
      <c r="A1197">
        <v>1941.0317</v>
      </c>
      <c r="D1197">
        <v>57.414299999999997</v>
      </c>
      <c r="E1197">
        <v>59.407699999999998</v>
      </c>
      <c r="G1197">
        <v>1941.0317</v>
      </c>
      <c r="H1197">
        <v>0.357267</v>
      </c>
      <c r="I1197">
        <v>0.210845</v>
      </c>
      <c r="K1197">
        <v>65.908299999999997</v>
      </c>
      <c r="L1197">
        <v>67.327500000000001</v>
      </c>
      <c r="N1197">
        <f t="shared" si="36"/>
        <v>0.38896499014742475</v>
      </c>
      <c r="O1197">
        <f t="shared" si="37"/>
        <v>0.3973405530737516</v>
      </c>
    </row>
    <row r="1198" spans="1:15" x14ac:dyDescent="0.25">
      <c r="A1198">
        <v>1940.6685</v>
      </c>
      <c r="D1198">
        <v>57.313400000000001</v>
      </c>
      <c r="E1198">
        <v>59.0169</v>
      </c>
      <c r="G1198">
        <v>1940.6685</v>
      </c>
      <c r="H1198">
        <v>0.355132</v>
      </c>
      <c r="I1198">
        <v>0.21077099999999999</v>
      </c>
      <c r="K1198">
        <v>65.704300000000003</v>
      </c>
      <c r="L1198">
        <v>67.086200000000005</v>
      </c>
      <c r="N1198">
        <f t="shared" si="36"/>
        <v>0.38995531282171136</v>
      </c>
      <c r="O1198">
        <f t="shared" si="37"/>
        <v>0.39815689546985344</v>
      </c>
    </row>
    <row r="1199" spans="1:15" x14ac:dyDescent="0.25">
      <c r="A1199">
        <v>1940.3053</v>
      </c>
      <c r="D1199">
        <v>57.2348</v>
      </c>
      <c r="E1199">
        <v>58.848799999999997</v>
      </c>
      <c r="G1199">
        <v>1940.3053</v>
      </c>
      <c r="H1199">
        <v>0.35215200000000002</v>
      </c>
      <c r="I1199">
        <v>0.21007000000000001</v>
      </c>
      <c r="K1199">
        <v>65.766400000000004</v>
      </c>
      <c r="L1199">
        <v>66.704899999999995</v>
      </c>
      <c r="N1199">
        <f t="shared" si="36"/>
        <v>0.39231773915809076</v>
      </c>
      <c r="O1199">
        <f t="shared" si="37"/>
        <v>0.39791619366069192</v>
      </c>
    </row>
    <row r="1200" spans="1:15" x14ac:dyDescent="0.25">
      <c r="A1200">
        <v>1939.9425000000001</v>
      </c>
      <c r="D1200">
        <v>57.183100000000003</v>
      </c>
      <c r="E1200">
        <v>58.956800000000001</v>
      </c>
      <c r="G1200">
        <v>1939.9425000000001</v>
      </c>
      <c r="H1200">
        <v>0.349053</v>
      </c>
      <c r="I1200">
        <v>0.208811</v>
      </c>
      <c r="K1200">
        <v>66.060599999999994</v>
      </c>
      <c r="L1200">
        <v>66.3078</v>
      </c>
      <c r="N1200">
        <f t="shared" si="36"/>
        <v>0.39518869474263218</v>
      </c>
      <c r="O1200">
        <f t="shared" si="37"/>
        <v>0.39666749822519792</v>
      </c>
    </row>
    <row r="1201" spans="1:15" x14ac:dyDescent="0.25">
      <c r="A1201">
        <v>1939.5796</v>
      </c>
      <c r="D1201">
        <v>57.178400000000003</v>
      </c>
      <c r="E1201">
        <v>59.305599999999998</v>
      </c>
      <c r="G1201">
        <v>1939.5796</v>
      </c>
      <c r="H1201">
        <v>0.34686</v>
      </c>
      <c r="I1201">
        <v>0.20760300000000001</v>
      </c>
      <c r="K1201">
        <v>66.406300000000002</v>
      </c>
      <c r="L1201">
        <v>65.928899999999999</v>
      </c>
      <c r="N1201">
        <f t="shared" si="36"/>
        <v>0.39745566219512196</v>
      </c>
      <c r="O1201">
        <f t="shared" si="37"/>
        <v>0.39459832285936691</v>
      </c>
    </row>
    <row r="1202" spans="1:15" x14ac:dyDescent="0.25">
      <c r="A1202">
        <v>1939.2168999999999</v>
      </c>
      <c r="D1202">
        <v>57.256799999999998</v>
      </c>
      <c r="E1202">
        <v>59.760800000000003</v>
      </c>
      <c r="G1202">
        <v>1939.2168999999999</v>
      </c>
      <c r="H1202">
        <v>0.346362</v>
      </c>
      <c r="I1202">
        <v>0.207228</v>
      </c>
      <c r="K1202">
        <v>66.553799999999995</v>
      </c>
      <c r="L1202">
        <v>65.553200000000004</v>
      </c>
      <c r="N1202">
        <f t="shared" si="36"/>
        <v>0.39819064638730572</v>
      </c>
      <c r="O1202">
        <f t="shared" si="37"/>
        <v>0.39220406769795768</v>
      </c>
    </row>
    <row r="1203" spans="1:15" x14ac:dyDescent="0.25">
      <c r="A1203">
        <v>1938.8543999999999</v>
      </c>
      <c r="D1203">
        <v>57.445799999999998</v>
      </c>
      <c r="E1203">
        <v>60.133299999999998</v>
      </c>
      <c r="G1203">
        <v>1938.8543999999999</v>
      </c>
      <c r="H1203">
        <v>0.34764800000000001</v>
      </c>
      <c r="I1203">
        <v>0.208122</v>
      </c>
      <c r="K1203">
        <v>66.335599999999999</v>
      </c>
      <c r="L1203">
        <v>65.201499999999996</v>
      </c>
      <c r="N1203">
        <f t="shared" si="36"/>
        <v>0.39712288703516202</v>
      </c>
      <c r="O1203">
        <f t="shared" si="37"/>
        <v>0.39033351502094071</v>
      </c>
    </row>
    <row r="1204" spans="1:15" x14ac:dyDescent="0.25">
      <c r="A1204">
        <v>1938.4920999999999</v>
      </c>
      <c r="D1204">
        <v>57.729799999999997</v>
      </c>
      <c r="E1204">
        <v>60.266500000000001</v>
      </c>
      <c r="G1204">
        <v>1938.4920999999999</v>
      </c>
      <c r="H1204">
        <v>0.35001300000000002</v>
      </c>
      <c r="I1204">
        <v>0.21005599999999999</v>
      </c>
      <c r="K1204">
        <v>65.7774</v>
      </c>
      <c r="L1204">
        <v>64.9666</v>
      </c>
      <c r="N1204">
        <f t="shared" si="36"/>
        <v>0.39475498151211524</v>
      </c>
      <c r="O1204">
        <f t="shared" si="37"/>
        <v>0.38988906496615838</v>
      </c>
    </row>
    <row r="1205" spans="1:15" x14ac:dyDescent="0.25">
      <c r="A1205">
        <v>1938.1297999999999</v>
      </c>
      <c r="D1205">
        <v>58.035899999999998</v>
      </c>
      <c r="E1205">
        <v>60.11</v>
      </c>
      <c r="G1205">
        <v>1938.1297999999999</v>
      </c>
      <c r="H1205">
        <v>0.35231899999999999</v>
      </c>
      <c r="I1205">
        <v>0.21227099999999999</v>
      </c>
      <c r="K1205">
        <v>65.084000000000003</v>
      </c>
      <c r="L1205">
        <v>64.9619</v>
      </c>
      <c r="N1205">
        <f t="shared" si="36"/>
        <v>0.39212888785447275</v>
      </c>
      <c r="O1205">
        <f t="shared" si="37"/>
        <v>0.39139323950453986</v>
      </c>
    </row>
    <row r="1206" spans="1:15" x14ac:dyDescent="0.25">
      <c r="A1206">
        <v>1937.7675999999999</v>
      </c>
      <c r="D1206">
        <v>58.258299999999998</v>
      </c>
      <c r="E1206">
        <v>59.728900000000003</v>
      </c>
      <c r="G1206">
        <v>1937.7675999999999</v>
      </c>
      <c r="H1206">
        <v>0.353599</v>
      </c>
      <c r="I1206">
        <v>0.213944</v>
      </c>
      <c r="K1206">
        <v>64.519499999999994</v>
      </c>
      <c r="L1206">
        <v>65.2239</v>
      </c>
      <c r="N1206">
        <f t="shared" si="36"/>
        <v>0.3903732733407051</v>
      </c>
      <c r="O1206">
        <f t="shared" si="37"/>
        <v>0.39463522412676511</v>
      </c>
    </row>
    <row r="1207" spans="1:15" x14ac:dyDescent="0.25">
      <c r="A1207">
        <v>1937.4055000000001</v>
      </c>
      <c r="D1207">
        <v>58.307899999999997</v>
      </c>
      <c r="E1207">
        <v>59.253700000000002</v>
      </c>
      <c r="G1207">
        <v>1937.4055000000001</v>
      </c>
      <c r="H1207">
        <v>0.35354099999999999</v>
      </c>
      <c r="I1207">
        <v>0.214675</v>
      </c>
      <c r="K1207">
        <v>64.261799999999994</v>
      </c>
      <c r="L1207">
        <v>65.643799999999999</v>
      </c>
      <c r="N1207">
        <f t="shared" si="36"/>
        <v>0.39020656486800676</v>
      </c>
      <c r="O1207">
        <f t="shared" si="37"/>
        <v>0.3985982605977807</v>
      </c>
    </row>
    <row r="1208" spans="1:15" x14ac:dyDescent="0.25">
      <c r="A1208">
        <v>1937.0437999999999</v>
      </c>
      <c r="D1208">
        <v>58.159300000000002</v>
      </c>
      <c r="E1208">
        <v>58.808500000000002</v>
      </c>
      <c r="G1208">
        <v>1937.0437999999999</v>
      </c>
      <c r="H1208">
        <v>0.35255599999999998</v>
      </c>
      <c r="I1208">
        <v>0.21463299999999999</v>
      </c>
      <c r="K1208">
        <v>64.307100000000005</v>
      </c>
      <c r="L1208">
        <v>65.983099999999993</v>
      </c>
      <c r="N1208">
        <f t="shared" si="36"/>
        <v>0.39149598345511072</v>
      </c>
      <c r="O1208">
        <f t="shared" si="37"/>
        <v>0.4016993244278923</v>
      </c>
    </row>
    <row r="1209" spans="1:15" x14ac:dyDescent="0.25">
      <c r="A1209">
        <v>1936.682</v>
      </c>
      <c r="D1209">
        <v>57.863</v>
      </c>
      <c r="E1209">
        <v>58.462200000000003</v>
      </c>
      <c r="G1209">
        <v>1936.682</v>
      </c>
      <c r="H1209">
        <v>0.35143000000000002</v>
      </c>
      <c r="I1209">
        <v>0.21431700000000001</v>
      </c>
      <c r="K1209">
        <v>64.474500000000006</v>
      </c>
      <c r="L1209">
        <v>65.988299999999995</v>
      </c>
      <c r="N1209">
        <f t="shared" si="36"/>
        <v>0.39319299480693171</v>
      </c>
      <c r="O1209">
        <f t="shared" si="37"/>
        <v>0.40242479273539539</v>
      </c>
    </row>
    <row r="1210" spans="1:15" x14ac:dyDescent="0.25">
      <c r="A1210">
        <v>1936.3204000000001</v>
      </c>
      <c r="D1210">
        <v>57.5154</v>
      </c>
      <c r="E1210">
        <v>58.224800000000002</v>
      </c>
      <c r="G1210">
        <v>1936.3204000000001</v>
      </c>
      <c r="H1210">
        <v>0.35080299999999998</v>
      </c>
      <c r="I1210">
        <v>0.214119</v>
      </c>
      <c r="K1210">
        <v>64.526399999999995</v>
      </c>
      <c r="L1210">
        <v>65.546099999999996</v>
      </c>
      <c r="N1210">
        <f t="shared" si="36"/>
        <v>0.39384863417929722</v>
      </c>
      <c r="O1210">
        <f t="shared" si="37"/>
        <v>0.40007255884071691</v>
      </c>
    </row>
    <row r="1211" spans="1:15" x14ac:dyDescent="0.25">
      <c r="A1211">
        <v>1935.9589000000001</v>
      </c>
      <c r="D1211">
        <v>57.207500000000003</v>
      </c>
      <c r="E1211">
        <v>58.082099999999997</v>
      </c>
      <c r="G1211">
        <v>1935.9589000000001</v>
      </c>
      <c r="H1211">
        <v>0.35081699999999999</v>
      </c>
      <c r="I1211">
        <v>0.214055</v>
      </c>
      <c r="K1211">
        <v>64.330100000000002</v>
      </c>
      <c r="L1211">
        <v>64.761600000000001</v>
      </c>
      <c r="N1211">
        <f t="shared" si="36"/>
        <v>0.39251745370093238</v>
      </c>
      <c r="O1211">
        <f t="shared" si="37"/>
        <v>0.39515030024200654</v>
      </c>
    </row>
    <row r="1212" spans="1:15" x14ac:dyDescent="0.25">
      <c r="A1212">
        <v>1935.5977</v>
      </c>
      <c r="D1212">
        <v>56.991900000000001</v>
      </c>
      <c r="E1212">
        <v>58.035499999999999</v>
      </c>
      <c r="G1212">
        <v>1935.5977</v>
      </c>
      <c r="H1212">
        <v>0.35111900000000001</v>
      </c>
      <c r="I1212">
        <v>0.213839</v>
      </c>
      <c r="K1212">
        <v>63.939300000000003</v>
      </c>
      <c r="L1212">
        <v>63.895499999999998</v>
      </c>
      <c r="N1212">
        <f t="shared" si="36"/>
        <v>0.38940404742266865</v>
      </c>
      <c r="O1212">
        <f t="shared" si="37"/>
        <v>0.38913729603069042</v>
      </c>
    </row>
    <row r="1213" spans="1:15" x14ac:dyDescent="0.25">
      <c r="A1213">
        <v>1935.2365</v>
      </c>
      <c r="D1213">
        <v>56.8872</v>
      </c>
      <c r="E1213">
        <v>58.115000000000002</v>
      </c>
      <c r="G1213">
        <v>1935.2365</v>
      </c>
      <c r="H1213">
        <v>0.351192</v>
      </c>
      <c r="I1213">
        <v>0.21319299999999999</v>
      </c>
      <c r="K1213">
        <v>63.5456</v>
      </c>
      <c r="L1213">
        <v>63.2286</v>
      </c>
      <c r="N1213">
        <f t="shared" si="36"/>
        <v>0.38575699619581305</v>
      </c>
      <c r="O1213">
        <f t="shared" si="37"/>
        <v>0.38383263057814526</v>
      </c>
    </row>
    <row r="1214" spans="1:15" x14ac:dyDescent="0.25">
      <c r="A1214">
        <v>1934.8753999999999</v>
      </c>
      <c r="D1214">
        <v>56.903199999999998</v>
      </c>
      <c r="E1214">
        <v>58.358699999999999</v>
      </c>
      <c r="G1214">
        <v>1934.8753999999999</v>
      </c>
      <c r="H1214">
        <v>0.350748</v>
      </c>
      <c r="I1214">
        <v>0.212144</v>
      </c>
      <c r="K1214">
        <v>63.365900000000003</v>
      </c>
      <c r="L1214">
        <v>62.958399999999997</v>
      </c>
      <c r="N1214">
        <f t="shared" si="36"/>
        <v>0.38325793702601296</v>
      </c>
      <c r="O1214">
        <f t="shared" si="37"/>
        <v>0.38079324214535787</v>
      </c>
    </row>
    <row r="1215" spans="1:15" x14ac:dyDescent="0.25">
      <c r="A1215">
        <v>1934.5144</v>
      </c>
      <c r="D1215">
        <v>57.052199999999999</v>
      </c>
      <c r="E1215">
        <v>58.773600000000002</v>
      </c>
      <c r="G1215">
        <v>1934.5144</v>
      </c>
      <c r="H1215">
        <v>0.34993800000000003</v>
      </c>
      <c r="I1215">
        <v>0.211061</v>
      </c>
      <c r="K1215">
        <v>63.5383</v>
      </c>
      <c r="L1215">
        <v>63.161499999999997</v>
      </c>
      <c r="N1215">
        <f t="shared" si="36"/>
        <v>0.3832238035394841</v>
      </c>
      <c r="O1215">
        <f t="shared" si="37"/>
        <v>0.3809511785373409</v>
      </c>
    </row>
    <row r="1216" spans="1:15" x14ac:dyDescent="0.25">
      <c r="A1216">
        <v>1934.1538</v>
      </c>
      <c r="D1216">
        <v>57.331800000000001</v>
      </c>
      <c r="E1216">
        <v>59.302300000000002</v>
      </c>
      <c r="G1216">
        <v>1934.1538</v>
      </c>
      <c r="H1216">
        <v>0.34924899999999998</v>
      </c>
      <c r="I1216">
        <v>0.21043500000000001</v>
      </c>
      <c r="K1216">
        <v>64.064700000000002</v>
      </c>
      <c r="L1216">
        <v>63.794899999999998</v>
      </c>
      <c r="N1216">
        <f t="shared" si="36"/>
        <v>0.38601270567703849</v>
      </c>
      <c r="O1216">
        <f t="shared" si="37"/>
        <v>0.38438706428651193</v>
      </c>
    </row>
    <row r="1217" spans="1:15" x14ac:dyDescent="0.25">
      <c r="A1217">
        <v>1933.7931000000001</v>
      </c>
      <c r="D1217">
        <v>57.6922</v>
      </c>
      <c r="E1217">
        <v>59.819400000000002</v>
      </c>
      <c r="G1217">
        <v>1933.7931000000001</v>
      </c>
      <c r="H1217">
        <v>0.34916599999999998</v>
      </c>
      <c r="I1217">
        <v>0.21055399999999999</v>
      </c>
      <c r="K1217">
        <v>64.808400000000006</v>
      </c>
      <c r="L1217">
        <v>64.717200000000005</v>
      </c>
      <c r="N1217">
        <f t="shared" ref="N1217:N1280" si="38">I1217/H1217*K1217/100</f>
        <v>0.39080746274264966</v>
      </c>
      <c r="O1217">
        <f t="shared" ref="O1217:O1280" si="39">I1217/H1217*L1217/100</f>
        <v>0.39025750871505244</v>
      </c>
    </row>
    <row r="1218" spans="1:15" x14ac:dyDescent="0.25">
      <c r="A1218">
        <v>1933.4324999999999</v>
      </c>
      <c r="D1218">
        <v>58.026200000000003</v>
      </c>
      <c r="E1218">
        <v>60.170699999999997</v>
      </c>
      <c r="G1218">
        <v>1933.4324999999999</v>
      </c>
      <c r="H1218">
        <v>0.34981200000000001</v>
      </c>
      <c r="I1218">
        <v>0.211315</v>
      </c>
      <c r="K1218">
        <v>65.547499999999999</v>
      </c>
      <c r="L1218">
        <v>65.725300000000004</v>
      </c>
      <c r="N1218">
        <f t="shared" si="38"/>
        <v>0.39596040051513381</v>
      </c>
      <c r="O1218">
        <f t="shared" si="39"/>
        <v>0.39703445763724515</v>
      </c>
    </row>
    <row r="1219" spans="1:15" x14ac:dyDescent="0.25">
      <c r="A1219">
        <v>1933.0721000000001</v>
      </c>
      <c r="D1219">
        <v>58.206499999999998</v>
      </c>
      <c r="E1219">
        <v>60.242100000000001</v>
      </c>
      <c r="G1219">
        <v>1933.0721000000001</v>
      </c>
      <c r="H1219">
        <v>0.35083300000000001</v>
      </c>
      <c r="I1219">
        <v>0.212281</v>
      </c>
      <c r="K1219">
        <v>66.060900000000004</v>
      </c>
      <c r="L1219">
        <v>66.605599999999995</v>
      </c>
      <c r="N1219">
        <f t="shared" si="38"/>
        <v>0.39971935116992979</v>
      </c>
      <c r="O1219">
        <f t="shared" si="39"/>
        <v>0.40301520591278467</v>
      </c>
    </row>
    <row r="1220" spans="1:15" x14ac:dyDescent="0.25">
      <c r="A1220">
        <v>1932.712</v>
      </c>
      <c r="D1220">
        <v>58.152900000000002</v>
      </c>
      <c r="E1220">
        <v>60.018000000000001</v>
      </c>
      <c r="G1220">
        <v>1932.712</v>
      </c>
      <c r="H1220">
        <v>0.35159600000000002</v>
      </c>
      <c r="I1220">
        <v>0.212924</v>
      </c>
      <c r="K1220">
        <v>66.208200000000005</v>
      </c>
      <c r="L1220">
        <v>67.1815</v>
      </c>
      <c r="N1220">
        <f t="shared" si="38"/>
        <v>0.40095208070626515</v>
      </c>
      <c r="O1220">
        <f t="shared" si="39"/>
        <v>0.40684631525955922</v>
      </c>
    </row>
    <row r="1221" spans="1:15" x14ac:dyDescent="0.25">
      <c r="A1221">
        <v>1932.3517999999999</v>
      </c>
      <c r="D1221">
        <v>57.881500000000003</v>
      </c>
      <c r="E1221">
        <v>59.594000000000001</v>
      </c>
      <c r="G1221">
        <v>1932.3517999999999</v>
      </c>
      <c r="H1221">
        <v>0.35160200000000003</v>
      </c>
      <c r="I1221">
        <v>0.21291499999999999</v>
      </c>
      <c r="K1221">
        <v>65.977900000000005</v>
      </c>
      <c r="L1221">
        <v>67.346900000000005</v>
      </c>
      <c r="N1221">
        <f t="shared" si="38"/>
        <v>0.39953369373609932</v>
      </c>
      <c r="O1221">
        <f t="shared" si="39"/>
        <v>0.40782376702919776</v>
      </c>
    </row>
    <row r="1222" spans="1:15" x14ac:dyDescent="0.25">
      <c r="A1222">
        <v>1931.9918</v>
      </c>
      <c r="D1222">
        <v>57.503</v>
      </c>
      <c r="E1222">
        <v>59.139499999999998</v>
      </c>
      <c r="G1222">
        <v>1931.9918</v>
      </c>
      <c r="H1222">
        <v>0.35082799999999997</v>
      </c>
      <c r="I1222">
        <v>0.212288</v>
      </c>
      <c r="K1222">
        <v>65.491900000000001</v>
      </c>
      <c r="L1222">
        <v>67.0839</v>
      </c>
      <c r="N1222">
        <f t="shared" si="38"/>
        <v>0.39629517789914154</v>
      </c>
      <c r="O1222">
        <f t="shared" si="39"/>
        <v>0.40592845962123897</v>
      </c>
    </row>
    <row r="1223" spans="1:15" x14ac:dyDescent="0.25">
      <c r="A1223">
        <v>1931.6320000000001</v>
      </c>
      <c r="D1223">
        <v>57.171999999999997</v>
      </c>
      <c r="E1223">
        <v>58.829599999999999</v>
      </c>
      <c r="G1223">
        <v>1931.6320000000001</v>
      </c>
      <c r="H1223">
        <v>0.34971099999999999</v>
      </c>
      <c r="I1223">
        <v>0.211392</v>
      </c>
      <c r="K1223">
        <v>64.955799999999996</v>
      </c>
      <c r="L1223">
        <v>66.465000000000003</v>
      </c>
      <c r="N1223">
        <f t="shared" si="38"/>
        <v>0.39264239539505474</v>
      </c>
      <c r="O1223">
        <f t="shared" si="39"/>
        <v>0.40176515122486856</v>
      </c>
    </row>
    <row r="1224" spans="1:15" x14ac:dyDescent="0.25">
      <c r="A1224">
        <v>1931.2723000000001</v>
      </c>
      <c r="D1224">
        <v>57.018999999999998</v>
      </c>
      <c r="E1224">
        <v>58.773099999999999</v>
      </c>
      <c r="G1224">
        <v>1931.2723000000001</v>
      </c>
      <c r="H1224">
        <v>0.348771</v>
      </c>
      <c r="I1224">
        <v>0.210649</v>
      </c>
      <c r="K1224">
        <v>64.563699999999997</v>
      </c>
      <c r="L1224">
        <v>65.638099999999994</v>
      </c>
      <c r="N1224">
        <f t="shared" si="38"/>
        <v>0.38994867237528347</v>
      </c>
      <c r="O1224">
        <f t="shared" si="39"/>
        <v>0.39643778086194087</v>
      </c>
    </row>
    <row r="1225" spans="1:15" x14ac:dyDescent="0.25">
      <c r="A1225">
        <v>1930.9127000000001</v>
      </c>
      <c r="D1225">
        <v>57.099499999999999</v>
      </c>
      <c r="E1225">
        <v>58.967599999999997</v>
      </c>
      <c r="G1225">
        <v>1930.9127000000001</v>
      </c>
      <c r="H1225">
        <v>0.34814000000000001</v>
      </c>
      <c r="I1225">
        <v>0.21024899999999999</v>
      </c>
      <c r="K1225">
        <v>64.405500000000004</v>
      </c>
      <c r="L1225">
        <v>64.792500000000004</v>
      </c>
      <c r="N1225">
        <f t="shared" si="38"/>
        <v>0.38895823431665427</v>
      </c>
      <c r="O1225">
        <f t="shared" si="39"/>
        <v>0.39129540795369683</v>
      </c>
    </row>
    <row r="1226" spans="1:15" x14ac:dyDescent="0.25">
      <c r="A1226">
        <v>1930.5532000000001</v>
      </c>
      <c r="D1226">
        <v>57.386400000000002</v>
      </c>
      <c r="E1226">
        <v>59.3093</v>
      </c>
      <c r="G1226">
        <v>1930.5532000000001</v>
      </c>
      <c r="H1226">
        <v>0.347381</v>
      </c>
      <c r="I1226">
        <v>0.20997399999999999</v>
      </c>
      <c r="K1226">
        <v>64.442300000000003</v>
      </c>
      <c r="L1226">
        <v>64.119600000000005</v>
      </c>
      <c r="N1226">
        <f t="shared" si="38"/>
        <v>0.38952065600018426</v>
      </c>
      <c r="O1226">
        <f t="shared" si="39"/>
        <v>0.38757009998819747</v>
      </c>
    </row>
    <row r="1227" spans="1:15" x14ac:dyDescent="0.25">
      <c r="A1227">
        <v>1930.1938</v>
      </c>
      <c r="D1227">
        <v>57.804499999999997</v>
      </c>
      <c r="E1227">
        <v>59.655099999999997</v>
      </c>
      <c r="G1227">
        <v>1930.1938</v>
      </c>
      <c r="H1227">
        <v>0.34582000000000002</v>
      </c>
      <c r="I1227">
        <v>0.20927999999999999</v>
      </c>
      <c r="K1227">
        <v>64.565700000000007</v>
      </c>
      <c r="L1227">
        <v>63.780700000000003</v>
      </c>
      <c r="N1227">
        <f t="shared" si="38"/>
        <v>0.39073245318373723</v>
      </c>
      <c r="O1227">
        <f t="shared" si="39"/>
        <v>0.38598186617315361</v>
      </c>
    </row>
    <row r="1228" spans="1:15" x14ac:dyDescent="0.25">
      <c r="A1228">
        <v>1929.8348000000001</v>
      </c>
      <c r="D1228">
        <v>58.2744</v>
      </c>
      <c r="E1228">
        <v>59.899099999999997</v>
      </c>
      <c r="G1228">
        <v>1929.8348000000001</v>
      </c>
      <c r="H1228">
        <v>0.343163</v>
      </c>
      <c r="I1228">
        <v>0.20763000000000001</v>
      </c>
      <c r="K1228">
        <v>64.686400000000006</v>
      </c>
      <c r="L1228">
        <v>63.878799999999998</v>
      </c>
      <c r="N1228">
        <f t="shared" si="38"/>
        <v>0.39138360580831849</v>
      </c>
      <c r="O1228">
        <f t="shared" si="39"/>
        <v>0.38649724020363502</v>
      </c>
    </row>
    <row r="1229" spans="1:15" x14ac:dyDescent="0.25">
      <c r="A1229">
        <v>1929.4757999999999</v>
      </c>
      <c r="D1229">
        <v>58.732799999999997</v>
      </c>
      <c r="E1229">
        <v>60.015700000000002</v>
      </c>
      <c r="G1229">
        <v>1929.4757999999999</v>
      </c>
      <c r="H1229">
        <v>0.33992899999999998</v>
      </c>
      <c r="I1229">
        <v>0.204897</v>
      </c>
      <c r="K1229">
        <v>64.786799999999999</v>
      </c>
      <c r="L1229">
        <v>64.422399999999996</v>
      </c>
      <c r="N1229">
        <f t="shared" si="38"/>
        <v>0.39051157622915367</v>
      </c>
      <c r="O1229">
        <f t="shared" si="39"/>
        <v>0.38831510382462214</v>
      </c>
    </row>
    <row r="1230" spans="1:15" x14ac:dyDescent="0.25">
      <c r="A1230">
        <v>1929.1168</v>
      </c>
      <c r="D1230">
        <v>59.124600000000001</v>
      </c>
      <c r="E1230">
        <v>60.045999999999999</v>
      </c>
      <c r="G1230">
        <v>1929.1168</v>
      </c>
      <c r="H1230">
        <v>0.33729399999999998</v>
      </c>
      <c r="I1230">
        <v>0.201571</v>
      </c>
      <c r="K1230">
        <v>64.905500000000004</v>
      </c>
      <c r="L1230">
        <v>65.290899999999993</v>
      </c>
      <c r="N1230">
        <f t="shared" si="38"/>
        <v>0.38788316840797649</v>
      </c>
      <c r="O1230">
        <f t="shared" si="39"/>
        <v>0.39018636571952064</v>
      </c>
    </row>
    <row r="1231" spans="1:15" x14ac:dyDescent="0.25">
      <c r="A1231">
        <v>1928.7581</v>
      </c>
      <c r="D1231">
        <v>59.388500000000001</v>
      </c>
      <c r="E1231">
        <v>60.042999999999999</v>
      </c>
      <c r="G1231">
        <v>1928.7581</v>
      </c>
      <c r="H1231">
        <v>0.33641199999999999</v>
      </c>
      <c r="I1231">
        <v>0.19861100000000001</v>
      </c>
      <c r="K1231">
        <v>65.071600000000004</v>
      </c>
      <c r="L1231">
        <v>66.238299999999995</v>
      </c>
      <c r="N1231">
        <f t="shared" si="38"/>
        <v>0.38416987347657039</v>
      </c>
      <c r="O1231">
        <f t="shared" si="39"/>
        <v>0.3910578398303271</v>
      </c>
    </row>
    <row r="1232" spans="1:15" x14ac:dyDescent="0.25">
      <c r="A1232">
        <v>1928.3995</v>
      </c>
      <c r="D1232">
        <v>59.467199999999998</v>
      </c>
      <c r="E1232">
        <v>60.015900000000002</v>
      </c>
      <c r="G1232">
        <v>1928.3995</v>
      </c>
      <c r="H1232">
        <v>0.33769700000000002</v>
      </c>
      <c r="I1232">
        <v>0.197024</v>
      </c>
      <c r="K1232">
        <v>65.247500000000002</v>
      </c>
      <c r="L1232">
        <v>66.974100000000007</v>
      </c>
      <c r="N1232">
        <f t="shared" si="38"/>
        <v>0.38067627014749911</v>
      </c>
      <c r="O1232">
        <f t="shared" si="39"/>
        <v>0.39074984611648911</v>
      </c>
    </row>
    <row r="1233" spans="1:15" x14ac:dyDescent="0.25">
      <c r="A1233">
        <v>1928.0409999999999</v>
      </c>
      <c r="D1233">
        <v>59.341700000000003</v>
      </c>
      <c r="E1233">
        <v>59.920699999999997</v>
      </c>
      <c r="G1233">
        <v>1928.0409999999999</v>
      </c>
      <c r="H1233">
        <v>0.34062500000000001</v>
      </c>
      <c r="I1233">
        <v>0.197404</v>
      </c>
      <c r="K1233">
        <v>65.344499999999996</v>
      </c>
      <c r="L1233">
        <v>67.294399999999996</v>
      </c>
      <c r="N1233">
        <f t="shared" si="38"/>
        <v>0.37869403825321091</v>
      </c>
      <c r="O1233">
        <f t="shared" si="39"/>
        <v>0.38999438495706412</v>
      </c>
    </row>
    <row r="1234" spans="1:15" x14ac:dyDescent="0.25">
      <c r="A1234">
        <v>1927.6824999999999</v>
      </c>
      <c r="D1234">
        <v>59.058</v>
      </c>
      <c r="E1234">
        <v>59.702399999999997</v>
      </c>
      <c r="G1234">
        <v>1927.6824999999999</v>
      </c>
      <c r="H1234">
        <v>0.34415800000000002</v>
      </c>
      <c r="I1234">
        <v>0.19969899999999999</v>
      </c>
      <c r="K1234">
        <v>65.305099999999996</v>
      </c>
      <c r="L1234">
        <v>67.180199999999999</v>
      </c>
      <c r="N1234">
        <f t="shared" si="38"/>
        <v>0.37893534844170396</v>
      </c>
      <c r="O1234">
        <f t="shared" si="39"/>
        <v>0.38981568813742518</v>
      </c>
    </row>
    <row r="1235" spans="1:15" x14ac:dyDescent="0.25">
      <c r="A1235">
        <v>1927.3242</v>
      </c>
      <c r="D1235">
        <v>58.715699999999998</v>
      </c>
      <c r="E1235">
        <v>59.353400000000001</v>
      </c>
      <c r="G1235">
        <v>1927.3242</v>
      </c>
      <c r="H1235">
        <v>0.347441</v>
      </c>
      <c r="I1235">
        <v>0.20329900000000001</v>
      </c>
      <c r="K1235">
        <v>65.1751</v>
      </c>
      <c r="L1235">
        <v>66.794499999999999</v>
      </c>
      <c r="N1235">
        <f t="shared" si="38"/>
        <v>0.38136065274104092</v>
      </c>
      <c r="O1235">
        <f t="shared" si="39"/>
        <v>0.39083628747039062</v>
      </c>
    </row>
    <row r="1236" spans="1:15" x14ac:dyDescent="0.25">
      <c r="A1236">
        <v>1926.9663</v>
      </c>
      <c r="D1236">
        <v>58.4208</v>
      </c>
      <c r="E1236">
        <v>58.939900000000002</v>
      </c>
      <c r="G1236">
        <v>1926.9663</v>
      </c>
      <c r="H1236">
        <v>0.350157</v>
      </c>
      <c r="I1236">
        <v>0.20730899999999999</v>
      </c>
      <c r="K1236">
        <v>65.09</v>
      </c>
      <c r="L1236">
        <v>66.388599999999997</v>
      </c>
      <c r="N1236">
        <f t="shared" si="38"/>
        <v>0.38536264618442578</v>
      </c>
      <c r="O1236">
        <f t="shared" si="39"/>
        <v>0.39305095364079534</v>
      </c>
    </row>
    <row r="1237" spans="1:15" x14ac:dyDescent="0.25">
      <c r="A1237">
        <v>1926.6083000000001</v>
      </c>
      <c r="D1237">
        <v>58.235900000000001</v>
      </c>
      <c r="E1237">
        <v>58.58</v>
      </c>
      <c r="G1237">
        <v>1926.6083000000001</v>
      </c>
      <c r="H1237">
        <v>0.35231899999999999</v>
      </c>
      <c r="I1237">
        <v>0.21083499999999999</v>
      </c>
      <c r="K1237">
        <v>65.180700000000002</v>
      </c>
      <c r="L1237">
        <v>66.173299999999998</v>
      </c>
      <c r="N1237">
        <f t="shared" si="38"/>
        <v>0.39005483338962699</v>
      </c>
      <c r="O1237">
        <f t="shared" si="39"/>
        <v>0.39599475774794995</v>
      </c>
    </row>
    <row r="1238" spans="1:15" x14ac:dyDescent="0.25">
      <c r="A1238">
        <v>1926.2503999999999</v>
      </c>
      <c r="D1238">
        <v>58.162199999999999</v>
      </c>
      <c r="E1238">
        <v>58.389299999999999</v>
      </c>
      <c r="G1238">
        <v>1926.2503999999999</v>
      </c>
      <c r="H1238">
        <v>0.35375099999999998</v>
      </c>
      <c r="I1238">
        <v>0.213146</v>
      </c>
      <c r="K1238">
        <v>65.469800000000006</v>
      </c>
      <c r="L1238">
        <v>66.217200000000005</v>
      </c>
      <c r="N1238">
        <f t="shared" si="38"/>
        <v>0.39447594468425534</v>
      </c>
      <c r="O1238">
        <f t="shared" si="39"/>
        <v>0.39897926256604221</v>
      </c>
    </row>
    <row r="1239" spans="1:15" x14ac:dyDescent="0.25">
      <c r="A1239">
        <v>1925.8925999999999</v>
      </c>
      <c r="D1239">
        <v>58.165900000000001</v>
      </c>
      <c r="E1239">
        <v>58.43</v>
      </c>
      <c r="G1239">
        <v>1925.8925999999999</v>
      </c>
      <c r="H1239">
        <v>0.353856</v>
      </c>
      <c r="I1239">
        <v>0.21376300000000001</v>
      </c>
      <c r="K1239">
        <v>65.838499999999996</v>
      </c>
      <c r="L1239">
        <v>66.416200000000003</v>
      </c>
      <c r="N1239">
        <f t="shared" si="38"/>
        <v>0.39772775579614306</v>
      </c>
      <c r="O1239">
        <f t="shared" si="39"/>
        <v>0.40121761848322485</v>
      </c>
    </row>
    <row r="1240" spans="1:15" x14ac:dyDescent="0.25">
      <c r="A1240">
        <v>1925.5352</v>
      </c>
      <c r="D1240">
        <v>58.222799999999999</v>
      </c>
      <c r="E1240">
        <v>58.688800000000001</v>
      </c>
      <c r="G1240">
        <v>1925.5352</v>
      </c>
      <c r="H1240">
        <v>0.35196</v>
      </c>
      <c r="I1240">
        <v>0.212558</v>
      </c>
      <c r="K1240">
        <v>66.087299999999999</v>
      </c>
      <c r="L1240">
        <v>66.543800000000005</v>
      </c>
      <c r="N1240">
        <f t="shared" si="38"/>
        <v>0.39911877240027271</v>
      </c>
      <c r="O1240">
        <f t="shared" si="39"/>
        <v>0.40187569724968747</v>
      </c>
    </row>
    <row r="1241" spans="1:15" x14ac:dyDescent="0.25">
      <c r="A1241">
        <v>1925.1777</v>
      </c>
      <c r="D1241">
        <v>58.342399999999998</v>
      </c>
      <c r="E1241">
        <v>59.083199999999998</v>
      </c>
      <c r="G1241">
        <v>1925.1777</v>
      </c>
      <c r="H1241">
        <v>0.34804299999999999</v>
      </c>
      <c r="I1241">
        <v>0.20987</v>
      </c>
      <c r="K1241">
        <v>66.051199999999994</v>
      </c>
      <c r="L1241">
        <v>66.366100000000003</v>
      </c>
      <c r="N1241">
        <f t="shared" si="38"/>
        <v>0.39828887074298286</v>
      </c>
      <c r="O1241">
        <f t="shared" si="39"/>
        <v>0.40018771838537193</v>
      </c>
    </row>
    <row r="1242" spans="1:15" x14ac:dyDescent="0.25">
      <c r="A1242">
        <v>1924.8203000000001</v>
      </c>
      <c r="D1242">
        <v>58.550899999999999</v>
      </c>
      <c r="E1242">
        <v>59.487099999999998</v>
      </c>
      <c r="G1242">
        <v>1924.8203000000001</v>
      </c>
      <c r="H1242">
        <v>0.34321200000000002</v>
      </c>
      <c r="I1242">
        <v>0.206537</v>
      </c>
      <c r="K1242">
        <v>65.703699999999998</v>
      </c>
      <c r="L1242">
        <v>65.783000000000001</v>
      </c>
      <c r="N1242">
        <f t="shared" si="38"/>
        <v>0.39538958681223263</v>
      </c>
      <c r="O1242">
        <f t="shared" si="39"/>
        <v>0.39586679577054412</v>
      </c>
    </row>
    <row r="1243" spans="1:15" x14ac:dyDescent="0.25">
      <c r="A1243">
        <v>1924.4630999999999</v>
      </c>
      <c r="D1243">
        <v>58.843200000000003</v>
      </c>
      <c r="E1243">
        <v>59.769399999999997</v>
      </c>
      <c r="G1243">
        <v>1924.4630999999999</v>
      </c>
      <c r="H1243">
        <v>0.33943800000000002</v>
      </c>
      <c r="I1243">
        <v>0.20371300000000001</v>
      </c>
      <c r="K1243">
        <v>65.188800000000001</v>
      </c>
      <c r="L1243">
        <v>64.932900000000004</v>
      </c>
      <c r="N1243">
        <f t="shared" si="38"/>
        <v>0.39122920870379863</v>
      </c>
      <c r="O1243">
        <f t="shared" si="39"/>
        <v>0.38969343024941222</v>
      </c>
    </row>
    <row r="1244" spans="1:15" x14ac:dyDescent="0.25">
      <c r="A1244">
        <v>1924.1061999999999</v>
      </c>
      <c r="D1244">
        <v>59.148000000000003</v>
      </c>
      <c r="E1244">
        <v>59.845500000000001</v>
      </c>
      <c r="G1244">
        <v>1924.1061999999999</v>
      </c>
      <c r="H1244">
        <v>0.33858500000000002</v>
      </c>
      <c r="I1244">
        <v>0.20244599999999999</v>
      </c>
      <c r="K1244">
        <v>64.742900000000006</v>
      </c>
      <c r="L1244">
        <v>64.164100000000005</v>
      </c>
      <c r="N1244">
        <f t="shared" si="38"/>
        <v>0.38710932656201541</v>
      </c>
      <c r="O1244">
        <f t="shared" si="39"/>
        <v>0.38364857830677673</v>
      </c>
    </row>
    <row r="1245" spans="1:15" x14ac:dyDescent="0.25">
      <c r="A1245">
        <v>1923.7492999999999</v>
      </c>
      <c r="D1245">
        <v>59.3504</v>
      </c>
      <c r="E1245">
        <v>59.719299999999997</v>
      </c>
      <c r="G1245">
        <v>1923.7492999999999</v>
      </c>
      <c r="H1245">
        <v>0.34128900000000001</v>
      </c>
      <c r="I1245">
        <v>0.203182</v>
      </c>
      <c r="K1245">
        <v>64.540000000000006</v>
      </c>
      <c r="L1245">
        <v>63.8354</v>
      </c>
      <c r="N1245">
        <f t="shared" si="38"/>
        <v>0.38423055767985498</v>
      </c>
      <c r="O1245">
        <f t="shared" si="39"/>
        <v>0.38003581254596547</v>
      </c>
    </row>
    <row r="1246" spans="1:15" x14ac:dyDescent="0.25">
      <c r="A1246">
        <v>1923.3924999999999</v>
      </c>
      <c r="D1246">
        <v>59.3645</v>
      </c>
      <c r="E1246">
        <v>59.481400000000001</v>
      </c>
      <c r="G1246">
        <v>1923.3924999999999</v>
      </c>
      <c r="H1246">
        <v>0.34637600000000002</v>
      </c>
      <c r="I1246">
        <v>0.205457</v>
      </c>
      <c r="K1246">
        <v>64.583100000000002</v>
      </c>
      <c r="L1246">
        <v>64.078000000000003</v>
      </c>
      <c r="N1246">
        <f t="shared" si="38"/>
        <v>0.3830822567585514</v>
      </c>
      <c r="O1246">
        <f t="shared" si="39"/>
        <v>0.38008619667644411</v>
      </c>
    </row>
    <row r="1247" spans="1:15" x14ac:dyDescent="0.25">
      <c r="A1247">
        <v>1923.0358000000001</v>
      </c>
      <c r="D1247">
        <v>59.189700000000002</v>
      </c>
      <c r="E1247">
        <v>59.255800000000001</v>
      </c>
      <c r="G1247">
        <v>1923.0358000000001</v>
      </c>
      <c r="H1247">
        <v>0.35118199999999999</v>
      </c>
      <c r="I1247">
        <v>0.20796400000000001</v>
      </c>
      <c r="K1247">
        <v>64.731800000000007</v>
      </c>
      <c r="L1247">
        <v>64.718000000000004</v>
      </c>
      <c r="N1247">
        <f t="shared" si="38"/>
        <v>0.38333069619741339</v>
      </c>
      <c r="O1247">
        <f t="shared" si="39"/>
        <v>0.38324897494746318</v>
      </c>
    </row>
    <row r="1248" spans="1:15" x14ac:dyDescent="0.25">
      <c r="A1248">
        <v>1922.6793</v>
      </c>
      <c r="D1248">
        <v>58.899799999999999</v>
      </c>
      <c r="E1248">
        <v>59.134</v>
      </c>
      <c r="G1248">
        <v>1922.6793</v>
      </c>
      <c r="H1248">
        <v>0.35264699999999999</v>
      </c>
      <c r="I1248">
        <v>0.209032</v>
      </c>
      <c r="K1248">
        <v>64.816000000000003</v>
      </c>
      <c r="L1248">
        <v>65.396600000000007</v>
      </c>
      <c r="N1248">
        <f t="shared" si="38"/>
        <v>0.38419774199128315</v>
      </c>
      <c r="O1248">
        <f t="shared" si="39"/>
        <v>0.38763925657101866</v>
      </c>
    </row>
    <row r="1249" spans="1:15" x14ac:dyDescent="0.25">
      <c r="A1249">
        <v>1922.3230000000001</v>
      </c>
      <c r="D1249">
        <v>58.588299999999997</v>
      </c>
      <c r="E1249">
        <v>59.136600000000001</v>
      </c>
      <c r="G1249">
        <v>1922.3230000000001</v>
      </c>
      <c r="H1249">
        <v>0.34866999999999998</v>
      </c>
      <c r="I1249">
        <v>0.20730999999999999</v>
      </c>
      <c r="K1249">
        <v>64.736199999999997</v>
      </c>
      <c r="L1249">
        <v>65.756600000000006</v>
      </c>
      <c r="N1249">
        <f t="shared" si="38"/>
        <v>0.38490439733845755</v>
      </c>
      <c r="O1249">
        <f t="shared" si="39"/>
        <v>0.39097142702268628</v>
      </c>
    </row>
    <row r="1250" spans="1:15" x14ac:dyDescent="0.25">
      <c r="A1250">
        <v>1921.9666999999999</v>
      </c>
      <c r="D1250">
        <v>58.3185</v>
      </c>
      <c r="E1250">
        <v>59.2119</v>
      </c>
      <c r="G1250">
        <v>1921.9666999999999</v>
      </c>
      <c r="H1250">
        <v>0.33912399999999998</v>
      </c>
      <c r="I1250">
        <v>0.20238700000000001</v>
      </c>
      <c r="K1250">
        <v>64.499700000000004</v>
      </c>
      <c r="L1250">
        <v>65.584400000000002</v>
      </c>
      <c r="N1250">
        <f t="shared" si="38"/>
        <v>0.38493001922305708</v>
      </c>
      <c r="O1250">
        <f t="shared" si="39"/>
        <v>0.39140343835293284</v>
      </c>
    </row>
    <row r="1251" spans="1:15" x14ac:dyDescent="0.25">
      <c r="A1251">
        <v>1921.6105</v>
      </c>
      <c r="D1251">
        <v>58.110999999999997</v>
      </c>
      <c r="E1251">
        <v>59.259599999999999</v>
      </c>
      <c r="G1251">
        <v>1921.6105</v>
      </c>
      <c r="H1251">
        <v>0.32608799999999999</v>
      </c>
      <c r="I1251">
        <v>0.195051</v>
      </c>
      <c r="K1251">
        <v>64.203400000000002</v>
      </c>
      <c r="L1251">
        <v>64.881100000000004</v>
      </c>
      <c r="N1251">
        <f t="shared" si="38"/>
        <v>0.38403551720394496</v>
      </c>
      <c r="O1251">
        <f t="shared" si="39"/>
        <v>0.38808921015492759</v>
      </c>
    </row>
    <row r="1252" spans="1:15" x14ac:dyDescent="0.25">
      <c r="A1252">
        <v>1921.2546</v>
      </c>
      <c r="D1252">
        <v>57.963999999999999</v>
      </c>
      <c r="E1252">
        <v>59.177700000000002</v>
      </c>
      <c r="G1252">
        <v>1921.2546</v>
      </c>
      <c r="H1252">
        <v>0.313193</v>
      </c>
      <c r="I1252">
        <v>0.18707699999999999</v>
      </c>
      <c r="K1252">
        <v>63.983600000000003</v>
      </c>
      <c r="L1252">
        <v>63.872900000000001</v>
      </c>
      <c r="N1252">
        <f t="shared" si="38"/>
        <v>0.38218797793054121</v>
      </c>
      <c r="O1252">
        <f t="shared" si="39"/>
        <v>0.381526742720942</v>
      </c>
    </row>
    <row r="1253" spans="1:15" x14ac:dyDescent="0.25">
      <c r="A1253">
        <v>1920.8987</v>
      </c>
      <c r="D1253">
        <v>57.8874</v>
      </c>
      <c r="E1253">
        <v>58.931699999999999</v>
      </c>
      <c r="G1253">
        <v>1920.8987</v>
      </c>
      <c r="H1253">
        <v>0.30428899999999998</v>
      </c>
      <c r="I1253">
        <v>0.18060000000000001</v>
      </c>
      <c r="K1253">
        <v>63.945599999999999</v>
      </c>
      <c r="L1253">
        <v>62.944800000000001</v>
      </c>
      <c r="N1253">
        <f t="shared" si="38"/>
        <v>0.37952654745981618</v>
      </c>
      <c r="O1253">
        <f t="shared" si="39"/>
        <v>0.37358665216291093</v>
      </c>
    </row>
    <row r="1254" spans="1:15" x14ac:dyDescent="0.25">
      <c r="A1254">
        <v>1920.5429999999999</v>
      </c>
      <c r="D1254">
        <v>57.917999999999999</v>
      </c>
      <c r="E1254">
        <v>58.615200000000002</v>
      </c>
      <c r="G1254">
        <v>1920.5429999999999</v>
      </c>
      <c r="H1254">
        <v>0.301981</v>
      </c>
      <c r="I1254">
        <v>0.17735300000000001</v>
      </c>
      <c r="K1254">
        <v>64.102000000000004</v>
      </c>
      <c r="L1254">
        <v>62.466299999999997</v>
      </c>
      <c r="N1254">
        <f t="shared" si="38"/>
        <v>0.37647010924528368</v>
      </c>
      <c r="O1254">
        <f t="shared" si="39"/>
        <v>0.36686366704858919</v>
      </c>
    </row>
    <row r="1255" spans="1:15" x14ac:dyDescent="0.25">
      <c r="A1255">
        <v>1920.1874</v>
      </c>
      <c r="D1255">
        <v>58.091799999999999</v>
      </c>
      <c r="E1255">
        <v>58.428199999999997</v>
      </c>
      <c r="G1255">
        <v>1920.1874</v>
      </c>
      <c r="H1255">
        <v>0.30668200000000001</v>
      </c>
      <c r="I1255">
        <v>0.17808599999999999</v>
      </c>
      <c r="K1255">
        <v>64.373999999999995</v>
      </c>
      <c r="L1255">
        <v>62.581699999999998</v>
      </c>
      <c r="N1255">
        <f t="shared" si="38"/>
        <v>0.37381092349730338</v>
      </c>
      <c r="O1255">
        <f t="shared" si="39"/>
        <v>0.36340328503792202</v>
      </c>
    </row>
    <row r="1256" spans="1:15" x14ac:dyDescent="0.25">
      <c r="A1256">
        <v>1919.8320000000001</v>
      </c>
      <c r="D1256">
        <v>58.396299999999997</v>
      </c>
      <c r="E1256">
        <v>58.552700000000002</v>
      </c>
      <c r="G1256">
        <v>1919.8320000000001</v>
      </c>
      <c r="H1256">
        <v>0.31662200000000001</v>
      </c>
      <c r="I1256">
        <v>0.18241599999999999</v>
      </c>
      <c r="K1256">
        <v>64.6678</v>
      </c>
      <c r="L1256">
        <v>63.140900000000002</v>
      </c>
      <c r="N1256">
        <f t="shared" si="38"/>
        <v>0.37257175448326391</v>
      </c>
      <c r="O1256">
        <f t="shared" si="39"/>
        <v>0.36377479816310931</v>
      </c>
    </row>
    <row r="1257" spans="1:15" x14ac:dyDescent="0.25">
      <c r="A1257">
        <v>1919.4766999999999</v>
      </c>
      <c r="D1257">
        <v>58.758200000000002</v>
      </c>
      <c r="E1257">
        <v>59.026800000000001</v>
      </c>
      <c r="G1257">
        <v>1919.4766999999999</v>
      </c>
      <c r="H1257">
        <v>0.32875799999999999</v>
      </c>
      <c r="I1257">
        <v>0.18910099999999999</v>
      </c>
      <c r="K1257">
        <v>64.9542</v>
      </c>
      <c r="L1257">
        <v>63.837299999999999</v>
      </c>
      <c r="N1257">
        <f t="shared" si="38"/>
        <v>0.37361536979176174</v>
      </c>
      <c r="O1257">
        <f t="shared" si="39"/>
        <v>0.3671909814301097</v>
      </c>
    </row>
    <row r="1258" spans="1:15" x14ac:dyDescent="0.25">
      <c r="A1258">
        <v>1919.1215</v>
      </c>
      <c r="D1258">
        <v>59.074399999999997</v>
      </c>
      <c r="E1258">
        <v>59.720799999999997</v>
      </c>
      <c r="G1258">
        <v>1919.1215</v>
      </c>
      <c r="H1258">
        <v>0.340057</v>
      </c>
      <c r="I1258">
        <v>0.19653399999999999</v>
      </c>
      <c r="K1258">
        <v>65.280900000000003</v>
      </c>
      <c r="L1258">
        <v>64.4054</v>
      </c>
      <c r="N1258">
        <f t="shared" si="38"/>
        <v>0.37728723127593322</v>
      </c>
      <c r="O1258">
        <f t="shared" si="39"/>
        <v>0.37222732905365868</v>
      </c>
    </row>
    <row r="1259" spans="1:15" x14ac:dyDescent="0.25">
      <c r="A1259">
        <v>1918.7662</v>
      </c>
      <c r="D1259">
        <v>59.2545</v>
      </c>
      <c r="E1259">
        <v>60.405099999999997</v>
      </c>
      <c r="G1259">
        <v>1918.7662</v>
      </c>
      <c r="H1259">
        <v>0.34846100000000002</v>
      </c>
      <c r="I1259">
        <v>0.203207</v>
      </c>
      <c r="K1259">
        <v>65.726600000000005</v>
      </c>
      <c r="L1259">
        <v>64.732799999999997</v>
      </c>
      <c r="N1259">
        <f t="shared" si="38"/>
        <v>0.38328837965224233</v>
      </c>
      <c r="O1259">
        <f t="shared" si="39"/>
        <v>0.37749297882976857</v>
      </c>
    </row>
    <row r="1260" spans="1:15" x14ac:dyDescent="0.25">
      <c r="A1260">
        <v>1918.4114999999999</v>
      </c>
      <c r="D1260">
        <v>59.247799999999998</v>
      </c>
      <c r="E1260">
        <v>60.851199999999999</v>
      </c>
      <c r="G1260">
        <v>1918.4114999999999</v>
      </c>
      <c r="H1260">
        <v>0.35314499999999999</v>
      </c>
      <c r="I1260">
        <v>0.20796700000000001</v>
      </c>
      <c r="K1260">
        <v>66.340400000000002</v>
      </c>
      <c r="L1260">
        <v>64.873900000000006</v>
      </c>
      <c r="N1260">
        <f t="shared" si="38"/>
        <v>0.39067844559033832</v>
      </c>
      <c r="O1260">
        <f t="shared" si="39"/>
        <v>0.3820422308485184</v>
      </c>
    </row>
    <row r="1261" spans="1:15" x14ac:dyDescent="0.25">
      <c r="A1261">
        <v>1918.0565999999999</v>
      </c>
      <c r="D1261">
        <v>59.053400000000003</v>
      </c>
      <c r="E1261">
        <v>60.926299999999998</v>
      </c>
      <c r="G1261">
        <v>1918.0565999999999</v>
      </c>
      <c r="H1261">
        <v>0.35423300000000002</v>
      </c>
      <c r="I1261">
        <v>0.210145</v>
      </c>
      <c r="K1261">
        <v>67.092299999999994</v>
      </c>
      <c r="L1261">
        <v>64.998800000000003</v>
      </c>
      <c r="N1261">
        <f t="shared" si="38"/>
        <v>0.39801801027854544</v>
      </c>
      <c r="O1261">
        <f t="shared" si="39"/>
        <v>0.38559854180722858</v>
      </c>
    </row>
    <row r="1262" spans="1:15" x14ac:dyDescent="0.25">
      <c r="A1262">
        <v>1917.7019</v>
      </c>
      <c r="D1262">
        <v>58.721600000000002</v>
      </c>
      <c r="E1262">
        <v>60.648699999999998</v>
      </c>
      <c r="G1262">
        <v>1917.7019</v>
      </c>
      <c r="H1262">
        <v>0.352412</v>
      </c>
      <c r="I1262">
        <v>0.20966299999999999</v>
      </c>
      <c r="K1262">
        <v>67.849699999999999</v>
      </c>
      <c r="L1262">
        <v>65.292400000000001</v>
      </c>
      <c r="N1262">
        <f t="shared" si="38"/>
        <v>0.40366308897256614</v>
      </c>
      <c r="O1262">
        <f t="shared" si="39"/>
        <v>0.38844876057568983</v>
      </c>
    </row>
    <row r="1263" spans="1:15" x14ac:dyDescent="0.25">
      <c r="A1263">
        <v>1917.3472999999999</v>
      </c>
      <c r="D1263">
        <v>58.346600000000002</v>
      </c>
      <c r="E1263">
        <v>60.1768</v>
      </c>
      <c r="G1263">
        <v>1917.3472999999999</v>
      </c>
      <c r="H1263">
        <v>0.34876299999999999</v>
      </c>
      <c r="I1263">
        <v>0.20712800000000001</v>
      </c>
      <c r="K1263">
        <v>68.395899999999997</v>
      </c>
      <c r="L1263">
        <v>65.828199999999995</v>
      </c>
      <c r="N1263">
        <f t="shared" si="38"/>
        <v>0.40619864994853239</v>
      </c>
      <c r="O1263">
        <f t="shared" si="39"/>
        <v>0.39094925234614908</v>
      </c>
    </row>
    <row r="1264" spans="1:15" x14ac:dyDescent="0.25">
      <c r="A1264">
        <v>1916.9929999999999</v>
      </c>
      <c r="D1264">
        <v>58.050699999999999</v>
      </c>
      <c r="E1264">
        <v>59.732700000000001</v>
      </c>
      <c r="G1264">
        <v>1916.9929999999999</v>
      </c>
      <c r="H1264">
        <v>0.34469100000000003</v>
      </c>
      <c r="I1264">
        <v>0.20377899999999999</v>
      </c>
      <c r="K1264">
        <v>68.503699999999995</v>
      </c>
      <c r="L1264">
        <v>66.477800000000002</v>
      </c>
      <c r="N1264">
        <f t="shared" si="38"/>
        <v>0.40498926523465939</v>
      </c>
      <c r="O1264">
        <f t="shared" si="39"/>
        <v>0.39301228074420275</v>
      </c>
    </row>
    <row r="1265" spans="1:15" x14ac:dyDescent="0.25">
      <c r="A1265">
        <v>1916.6387999999999</v>
      </c>
      <c r="D1265">
        <v>57.947699999999998</v>
      </c>
      <c r="E1265">
        <v>59.491900000000001</v>
      </c>
      <c r="G1265">
        <v>1916.6387999999999</v>
      </c>
      <c r="H1265">
        <v>0.341611</v>
      </c>
      <c r="I1265">
        <v>0.20108200000000001</v>
      </c>
      <c r="K1265">
        <v>68.056100000000001</v>
      </c>
      <c r="L1265">
        <v>66.937200000000004</v>
      </c>
      <c r="N1265">
        <f t="shared" si="38"/>
        <v>0.40059765933181313</v>
      </c>
      <c r="O1265">
        <f t="shared" si="39"/>
        <v>0.39401149407952324</v>
      </c>
    </row>
    <row r="1266" spans="1:15" x14ac:dyDescent="0.25">
      <c r="A1266">
        <v>1916.2845</v>
      </c>
      <c r="D1266">
        <v>58.087499999999999</v>
      </c>
      <c r="E1266">
        <v>59.497100000000003</v>
      </c>
      <c r="G1266">
        <v>1916.2845</v>
      </c>
      <c r="H1266">
        <v>0.34026899999999999</v>
      </c>
      <c r="I1266">
        <v>0.200043</v>
      </c>
      <c r="K1266">
        <v>67.154899999999998</v>
      </c>
      <c r="L1266">
        <v>66.903700000000001</v>
      </c>
      <c r="N1266">
        <f t="shared" si="38"/>
        <v>0.39480139715048973</v>
      </c>
      <c r="O1266">
        <f t="shared" si="39"/>
        <v>0.39332460080406967</v>
      </c>
    </row>
    <row r="1267" spans="1:15" x14ac:dyDescent="0.25">
      <c r="A1267">
        <v>1915.9304999999999</v>
      </c>
      <c r="D1267">
        <v>58.411900000000003</v>
      </c>
      <c r="E1267">
        <v>59.648699999999998</v>
      </c>
      <c r="G1267">
        <v>1915.9304999999999</v>
      </c>
      <c r="H1267">
        <v>0.340117</v>
      </c>
      <c r="I1267">
        <v>0.20060600000000001</v>
      </c>
      <c r="K1267">
        <v>66.115399999999994</v>
      </c>
      <c r="L1267">
        <v>66.297700000000006</v>
      </c>
      <c r="N1267">
        <f t="shared" si="38"/>
        <v>0.3899583358785359</v>
      </c>
      <c r="O1267">
        <f t="shared" si="39"/>
        <v>0.39103356804276179</v>
      </c>
    </row>
    <row r="1268" spans="1:15" x14ac:dyDescent="0.25">
      <c r="A1268">
        <v>1915.5768</v>
      </c>
      <c r="D1268">
        <v>58.767899999999997</v>
      </c>
      <c r="E1268">
        <v>59.780099999999997</v>
      </c>
      <c r="G1268">
        <v>1915.5768</v>
      </c>
      <c r="H1268">
        <v>0.33938299999999999</v>
      </c>
      <c r="I1268">
        <v>0.201597</v>
      </c>
      <c r="K1268">
        <v>65.317800000000005</v>
      </c>
      <c r="L1268">
        <v>65.3369</v>
      </c>
      <c r="N1268">
        <f t="shared" si="38"/>
        <v>0.38799446426603579</v>
      </c>
      <c r="O1268">
        <f t="shared" si="39"/>
        <v>0.38810792023466112</v>
      </c>
    </row>
    <row r="1269" spans="1:15" x14ac:dyDescent="0.25">
      <c r="A1269">
        <v>1915.2229</v>
      </c>
      <c r="D1269">
        <v>58.979100000000003</v>
      </c>
      <c r="E1269">
        <v>59.756999999999998</v>
      </c>
      <c r="G1269">
        <v>1915.2229</v>
      </c>
      <c r="H1269">
        <v>0.336117</v>
      </c>
      <c r="I1269">
        <v>0.201404</v>
      </c>
      <c r="K1269">
        <v>65.025899999999993</v>
      </c>
      <c r="L1269">
        <v>64.399100000000004</v>
      </c>
      <c r="N1269">
        <f t="shared" si="38"/>
        <v>0.38964040389507226</v>
      </c>
      <c r="O1269">
        <f t="shared" si="39"/>
        <v>0.38588456806409677</v>
      </c>
    </row>
    <row r="1270" spans="1:15" x14ac:dyDescent="0.25">
      <c r="A1270">
        <v>1914.8693000000001</v>
      </c>
      <c r="D1270">
        <v>58.928199999999997</v>
      </c>
      <c r="E1270">
        <v>59.533799999999999</v>
      </c>
      <c r="G1270">
        <v>1914.8693000000001</v>
      </c>
      <c r="H1270">
        <v>0.32967800000000003</v>
      </c>
      <c r="I1270">
        <v>0.19903499999999999</v>
      </c>
      <c r="K1270">
        <v>65.2941</v>
      </c>
      <c r="L1270">
        <v>63.815600000000003</v>
      </c>
      <c r="N1270">
        <f t="shared" si="38"/>
        <v>0.39419710121694496</v>
      </c>
      <c r="O1270">
        <f t="shared" si="39"/>
        <v>0.38527102038959221</v>
      </c>
    </row>
    <row r="1271" spans="1:15" x14ac:dyDescent="0.25">
      <c r="A1271">
        <v>1914.5156999999999</v>
      </c>
      <c r="D1271">
        <v>58.609699999999997</v>
      </c>
      <c r="E1271">
        <v>59.158999999999999</v>
      </c>
      <c r="G1271">
        <v>1914.5156999999999</v>
      </c>
      <c r="H1271">
        <v>0.32159700000000002</v>
      </c>
      <c r="I1271">
        <v>0.19486400000000001</v>
      </c>
      <c r="K1271">
        <v>65.968500000000006</v>
      </c>
      <c r="L1271">
        <v>63.734299999999998</v>
      </c>
      <c r="N1271">
        <f t="shared" si="38"/>
        <v>0.39972032649558303</v>
      </c>
      <c r="O1271">
        <f t="shared" si="39"/>
        <v>0.3861827266796643</v>
      </c>
    </row>
    <row r="1272" spans="1:15" x14ac:dyDescent="0.25">
      <c r="A1272">
        <v>1914.1624999999999</v>
      </c>
      <c r="D1272">
        <v>58.133200000000002</v>
      </c>
      <c r="E1272">
        <v>58.752200000000002</v>
      </c>
      <c r="G1272">
        <v>1914.1624999999999</v>
      </c>
      <c r="H1272">
        <v>0.31498199999999998</v>
      </c>
      <c r="I1272">
        <v>0.19049199999999999</v>
      </c>
      <c r="K1272">
        <v>66.739599999999996</v>
      </c>
      <c r="L1272">
        <v>64.083100000000002</v>
      </c>
      <c r="N1272">
        <f t="shared" si="38"/>
        <v>0.40362179055311098</v>
      </c>
      <c r="O1272">
        <f t="shared" si="39"/>
        <v>0.38755604717729902</v>
      </c>
    </row>
    <row r="1273" spans="1:15" x14ac:dyDescent="0.25">
      <c r="A1273">
        <v>1913.8091999999999</v>
      </c>
      <c r="D1273">
        <v>57.662799999999997</v>
      </c>
      <c r="E1273">
        <v>58.459000000000003</v>
      </c>
      <c r="G1273">
        <v>1913.8091999999999</v>
      </c>
      <c r="H1273">
        <v>0.31271300000000002</v>
      </c>
      <c r="I1273">
        <v>0.187774</v>
      </c>
      <c r="K1273">
        <v>67.260099999999994</v>
      </c>
      <c r="L1273">
        <v>64.632300000000001</v>
      </c>
      <c r="N1273">
        <f t="shared" si="38"/>
        <v>0.4038750553190944</v>
      </c>
      <c r="O1273">
        <f t="shared" si="39"/>
        <v>0.38809596979338878</v>
      </c>
    </row>
    <row r="1274" spans="1:15" x14ac:dyDescent="0.25">
      <c r="A1274">
        <v>1913.4561000000001</v>
      </c>
      <c r="D1274">
        <v>57.311900000000001</v>
      </c>
      <c r="E1274">
        <v>58.384300000000003</v>
      </c>
      <c r="G1274">
        <v>1913.4561000000001</v>
      </c>
      <c r="H1274">
        <v>0.31559100000000001</v>
      </c>
      <c r="I1274">
        <v>0.187669</v>
      </c>
      <c r="K1274">
        <v>67.318299999999994</v>
      </c>
      <c r="L1274">
        <v>65.149100000000004</v>
      </c>
      <c r="N1274">
        <f t="shared" si="38"/>
        <v>0.40031426887015154</v>
      </c>
      <c r="O1274">
        <f t="shared" si="39"/>
        <v>0.38741492779895503</v>
      </c>
    </row>
    <row r="1275" spans="1:15" x14ac:dyDescent="0.25">
      <c r="A1275">
        <v>1913.1030000000001</v>
      </c>
      <c r="D1275">
        <v>57.082599999999999</v>
      </c>
      <c r="E1275">
        <v>58.5443</v>
      </c>
      <c r="G1275">
        <v>1913.1030000000001</v>
      </c>
      <c r="H1275">
        <v>0.32178299999999999</v>
      </c>
      <c r="I1275">
        <v>0.189697</v>
      </c>
      <c r="K1275">
        <v>66.941999999999993</v>
      </c>
      <c r="L1275">
        <v>65.545100000000005</v>
      </c>
      <c r="N1275">
        <f t="shared" si="38"/>
        <v>0.39463540876926373</v>
      </c>
      <c r="O1275">
        <f t="shared" si="39"/>
        <v>0.38640042620958853</v>
      </c>
    </row>
    <row r="1276" spans="1:15" x14ac:dyDescent="0.25">
      <c r="A1276">
        <v>1912.7503999999999</v>
      </c>
      <c r="D1276">
        <v>56.913200000000003</v>
      </c>
      <c r="E1276">
        <v>58.874000000000002</v>
      </c>
      <c r="G1276">
        <v>1912.7503999999999</v>
      </c>
      <c r="H1276">
        <v>0.32798699999999997</v>
      </c>
      <c r="I1276">
        <v>0.19237499999999999</v>
      </c>
      <c r="K1276">
        <v>66.330200000000005</v>
      </c>
      <c r="L1276">
        <v>65.881200000000007</v>
      </c>
      <c r="N1276">
        <f t="shared" si="38"/>
        <v>0.38904810937628626</v>
      </c>
      <c r="O1276">
        <f t="shared" si="39"/>
        <v>0.38641457893148207</v>
      </c>
    </row>
    <row r="1277" spans="1:15" x14ac:dyDescent="0.25">
      <c r="A1277">
        <v>1912.3976</v>
      </c>
      <c r="D1277">
        <v>56.774799999999999</v>
      </c>
      <c r="E1277">
        <v>59.270299999999999</v>
      </c>
      <c r="G1277">
        <v>1912.3976</v>
      </c>
      <c r="H1277">
        <v>0.33149499999999998</v>
      </c>
      <c r="I1277">
        <v>0.194247</v>
      </c>
      <c r="K1277">
        <v>65.706100000000006</v>
      </c>
      <c r="L1277">
        <v>66.250900000000001</v>
      </c>
      <c r="N1277">
        <f t="shared" si="38"/>
        <v>0.38501976822274847</v>
      </c>
      <c r="O1277">
        <f t="shared" si="39"/>
        <v>0.38821214716059066</v>
      </c>
    </row>
    <row r="1278" spans="1:15" x14ac:dyDescent="0.25">
      <c r="A1278">
        <v>1912.0450000000001</v>
      </c>
      <c r="D1278">
        <v>56.719000000000001</v>
      </c>
      <c r="E1278">
        <v>59.627800000000001</v>
      </c>
      <c r="G1278">
        <v>1912.0450000000001</v>
      </c>
      <c r="H1278">
        <v>0.331706</v>
      </c>
      <c r="I1278">
        <v>0.194768</v>
      </c>
      <c r="K1278">
        <v>65.228399999999993</v>
      </c>
      <c r="L1278">
        <v>66.669300000000007</v>
      </c>
      <c r="N1278">
        <f t="shared" si="38"/>
        <v>0.38300196593368824</v>
      </c>
      <c r="O1278">
        <f t="shared" si="39"/>
        <v>0.3914625066293646</v>
      </c>
    </row>
    <row r="1279" spans="1:15" x14ac:dyDescent="0.25">
      <c r="A1279">
        <v>1911.6925000000001</v>
      </c>
      <c r="D1279">
        <v>56.843000000000004</v>
      </c>
      <c r="E1279">
        <v>59.862499999999997</v>
      </c>
      <c r="G1279">
        <v>1911.6925000000001</v>
      </c>
      <c r="H1279">
        <v>0.33012000000000002</v>
      </c>
      <c r="I1279">
        <v>0.19445999999999999</v>
      </c>
      <c r="K1279">
        <v>64.971000000000004</v>
      </c>
      <c r="L1279">
        <v>67.040800000000004</v>
      </c>
      <c r="N1279">
        <f t="shared" si="38"/>
        <v>0.38271721374045803</v>
      </c>
      <c r="O1279">
        <f t="shared" si="39"/>
        <v>0.39490954707379133</v>
      </c>
    </row>
    <row r="1280" spans="1:15" x14ac:dyDescent="0.25">
      <c r="A1280">
        <v>1911.3403000000001</v>
      </c>
      <c r="D1280">
        <v>57.194499999999998</v>
      </c>
      <c r="E1280">
        <v>59.934600000000003</v>
      </c>
      <c r="G1280">
        <v>1911.3403000000001</v>
      </c>
      <c r="H1280">
        <v>0.32901599999999998</v>
      </c>
      <c r="I1280">
        <v>0.19436400000000001</v>
      </c>
      <c r="K1280">
        <v>64.923199999999994</v>
      </c>
      <c r="L1280">
        <v>67.208799999999997</v>
      </c>
      <c r="N1280">
        <f t="shared" si="38"/>
        <v>0.38352945889561602</v>
      </c>
      <c r="O1280">
        <f t="shared" si="39"/>
        <v>0.39703148792763882</v>
      </c>
    </row>
    <row r="1281" spans="1:15" x14ac:dyDescent="0.25">
      <c r="A1281">
        <v>1910.9880000000001</v>
      </c>
      <c r="D1281">
        <v>57.693199999999997</v>
      </c>
      <c r="E1281">
        <v>59.860599999999998</v>
      </c>
      <c r="G1281">
        <v>1910.9880000000001</v>
      </c>
      <c r="H1281">
        <v>0.32991399999999999</v>
      </c>
      <c r="I1281">
        <v>0.19529299999999999</v>
      </c>
      <c r="K1281">
        <v>64.996200000000002</v>
      </c>
      <c r="L1281">
        <v>67.055700000000002</v>
      </c>
      <c r="N1281">
        <f t="shared" ref="N1281:N1344" si="40">I1281/H1281*K1281/100</f>
        <v>0.38474580910782813</v>
      </c>
      <c r="O1281">
        <f t="shared" ref="O1281:O1344" si="41">I1281/H1281*L1281/100</f>
        <v>0.39693704480864711</v>
      </c>
    </row>
    <row r="1282" spans="1:15" x14ac:dyDescent="0.25">
      <c r="A1282">
        <v>1910.636</v>
      </c>
      <c r="D1282">
        <v>58.150300000000001</v>
      </c>
      <c r="E1282">
        <v>59.695399999999999</v>
      </c>
      <c r="G1282">
        <v>1910.636</v>
      </c>
      <c r="H1282">
        <v>0.33288899999999999</v>
      </c>
      <c r="I1282">
        <v>0.19742199999999999</v>
      </c>
      <c r="K1282">
        <v>65.058700000000002</v>
      </c>
      <c r="L1282">
        <v>66.577600000000004</v>
      </c>
      <c r="N1282">
        <f t="shared" si="40"/>
        <v>0.3858348780344199</v>
      </c>
      <c r="O1282">
        <f t="shared" si="41"/>
        <v>0.39484281388691128</v>
      </c>
    </row>
    <row r="1283" spans="1:15" x14ac:dyDescent="0.25">
      <c r="A1283">
        <v>1910.2841000000001</v>
      </c>
      <c r="D1283">
        <v>58.3797</v>
      </c>
      <c r="E1283">
        <v>59.489899999999999</v>
      </c>
      <c r="G1283">
        <v>1910.2841000000001</v>
      </c>
      <c r="H1283">
        <v>0.336978</v>
      </c>
      <c r="I1283">
        <v>0.20036200000000001</v>
      </c>
      <c r="K1283">
        <v>64.998500000000007</v>
      </c>
      <c r="L1283">
        <v>65.882099999999994</v>
      </c>
      <c r="N1283">
        <f t="shared" si="40"/>
        <v>0.38647120752690095</v>
      </c>
      <c r="O1283">
        <f t="shared" si="41"/>
        <v>0.39172495890532916</v>
      </c>
    </row>
    <row r="1284" spans="1:15" x14ac:dyDescent="0.25">
      <c r="A1284">
        <v>1909.9323999999999</v>
      </c>
      <c r="D1284">
        <v>58.3005</v>
      </c>
      <c r="E1284">
        <v>59.260399999999997</v>
      </c>
      <c r="G1284">
        <v>1909.9323999999999</v>
      </c>
      <c r="H1284">
        <v>0.34107100000000001</v>
      </c>
      <c r="I1284">
        <v>0.20350499999999999</v>
      </c>
      <c r="K1284">
        <v>64.779300000000006</v>
      </c>
      <c r="L1284">
        <v>65.136200000000002</v>
      </c>
      <c r="N1284">
        <f t="shared" si="40"/>
        <v>0.38651516682743475</v>
      </c>
      <c r="O1284">
        <f t="shared" si="41"/>
        <v>0.38864466287078059</v>
      </c>
    </row>
    <row r="1285" spans="1:15" x14ac:dyDescent="0.25">
      <c r="A1285">
        <v>1909.5806</v>
      </c>
      <c r="D1285">
        <v>57.959800000000001</v>
      </c>
      <c r="E1285">
        <v>58.993099999999998</v>
      </c>
      <c r="G1285">
        <v>1909.5806</v>
      </c>
      <c r="H1285">
        <v>0.34446700000000002</v>
      </c>
      <c r="I1285">
        <v>0.206265</v>
      </c>
      <c r="K1285">
        <v>64.461699999999993</v>
      </c>
      <c r="L1285">
        <v>64.5244</v>
      </c>
      <c r="N1285">
        <f t="shared" si="40"/>
        <v>0.38599321707159179</v>
      </c>
      <c r="O1285">
        <f t="shared" si="41"/>
        <v>0.38636866132314568</v>
      </c>
    </row>
    <row r="1286" spans="1:15" x14ac:dyDescent="0.25">
      <c r="A1286">
        <v>1909.229</v>
      </c>
      <c r="D1286">
        <v>57.487299999999998</v>
      </c>
      <c r="E1286">
        <v>58.674799999999998</v>
      </c>
      <c r="G1286">
        <v>1909.229</v>
      </c>
      <c r="H1286">
        <v>0.34680299999999997</v>
      </c>
      <c r="I1286">
        <v>0.208118</v>
      </c>
      <c r="K1286">
        <v>64.177199999999999</v>
      </c>
      <c r="L1286">
        <v>64.221400000000003</v>
      </c>
      <c r="N1286">
        <f t="shared" si="40"/>
        <v>0.38513018946202893</v>
      </c>
      <c r="O1286">
        <f t="shared" si="41"/>
        <v>0.38539543559888473</v>
      </c>
    </row>
    <row r="1287" spans="1:15" x14ac:dyDescent="0.25">
      <c r="A1287">
        <v>1908.8776</v>
      </c>
      <c r="D1287">
        <v>57.0274</v>
      </c>
      <c r="E1287">
        <v>58.327500000000001</v>
      </c>
      <c r="G1287">
        <v>1908.8776</v>
      </c>
      <c r="H1287">
        <v>0.34767799999999999</v>
      </c>
      <c r="I1287">
        <v>0.20857200000000001</v>
      </c>
      <c r="K1287">
        <v>64.061300000000003</v>
      </c>
      <c r="L1287">
        <v>64.355800000000002</v>
      </c>
      <c r="N1287">
        <f t="shared" si="40"/>
        <v>0.38430367936999182</v>
      </c>
      <c r="O1287">
        <f t="shared" si="41"/>
        <v>0.3860703845972423</v>
      </c>
    </row>
    <row r="1288" spans="1:15" x14ac:dyDescent="0.25">
      <c r="A1288">
        <v>1908.5264</v>
      </c>
      <c r="D1288">
        <v>56.693100000000001</v>
      </c>
      <c r="E1288">
        <v>58.027500000000003</v>
      </c>
      <c r="G1288">
        <v>1908.5264</v>
      </c>
      <c r="H1288">
        <v>0.346493</v>
      </c>
      <c r="I1288">
        <v>0.20723800000000001</v>
      </c>
      <c r="K1288">
        <v>64.1755</v>
      </c>
      <c r="L1288">
        <v>64.952799999999996</v>
      </c>
      <c r="N1288">
        <f t="shared" si="40"/>
        <v>0.38383465954579171</v>
      </c>
      <c r="O1288">
        <f t="shared" si="41"/>
        <v>0.38848370288577255</v>
      </c>
    </row>
    <row r="1289" spans="1:15" x14ac:dyDescent="0.25">
      <c r="A1289">
        <v>1908.1751999999999</v>
      </c>
      <c r="D1289">
        <v>56.555399999999999</v>
      </c>
      <c r="E1289">
        <v>57.897100000000002</v>
      </c>
      <c r="G1289">
        <v>1908.1751999999999</v>
      </c>
      <c r="H1289">
        <v>0.34270400000000001</v>
      </c>
      <c r="I1289">
        <v>0.20400699999999999</v>
      </c>
      <c r="K1289">
        <v>64.461299999999994</v>
      </c>
      <c r="L1289">
        <v>65.881799999999998</v>
      </c>
      <c r="N1289">
        <f t="shared" si="40"/>
        <v>0.38372929493382041</v>
      </c>
      <c r="O1289">
        <f t="shared" si="41"/>
        <v>0.39218533698468649</v>
      </c>
    </row>
    <row r="1290" spans="1:15" x14ac:dyDescent="0.25">
      <c r="A1290">
        <v>1907.8241</v>
      </c>
      <c r="D1290">
        <v>56.650199999999998</v>
      </c>
      <c r="E1290">
        <v>58.072400000000002</v>
      </c>
      <c r="G1290">
        <v>1907.8241</v>
      </c>
      <c r="H1290">
        <v>0.33620899999999998</v>
      </c>
      <c r="I1290">
        <v>0.19917099999999999</v>
      </c>
      <c r="K1290">
        <v>64.755499999999998</v>
      </c>
      <c r="L1290">
        <v>66.843500000000006</v>
      </c>
      <c r="N1290">
        <f t="shared" si="40"/>
        <v>0.38361310049701225</v>
      </c>
      <c r="O1290">
        <f t="shared" si="41"/>
        <v>0.39598246145998472</v>
      </c>
    </row>
    <row r="1291" spans="1:15" x14ac:dyDescent="0.25">
      <c r="A1291">
        <v>1907.4733000000001</v>
      </c>
      <c r="D1291">
        <v>56.973100000000002</v>
      </c>
      <c r="E1291">
        <v>58.650399999999998</v>
      </c>
      <c r="G1291">
        <v>1907.4733000000001</v>
      </c>
      <c r="H1291">
        <v>0.327542</v>
      </c>
      <c r="I1291">
        <v>0.193355</v>
      </c>
      <c r="K1291">
        <v>64.869200000000006</v>
      </c>
      <c r="L1291">
        <v>67.443200000000004</v>
      </c>
      <c r="N1291">
        <f t="shared" si="40"/>
        <v>0.38293666662595949</v>
      </c>
      <c r="O1291">
        <f t="shared" si="41"/>
        <v>0.39813153537561596</v>
      </c>
    </row>
    <row r="1292" spans="1:15" x14ac:dyDescent="0.25">
      <c r="A1292">
        <v>1907.1225999999999</v>
      </c>
      <c r="D1292">
        <v>57.4587</v>
      </c>
      <c r="E1292">
        <v>59.625500000000002</v>
      </c>
      <c r="G1292">
        <v>1907.1225999999999</v>
      </c>
      <c r="H1292">
        <v>0.31776199999999999</v>
      </c>
      <c r="I1292">
        <v>0.187337</v>
      </c>
      <c r="K1292">
        <v>64.703999999999994</v>
      </c>
      <c r="L1292">
        <v>67.364900000000006</v>
      </c>
      <c r="N1292">
        <f t="shared" si="40"/>
        <v>0.38146327276389241</v>
      </c>
      <c r="O1292">
        <f t="shared" si="41"/>
        <v>0.39715064328963195</v>
      </c>
    </row>
    <row r="1293" spans="1:15" x14ac:dyDescent="0.25">
      <c r="A1293">
        <v>1906.7719</v>
      </c>
      <c r="D1293">
        <v>57.971499999999999</v>
      </c>
      <c r="E1293">
        <v>60.834899999999998</v>
      </c>
      <c r="G1293">
        <v>1906.7719</v>
      </c>
      <c r="H1293">
        <v>0.30826799999999999</v>
      </c>
      <c r="I1293">
        <v>0.18193100000000001</v>
      </c>
      <c r="K1293">
        <v>64.339299999999994</v>
      </c>
      <c r="L1293">
        <v>66.575299999999999</v>
      </c>
      <c r="N1293">
        <f t="shared" si="40"/>
        <v>0.37971223702427764</v>
      </c>
      <c r="O1293">
        <f t="shared" si="41"/>
        <v>0.39290847263744538</v>
      </c>
    </row>
    <row r="1294" spans="1:15" x14ac:dyDescent="0.25">
      <c r="A1294">
        <v>1906.4213999999999</v>
      </c>
      <c r="D1294">
        <v>58.346200000000003</v>
      </c>
      <c r="E1294">
        <v>61.9499</v>
      </c>
      <c r="G1294">
        <v>1906.4213999999999</v>
      </c>
      <c r="H1294">
        <v>0.30069099999999999</v>
      </c>
      <c r="I1294">
        <v>0.177978</v>
      </c>
      <c r="K1294">
        <v>64.015000000000001</v>
      </c>
      <c r="L1294">
        <v>65.397000000000006</v>
      </c>
      <c r="N1294">
        <f t="shared" si="40"/>
        <v>0.37890264989640526</v>
      </c>
      <c r="O1294">
        <f t="shared" si="41"/>
        <v>0.38708266180231538</v>
      </c>
    </row>
    <row r="1295" spans="1:15" x14ac:dyDescent="0.25">
      <c r="A1295">
        <v>1906.0708999999999</v>
      </c>
      <c r="D1295">
        <v>58.479900000000001</v>
      </c>
      <c r="E1295">
        <v>62.561999999999998</v>
      </c>
      <c r="G1295">
        <v>1906.0708999999999</v>
      </c>
      <c r="H1295">
        <v>0.29672799999999999</v>
      </c>
      <c r="I1295">
        <v>0.176319</v>
      </c>
      <c r="K1295">
        <v>63.998899999999999</v>
      </c>
      <c r="L1295">
        <v>64.354600000000005</v>
      </c>
      <c r="N1295">
        <f t="shared" si="40"/>
        <v>0.38028841393801732</v>
      </c>
      <c r="O1295">
        <f t="shared" si="41"/>
        <v>0.38240202196624523</v>
      </c>
    </row>
    <row r="1296" spans="1:15" x14ac:dyDescent="0.25">
      <c r="A1296">
        <v>1905.7208000000001</v>
      </c>
      <c r="D1296">
        <v>58.411499999999997</v>
      </c>
      <c r="E1296">
        <v>62.372199999999999</v>
      </c>
      <c r="G1296">
        <v>1905.7208000000001</v>
      </c>
      <c r="H1296">
        <v>0.297649</v>
      </c>
      <c r="I1296">
        <v>0.177534</v>
      </c>
      <c r="K1296">
        <v>64.418700000000001</v>
      </c>
      <c r="L1296">
        <v>63.872199999999999</v>
      </c>
      <c r="N1296">
        <f t="shared" si="40"/>
        <v>0.38422805001192684</v>
      </c>
      <c r="O1296">
        <f t="shared" si="41"/>
        <v>0.38096842773871237</v>
      </c>
    </row>
    <row r="1297" spans="1:15" x14ac:dyDescent="0.25">
      <c r="A1297">
        <v>1905.3706</v>
      </c>
      <c r="D1297">
        <v>58.2986</v>
      </c>
      <c r="E1297">
        <v>61.383299999999998</v>
      </c>
      <c r="G1297">
        <v>1905.3706</v>
      </c>
      <c r="H1297">
        <v>0.30349199999999998</v>
      </c>
      <c r="I1297">
        <v>0.18149399999999999</v>
      </c>
      <c r="K1297">
        <v>65.169799999999995</v>
      </c>
      <c r="L1297">
        <v>64.023399999999995</v>
      </c>
      <c r="N1297">
        <f t="shared" si="40"/>
        <v>0.3897278241666996</v>
      </c>
      <c r="O1297">
        <f t="shared" si="41"/>
        <v>0.38287213368391909</v>
      </c>
    </row>
    <row r="1298" spans="1:15" x14ac:dyDescent="0.25">
      <c r="A1298">
        <v>1905.0206000000001</v>
      </c>
      <c r="D1298">
        <v>58.289200000000001</v>
      </c>
      <c r="E1298">
        <v>59.920699999999997</v>
      </c>
      <c r="G1298">
        <v>1905.0206000000001</v>
      </c>
      <c r="H1298">
        <v>0.31246400000000002</v>
      </c>
      <c r="I1298">
        <v>0.187051</v>
      </c>
      <c r="K1298">
        <v>65.967500000000001</v>
      </c>
      <c r="L1298">
        <v>64.512799999999999</v>
      </c>
      <c r="N1298">
        <f t="shared" si="40"/>
        <v>0.39490267174778532</v>
      </c>
      <c r="O1298">
        <f t="shared" si="41"/>
        <v>0.38619436968098719</v>
      </c>
    </row>
    <row r="1299" spans="1:15" x14ac:dyDescent="0.25">
      <c r="A1299">
        <v>1904.6706999999999</v>
      </c>
      <c r="D1299">
        <v>58.408900000000003</v>
      </c>
      <c r="E1299">
        <v>58.446800000000003</v>
      </c>
      <c r="G1299">
        <v>1904.6706999999999</v>
      </c>
      <c r="H1299">
        <v>0.321268</v>
      </c>
      <c r="I1299">
        <v>0.192299</v>
      </c>
      <c r="K1299">
        <v>66.507900000000006</v>
      </c>
      <c r="L1299">
        <v>64.898600000000002</v>
      </c>
      <c r="N1299">
        <f t="shared" si="40"/>
        <v>0.39809139603384097</v>
      </c>
      <c r="O1299">
        <f t="shared" si="41"/>
        <v>0.38845872858174491</v>
      </c>
    </row>
    <row r="1300" spans="1:15" x14ac:dyDescent="0.25">
      <c r="A1300">
        <v>1904.3209999999999</v>
      </c>
      <c r="D1300">
        <v>58.564300000000003</v>
      </c>
      <c r="E1300">
        <v>57.344299999999997</v>
      </c>
      <c r="G1300">
        <v>1904.3209999999999</v>
      </c>
      <c r="H1300">
        <v>0.32655899999999999</v>
      </c>
      <c r="I1300">
        <v>0.19544700000000001</v>
      </c>
      <c r="K1300">
        <v>66.610100000000003</v>
      </c>
      <c r="L1300">
        <v>64.862300000000005</v>
      </c>
      <c r="N1300">
        <f t="shared" si="40"/>
        <v>0.39866438269041743</v>
      </c>
      <c r="O1300">
        <f t="shared" si="41"/>
        <v>0.38820372269942038</v>
      </c>
    </row>
    <row r="1301" spans="1:15" x14ac:dyDescent="0.25">
      <c r="A1301">
        <v>1903.9713999999999</v>
      </c>
      <c r="D1301">
        <v>58.627699999999997</v>
      </c>
      <c r="E1301">
        <v>56.817900000000002</v>
      </c>
      <c r="G1301">
        <v>1903.9713999999999</v>
      </c>
      <c r="H1301">
        <v>0.32683299999999998</v>
      </c>
      <c r="I1301">
        <v>0.195852</v>
      </c>
      <c r="K1301">
        <v>66.264200000000002</v>
      </c>
      <c r="L1301">
        <v>64.348399999999998</v>
      </c>
      <c r="N1301">
        <f t="shared" si="40"/>
        <v>0.39708279452809236</v>
      </c>
      <c r="O1301">
        <f t="shared" si="41"/>
        <v>0.38560251984346749</v>
      </c>
    </row>
    <row r="1302" spans="1:15" x14ac:dyDescent="0.25">
      <c r="A1302">
        <v>1903.6219000000001</v>
      </c>
      <c r="D1302">
        <v>58.524500000000003</v>
      </c>
      <c r="E1302">
        <v>56.8902</v>
      </c>
      <c r="G1302">
        <v>1903.6219000000001</v>
      </c>
      <c r="H1302">
        <v>0.32347199999999998</v>
      </c>
      <c r="I1302">
        <v>0.19447</v>
      </c>
      <c r="K1302">
        <v>65.610799999999998</v>
      </c>
      <c r="L1302">
        <v>63.563000000000002</v>
      </c>
      <c r="N1302">
        <f t="shared" si="40"/>
        <v>0.39444935808972653</v>
      </c>
      <c r="O1302">
        <f t="shared" si="41"/>
        <v>0.38213807099223429</v>
      </c>
    </row>
    <row r="1303" spans="1:15" x14ac:dyDescent="0.25">
      <c r="A1303">
        <v>1903.2725</v>
      </c>
      <c r="D1303">
        <v>58.277799999999999</v>
      </c>
      <c r="E1303">
        <v>57.417999999999999</v>
      </c>
      <c r="G1303">
        <v>1903.2725</v>
      </c>
      <c r="H1303">
        <v>0.32003199999999998</v>
      </c>
      <c r="I1303">
        <v>0.19330600000000001</v>
      </c>
      <c r="K1303">
        <v>64.890500000000003</v>
      </c>
      <c r="L1303">
        <v>62.880499999999998</v>
      </c>
      <c r="N1303">
        <f t="shared" si="40"/>
        <v>0.39195214831641839</v>
      </c>
      <c r="O1303">
        <f t="shared" si="41"/>
        <v>0.37981132927332267</v>
      </c>
    </row>
    <row r="1304" spans="1:15" x14ac:dyDescent="0.25">
      <c r="A1304">
        <v>1902.9235000000001</v>
      </c>
      <c r="D1304">
        <v>57.987299999999998</v>
      </c>
      <c r="E1304">
        <v>58.131900000000002</v>
      </c>
      <c r="G1304">
        <v>1902.9235000000001</v>
      </c>
      <c r="H1304">
        <v>0.32002199999999997</v>
      </c>
      <c r="I1304">
        <v>0.194109</v>
      </c>
      <c r="K1304">
        <v>64.350399999999993</v>
      </c>
      <c r="L1304">
        <v>62.661999999999999</v>
      </c>
      <c r="N1304">
        <f t="shared" si="40"/>
        <v>0.39031665927967452</v>
      </c>
      <c r="O1304">
        <f t="shared" si="41"/>
        <v>0.3800756872340027</v>
      </c>
    </row>
    <row r="1305" spans="1:15" x14ac:dyDescent="0.25">
      <c r="A1305">
        <v>1902.5742</v>
      </c>
      <c r="D1305">
        <v>57.743099999999998</v>
      </c>
      <c r="E1305">
        <v>58.752200000000002</v>
      </c>
      <c r="G1305">
        <v>1902.5742</v>
      </c>
      <c r="H1305">
        <v>0.324548</v>
      </c>
      <c r="I1305">
        <v>0.197158</v>
      </c>
      <c r="K1305">
        <v>64.114599999999996</v>
      </c>
      <c r="L1305">
        <v>63.029600000000002</v>
      </c>
      <c r="N1305">
        <f t="shared" si="40"/>
        <v>0.38948649527342644</v>
      </c>
      <c r="O1305">
        <f t="shared" si="41"/>
        <v>0.38289528442017828</v>
      </c>
    </row>
    <row r="1306" spans="1:15" x14ac:dyDescent="0.25">
      <c r="A1306">
        <v>1902.2252000000001</v>
      </c>
      <c r="D1306">
        <v>57.547600000000003</v>
      </c>
      <c r="E1306">
        <v>59.134700000000002</v>
      </c>
      <c r="G1306">
        <v>1902.2252000000001</v>
      </c>
      <c r="H1306">
        <v>0.33141900000000002</v>
      </c>
      <c r="I1306">
        <v>0.20095299999999999</v>
      </c>
      <c r="K1306">
        <v>64.118600000000001</v>
      </c>
      <c r="L1306">
        <v>63.775599999999997</v>
      </c>
      <c r="N1306">
        <f t="shared" si="40"/>
        <v>0.38877749995624866</v>
      </c>
      <c r="O1306">
        <f t="shared" si="41"/>
        <v>0.38669774957983694</v>
      </c>
    </row>
    <row r="1307" spans="1:15" x14ac:dyDescent="0.25">
      <c r="A1307">
        <v>1901.8762999999999</v>
      </c>
      <c r="D1307">
        <v>57.331400000000002</v>
      </c>
      <c r="E1307">
        <v>59.309699999999999</v>
      </c>
      <c r="G1307">
        <v>1901.8762999999999</v>
      </c>
      <c r="H1307">
        <v>0.33639400000000003</v>
      </c>
      <c r="I1307">
        <v>0.20306199999999999</v>
      </c>
      <c r="K1307">
        <v>64.182199999999995</v>
      </c>
      <c r="L1307">
        <v>64.498400000000004</v>
      </c>
      <c r="N1307">
        <f t="shared" si="40"/>
        <v>0.3874315801233077</v>
      </c>
      <c r="O1307">
        <f t="shared" si="41"/>
        <v>0.38934030038585704</v>
      </c>
    </row>
    <row r="1308" spans="1:15" x14ac:dyDescent="0.25">
      <c r="A1308">
        <v>1901.5278000000001</v>
      </c>
      <c r="D1308">
        <v>57.0379</v>
      </c>
      <c r="E1308">
        <v>59.390700000000002</v>
      </c>
      <c r="G1308">
        <v>1901.5278000000001</v>
      </c>
      <c r="H1308">
        <v>0.33577600000000002</v>
      </c>
      <c r="I1308">
        <v>0.201573</v>
      </c>
      <c r="K1308">
        <v>64.142099999999999</v>
      </c>
      <c r="L1308">
        <v>64.818299999999994</v>
      </c>
      <c r="N1308">
        <f t="shared" si="40"/>
        <v>0.38505776241601547</v>
      </c>
      <c r="O1308">
        <f t="shared" si="41"/>
        <v>0.38911712528292669</v>
      </c>
    </row>
    <row r="1309" spans="1:15" x14ac:dyDescent="0.25">
      <c r="A1309">
        <v>1901.1792</v>
      </c>
      <c r="D1309">
        <v>56.691400000000002</v>
      </c>
      <c r="E1309">
        <v>59.462200000000003</v>
      </c>
      <c r="G1309">
        <v>1901.1792</v>
      </c>
      <c r="H1309">
        <v>0.32869100000000001</v>
      </c>
      <c r="I1309">
        <v>0.19623399999999999</v>
      </c>
      <c r="K1309">
        <v>63.935699999999997</v>
      </c>
      <c r="L1309">
        <v>64.5197</v>
      </c>
      <c r="N1309">
        <f t="shared" si="40"/>
        <v>0.38170677486758076</v>
      </c>
      <c r="O1309">
        <f t="shared" si="41"/>
        <v>0.3851933521088195</v>
      </c>
    </row>
    <row r="1310" spans="1:15" x14ac:dyDescent="0.25">
      <c r="A1310">
        <v>1900.8307</v>
      </c>
      <c r="D1310">
        <v>56.407699999999998</v>
      </c>
      <c r="E1310">
        <v>59.525100000000002</v>
      </c>
      <c r="G1310">
        <v>1900.8307</v>
      </c>
      <c r="H1310">
        <v>0.31762299999999999</v>
      </c>
      <c r="I1310">
        <v>0.188606</v>
      </c>
      <c r="K1310">
        <v>63.6158</v>
      </c>
      <c r="L1310">
        <v>63.634</v>
      </c>
      <c r="N1310">
        <f t="shared" si="40"/>
        <v>0.37775354979960518</v>
      </c>
      <c r="O1310">
        <f t="shared" si="41"/>
        <v>0.37786162223768427</v>
      </c>
    </row>
    <row r="1311" spans="1:15" x14ac:dyDescent="0.25">
      <c r="A1311">
        <v>1900.4822999999999</v>
      </c>
      <c r="D1311">
        <v>56.343499999999999</v>
      </c>
      <c r="E1311">
        <v>59.509399999999999</v>
      </c>
      <c r="G1311">
        <v>1900.4822999999999</v>
      </c>
      <c r="H1311">
        <v>0.306973</v>
      </c>
      <c r="I1311">
        <v>0.18121200000000001</v>
      </c>
      <c r="K1311">
        <v>63.314700000000002</v>
      </c>
      <c r="L1311">
        <v>62.489899999999999</v>
      </c>
      <c r="N1311">
        <f t="shared" si="40"/>
        <v>0.37375871547009026</v>
      </c>
      <c r="O1311">
        <f t="shared" si="41"/>
        <v>0.36888976420727559</v>
      </c>
    </row>
    <row r="1312" spans="1:15" x14ac:dyDescent="0.25">
      <c r="A1312">
        <v>1900.1342</v>
      </c>
      <c r="D1312">
        <v>56.591900000000003</v>
      </c>
      <c r="E1312">
        <v>59.3446</v>
      </c>
      <c r="G1312">
        <v>1900.1342</v>
      </c>
      <c r="H1312">
        <v>0.300676</v>
      </c>
      <c r="I1312">
        <v>0.17629800000000001</v>
      </c>
      <c r="K1312">
        <v>63.163600000000002</v>
      </c>
      <c r="L1312">
        <v>61.639299999999999</v>
      </c>
      <c r="N1312">
        <f t="shared" si="40"/>
        <v>0.3703526837127008</v>
      </c>
      <c r="O1312">
        <f t="shared" si="41"/>
        <v>0.36141512163923956</v>
      </c>
    </row>
    <row r="1313" spans="1:15" x14ac:dyDescent="0.25">
      <c r="A1313">
        <v>1899.7861</v>
      </c>
      <c r="D1313">
        <v>57.085599999999999</v>
      </c>
      <c r="E1313">
        <v>59.046399999999998</v>
      </c>
      <c r="G1313">
        <v>1899.7861</v>
      </c>
      <c r="H1313">
        <v>0.30036099999999999</v>
      </c>
      <c r="I1313">
        <v>0.174925</v>
      </c>
      <c r="K1313">
        <v>63.205100000000002</v>
      </c>
      <c r="L1313">
        <v>61.565800000000003</v>
      </c>
      <c r="N1313">
        <f t="shared" si="40"/>
        <v>0.3680954623769398</v>
      </c>
      <c r="O1313">
        <f t="shared" si="41"/>
        <v>0.35854846551316583</v>
      </c>
    </row>
    <row r="1314" spans="1:15" x14ac:dyDescent="0.25">
      <c r="A1314">
        <v>1899.4381000000001</v>
      </c>
      <c r="D1314">
        <v>57.612000000000002</v>
      </c>
      <c r="E1314">
        <v>58.735999999999997</v>
      </c>
      <c r="G1314">
        <v>1899.4381000000001</v>
      </c>
      <c r="H1314">
        <v>0.30503200000000003</v>
      </c>
      <c r="I1314">
        <v>0.176818</v>
      </c>
      <c r="K1314">
        <v>63.377800000000001</v>
      </c>
      <c r="L1314">
        <v>62.352200000000003</v>
      </c>
      <c r="N1314">
        <f t="shared" si="40"/>
        <v>0.36738230219780216</v>
      </c>
      <c r="O1314">
        <f t="shared" si="41"/>
        <v>0.36143720329670331</v>
      </c>
    </row>
    <row r="1315" spans="1:15" x14ac:dyDescent="0.25">
      <c r="A1315">
        <v>1899.0902000000001</v>
      </c>
      <c r="D1315">
        <v>57.9465</v>
      </c>
      <c r="E1315">
        <v>58.557699999999997</v>
      </c>
      <c r="G1315">
        <v>1899.0902000000001</v>
      </c>
      <c r="H1315">
        <v>0.31215399999999999</v>
      </c>
      <c r="I1315">
        <v>0.18085200000000001</v>
      </c>
      <c r="K1315">
        <v>63.587600000000002</v>
      </c>
      <c r="L1315">
        <v>63.627299999999998</v>
      </c>
      <c r="N1315">
        <f t="shared" si="40"/>
        <v>0.36840612759086866</v>
      </c>
      <c r="O1315">
        <f t="shared" si="41"/>
        <v>0.36863613663768535</v>
      </c>
    </row>
    <row r="1316" spans="1:15" x14ac:dyDescent="0.25">
      <c r="A1316">
        <v>1898.7427</v>
      </c>
      <c r="D1316">
        <v>57.973100000000002</v>
      </c>
      <c r="E1316">
        <v>58.581099999999999</v>
      </c>
      <c r="G1316">
        <v>1898.7427</v>
      </c>
      <c r="H1316">
        <v>0.31925300000000001</v>
      </c>
      <c r="I1316">
        <v>0.18575</v>
      </c>
      <c r="K1316">
        <v>63.782899999999998</v>
      </c>
      <c r="L1316">
        <v>64.814899999999994</v>
      </c>
      <c r="N1316">
        <f t="shared" si="40"/>
        <v>0.37110610315329851</v>
      </c>
      <c r="O1316">
        <f t="shared" si="41"/>
        <v>0.37711055730094933</v>
      </c>
    </row>
    <row r="1317" spans="1:15" x14ac:dyDescent="0.25">
      <c r="A1317">
        <v>1898.395</v>
      </c>
      <c r="D1317">
        <v>57.711199999999998</v>
      </c>
      <c r="E1317">
        <v>58.772799999999997</v>
      </c>
      <c r="G1317">
        <v>1898.395</v>
      </c>
      <c r="H1317">
        <v>0.32502300000000001</v>
      </c>
      <c r="I1317">
        <v>0.19056400000000001</v>
      </c>
      <c r="K1317">
        <v>63.967500000000001</v>
      </c>
      <c r="L1317">
        <v>65.450199999999995</v>
      </c>
      <c r="N1317">
        <f t="shared" si="40"/>
        <v>0.37504738649264824</v>
      </c>
      <c r="O1317">
        <f t="shared" si="41"/>
        <v>0.38374059413641498</v>
      </c>
    </row>
    <row r="1318" spans="1:15" x14ac:dyDescent="0.25">
      <c r="A1318">
        <v>1898.0476000000001</v>
      </c>
      <c r="D1318">
        <v>57.277099999999997</v>
      </c>
      <c r="E1318">
        <v>59.039099999999998</v>
      </c>
      <c r="G1318">
        <v>1898.0476000000001</v>
      </c>
      <c r="H1318">
        <v>0.32947100000000001</v>
      </c>
      <c r="I1318">
        <v>0.194802</v>
      </c>
      <c r="K1318">
        <v>64.166899999999998</v>
      </c>
      <c r="L1318">
        <v>65.384399999999999</v>
      </c>
      <c r="N1318">
        <f t="shared" si="40"/>
        <v>0.37939121967639033</v>
      </c>
      <c r="O1318">
        <f t="shared" si="41"/>
        <v>0.38658977235629233</v>
      </c>
    </row>
    <row r="1319" spans="1:15" x14ac:dyDescent="0.25">
      <c r="A1319">
        <v>1897.7002</v>
      </c>
      <c r="D1319">
        <v>56.836300000000001</v>
      </c>
      <c r="E1319">
        <v>59.289400000000001</v>
      </c>
      <c r="G1319">
        <v>1897.7002</v>
      </c>
      <c r="H1319">
        <v>0.333314</v>
      </c>
      <c r="I1319">
        <v>0.19831299999999999</v>
      </c>
      <c r="K1319">
        <v>64.391800000000003</v>
      </c>
      <c r="L1319">
        <v>64.819400000000002</v>
      </c>
      <c r="N1319">
        <f t="shared" si="40"/>
        <v>0.38311415162279411</v>
      </c>
      <c r="O1319">
        <f t="shared" si="41"/>
        <v>0.38565825834498396</v>
      </c>
    </row>
    <row r="1320" spans="1:15" x14ac:dyDescent="0.25">
      <c r="A1320">
        <v>1897.3531</v>
      </c>
      <c r="D1320">
        <v>56.555700000000002</v>
      </c>
      <c r="E1320">
        <v>59.480400000000003</v>
      </c>
      <c r="G1320">
        <v>1897.3531</v>
      </c>
      <c r="H1320">
        <v>0.33720499999999998</v>
      </c>
      <c r="I1320">
        <v>0.20111999999999999</v>
      </c>
      <c r="K1320">
        <v>64.628799999999998</v>
      </c>
      <c r="L1320">
        <v>64.160600000000002</v>
      </c>
      <c r="N1320">
        <f t="shared" si="40"/>
        <v>0.38546712699989621</v>
      </c>
      <c r="O1320">
        <f t="shared" si="41"/>
        <v>0.38267463032873184</v>
      </c>
    </row>
    <row r="1321" spans="1:15" x14ac:dyDescent="0.25">
      <c r="A1321">
        <v>1897.0061000000001</v>
      </c>
      <c r="D1321">
        <v>56.552999999999997</v>
      </c>
      <c r="E1321">
        <v>59.616700000000002</v>
      </c>
      <c r="G1321">
        <v>1897.0061000000001</v>
      </c>
      <c r="H1321">
        <v>0.34126800000000002</v>
      </c>
      <c r="I1321">
        <v>0.20332800000000001</v>
      </c>
      <c r="K1321">
        <v>64.854399999999998</v>
      </c>
      <c r="L1321">
        <v>63.770600000000002</v>
      </c>
      <c r="N1321">
        <f t="shared" si="40"/>
        <v>0.3864035140476107</v>
      </c>
      <c r="O1321">
        <f t="shared" si="41"/>
        <v>0.37994621695558917</v>
      </c>
    </row>
    <row r="1322" spans="1:15" x14ac:dyDescent="0.25">
      <c r="A1322">
        <v>1896.6592000000001</v>
      </c>
      <c r="D1322">
        <v>56.853200000000001</v>
      </c>
      <c r="E1322">
        <v>59.720500000000001</v>
      </c>
      <c r="G1322">
        <v>1896.6592000000001</v>
      </c>
      <c r="H1322">
        <v>0.34510299999999999</v>
      </c>
      <c r="I1322">
        <v>0.205066</v>
      </c>
      <c r="K1322">
        <v>65.052000000000007</v>
      </c>
      <c r="L1322">
        <v>63.778599999999997</v>
      </c>
      <c r="N1322">
        <f t="shared" si="40"/>
        <v>0.38654991211319528</v>
      </c>
      <c r="O1322">
        <f t="shared" si="41"/>
        <v>0.3789831553941867</v>
      </c>
    </row>
    <row r="1323" spans="1:15" x14ac:dyDescent="0.25">
      <c r="A1323">
        <v>1896.3123000000001</v>
      </c>
      <c r="D1323">
        <v>57.370199999999997</v>
      </c>
      <c r="E1323">
        <v>59.796300000000002</v>
      </c>
      <c r="G1323">
        <v>1896.3123000000001</v>
      </c>
      <c r="H1323">
        <v>0.34808800000000001</v>
      </c>
      <c r="I1323">
        <v>0.206431</v>
      </c>
      <c r="K1323">
        <v>65.2149</v>
      </c>
      <c r="L1323">
        <v>64.0642</v>
      </c>
      <c r="N1323">
        <f t="shared" si="40"/>
        <v>0.38675211503700219</v>
      </c>
      <c r="O1323">
        <f t="shared" si="41"/>
        <v>0.37992797425363706</v>
      </c>
    </row>
    <row r="1324" spans="1:15" x14ac:dyDescent="0.25">
      <c r="A1324">
        <v>1895.9657</v>
      </c>
      <c r="D1324">
        <v>57.933</v>
      </c>
      <c r="E1324">
        <v>59.821300000000001</v>
      </c>
      <c r="G1324">
        <v>1895.9657</v>
      </c>
      <c r="H1324">
        <v>0.34972599999999998</v>
      </c>
      <c r="I1324">
        <v>0.20741999999999999</v>
      </c>
      <c r="K1324">
        <v>65.337400000000002</v>
      </c>
      <c r="L1324">
        <v>64.395899999999997</v>
      </c>
      <c r="N1324">
        <f t="shared" si="40"/>
        <v>0.38751146634794104</v>
      </c>
      <c r="O1324">
        <f t="shared" si="41"/>
        <v>0.38192749689757127</v>
      </c>
    </row>
    <row r="1325" spans="1:15" x14ac:dyDescent="0.25">
      <c r="A1325">
        <v>1895.6190999999999</v>
      </c>
      <c r="D1325">
        <v>58.353400000000001</v>
      </c>
      <c r="E1325">
        <v>59.764200000000002</v>
      </c>
      <c r="G1325">
        <v>1895.6190999999999</v>
      </c>
      <c r="H1325">
        <v>0.34984500000000002</v>
      </c>
      <c r="I1325">
        <v>0.20791000000000001</v>
      </c>
      <c r="K1325">
        <v>65.406999999999996</v>
      </c>
      <c r="L1325">
        <v>64.615200000000002</v>
      </c>
      <c r="N1325">
        <f t="shared" si="40"/>
        <v>0.38870841001014739</v>
      </c>
      <c r="O1325">
        <f t="shared" si="41"/>
        <v>0.38400280787205765</v>
      </c>
    </row>
    <row r="1326" spans="1:15" x14ac:dyDescent="0.25">
      <c r="A1326">
        <v>1895.2727</v>
      </c>
      <c r="D1326">
        <v>58.510800000000003</v>
      </c>
      <c r="E1326">
        <v>59.6173</v>
      </c>
      <c r="G1326">
        <v>1895.2727</v>
      </c>
      <c r="H1326">
        <v>0.34859899999999999</v>
      </c>
      <c r="I1326">
        <v>0.207728</v>
      </c>
      <c r="K1326">
        <v>65.408000000000001</v>
      </c>
      <c r="L1326">
        <v>64.735500000000002</v>
      </c>
      <c r="N1326">
        <f t="shared" si="40"/>
        <v>0.3897622490024355</v>
      </c>
      <c r="O1326">
        <f t="shared" si="41"/>
        <v>0.38575486286535537</v>
      </c>
    </row>
    <row r="1327" spans="1:15" x14ac:dyDescent="0.25">
      <c r="A1327">
        <v>1894.9264000000001</v>
      </c>
      <c r="D1327">
        <v>58.411000000000001</v>
      </c>
      <c r="E1327">
        <v>59.417900000000003</v>
      </c>
      <c r="G1327">
        <v>1894.9264000000001</v>
      </c>
      <c r="H1327">
        <v>0.346327</v>
      </c>
      <c r="I1327">
        <v>0.20677400000000001</v>
      </c>
      <c r="K1327">
        <v>65.33</v>
      </c>
      <c r="L1327">
        <v>64.891199999999998</v>
      </c>
      <c r="N1327">
        <f t="shared" si="40"/>
        <v>0.39005175513315449</v>
      </c>
      <c r="O1327">
        <f t="shared" si="41"/>
        <v>0.3874319065160961</v>
      </c>
    </row>
    <row r="1328" spans="1:15" x14ac:dyDescent="0.25">
      <c r="A1328">
        <v>1894.5803000000001</v>
      </c>
      <c r="D1328">
        <v>58.178100000000001</v>
      </c>
      <c r="E1328">
        <v>59.244199999999999</v>
      </c>
      <c r="G1328">
        <v>1894.5803000000001</v>
      </c>
      <c r="H1328">
        <v>0.34339399999999998</v>
      </c>
      <c r="I1328">
        <v>0.20511199999999999</v>
      </c>
      <c r="K1328">
        <v>65.1721</v>
      </c>
      <c r="L1328">
        <v>65.183599999999998</v>
      </c>
      <c r="N1328">
        <f t="shared" si="40"/>
        <v>0.38927819866392538</v>
      </c>
      <c r="O1328">
        <f t="shared" si="41"/>
        <v>0.38934688908950071</v>
      </c>
    </row>
    <row r="1329" spans="1:15" x14ac:dyDescent="0.25">
      <c r="A1329">
        <v>1894.2343000000001</v>
      </c>
      <c r="D1329">
        <v>57.978000000000002</v>
      </c>
      <c r="E1329">
        <v>59.184800000000003</v>
      </c>
      <c r="G1329">
        <v>1894.2343000000001</v>
      </c>
      <c r="H1329">
        <v>0.34011400000000003</v>
      </c>
      <c r="I1329">
        <v>0.202986</v>
      </c>
      <c r="K1329">
        <v>64.938500000000005</v>
      </c>
      <c r="L1329">
        <v>65.558099999999996</v>
      </c>
      <c r="N1329">
        <f t="shared" si="40"/>
        <v>0.38756435668628753</v>
      </c>
      <c r="O1329">
        <f t="shared" si="41"/>
        <v>0.39126223814956157</v>
      </c>
    </row>
    <row r="1330" spans="1:15" x14ac:dyDescent="0.25">
      <c r="A1330">
        <v>1893.8883000000001</v>
      </c>
      <c r="D1330">
        <v>57.917900000000003</v>
      </c>
      <c r="E1330">
        <v>59.2988</v>
      </c>
      <c r="G1330">
        <v>1893.8883000000001</v>
      </c>
      <c r="H1330">
        <v>0.336812</v>
      </c>
      <c r="I1330">
        <v>0.200742</v>
      </c>
      <c r="K1330">
        <v>64.632400000000004</v>
      </c>
      <c r="L1330">
        <v>65.818100000000001</v>
      </c>
      <c r="N1330">
        <f t="shared" si="40"/>
        <v>0.38521303400116386</v>
      </c>
      <c r="O1330">
        <f t="shared" si="41"/>
        <v>0.39227987809816756</v>
      </c>
    </row>
    <row r="1331" spans="1:15" x14ac:dyDescent="0.25">
      <c r="A1331">
        <v>1893.5424</v>
      </c>
      <c r="D1331">
        <v>57.991399999999999</v>
      </c>
      <c r="E1331">
        <v>59.585799999999999</v>
      </c>
      <c r="G1331">
        <v>1893.5424</v>
      </c>
      <c r="H1331">
        <v>0.33391599999999999</v>
      </c>
      <c r="I1331">
        <v>0.19875000000000001</v>
      </c>
      <c r="K1331">
        <v>64.258700000000005</v>
      </c>
      <c r="L1331">
        <v>65.762500000000003</v>
      </c>
      <c r="N1331">
        <f t="shared" si="40"/>
        <v>0.38247393431282117</v>
      </c>
      <c r="O1331">
        <f t="shared" si="41"/>
        <v>0.39142469588159901</v>
      </c>
    </row>
    <row r="1332" spans="1:15" x14ac:dyDescent="0.25">
      <c r="A1332">
        <v>1893.1968999999999</v>
      </c>
      <c r="D1332">
        <v>58.097700000000003</v>
      </c>
      <c r="E1332">
        <v>59.980200000000004</v>
      </c>
      <c r="G1332">
        <v>1893.1968999999999</v>
      </c>
      <c r="H1332">
        <v>0.331932</v>
      </c>
      <c r="I1332">
        <v>0.197321</v>
      </c>
      <c r="K1332">
        <v>63.834200000000003</v>
      </c>
      <c r="L1332">
        <v>65.330299999999994</v>
      </c>
      <c r="N1332">
        <f t="shared" si="40"/>
        <v>0.37947013780533362</v>
      </c>
      <c r="O1332">
        <f t="shared" si="41"/>
        <v>0.38836388556391055</v>
      </c>
    </row>
    <row r="1333" spans="1:15" x14ac:dyDescent="0.25">
      <c r="A1333">
        <v>1892.8513</v>
      </c>
      <c r="D1333">
        <v>58.118000000000002</v>
      </c>
      <c r="E1333">
        <v>60.3735</v>
      </c>
      <c r="G1333">
        <v>1892.8513</v>
      </c>
      <c r="H1333">
        <v>0.33119599999999999</v>
      </c>
      <c r="I1333">
        <v>0.19661699999999999</v>
      </c>
      <c r="K1333">
        <v>63.394100000000002</v>
      </c>
      <c r="L1333">
        <v>64.639399999999995</v>
      </c>
      <c r="N1333">
        <f t="shared" si="40"/>
        <v>0.37634384955434241</v>
      </c>
      <c r="O1333">
        <f t="shared" si="41"/>
        <v>0.38373666680153135</v>
      </c>
    </row>
    <row r="1334" spans="1:15" x14ac:dyDescent="0.25">
      <c r="A1334">
        <v>1892.5059000000001</v>
      </c>
      <c r="D1334">
        <v>57.998800000000003</v>
      </c>
      <c r="E1334">
        <v>60.660499999999999</v>
      </c>
      <c r="G1334">
        <v>1892.5059000000001</v>
      </c>
      <c r="H1334">
        <v>0.33152700000000002</v>
      </c>
      <c r="I1334">
        <v>0.19655800000000001</v>
      </c>
      <c r="K1334">
        <v>62.987000000000002</v>
      </c>
      <c r="L1334">
        <v>63.894300000000001</v>
      </c>
      <c r="N1334">
        <f t="shared" si="40"/>
        <v>0.37344164264147417</v>
      </c>
      <c r="O1334">
        <f t="shared" si="41"/>
        <v>0.37882090506655575</v>
      </c>
    </row>
    <row r="1335" spans="1:15" x14ac:dyDescent="0.25">
      <c r="A1335">
        <v>1892.1605</v>
      </c>
      <c r="D1335">
        <v>57.7881</v>
      </c>
      <c r="E1335">
        <v>60.7879</v>
      </c>
      <c r="G1335">
        <v>1892.1605</v>
      </c>
      <c r="H1335">
        <v>0.332067</v>
      </c>
      <c r="I1335">
        <v>0.196765</v>
      </c>
      <c r="K1335">
        <v>62.662399999999998</v>
      </c>
      <c r="L1335">
        <v>63.248699999999999</v>
      </c>
      <c r="N1335">
        <f t="shared" si="40"/>
        <v>0.37130359644288652</v>
      </c>
      <c r="O1335">
        <f t="shared" si="41"/>
        <v>0.37477769412498074</v>
      </c>
    </row>
    <row r="1336" spans="1:15" x14ac:dyDescent="0.25">
      <c r="A1336">
        <v>1891.8155999999999</v>
      </c>
      <c r="D1336">
        <v>57.6051</v>
      </c>
      <c r="E1336">
        <v>60.7727</v>
      </c>
      <c r="G1336">
        <v>1891.8155999999999</v>
      </c>
      <c r="H1336">
        <v>0.33158700000000002</v>
      </c>
      <c r="I1336">
        <v>0.19667499999999999</v>
      </c>
      <c r="K1336">
        <v>62.4651</v>
      </c>
      <c r="L1336">
        <v>62.743499999999997</v>
      </c>
      <c r="N1336">
        <f t="shared" si="40"/>
        <v>0.37050075975535823</v>
      </c>
      <c r="O1336">
        <f t="shared" si="41"/>
        <v>0.37215204041473271</v>
      </c>
    </row>
    <row r="1337" spans="1:15" x14ac:dyDescent="0.25">
      <c r="A1337">
        <v>1891.4704999999999</v>
      </c>
      <c r="D1337">
        <v>57.571199999999997</v>
      </c>
      <c r="E1337">
        <v>60.676900000000003</v>
      </c>
      <c r="G1337">
        <v>1891.4704999999999</v>
      </c>
      <c r="H1337">
        <v>0.32920899999999997</v>
      </c>
      <c r="I1337">
        <v>0.195826</v>
      </c>
      <c r="K1337">
        <v>62.439599999999999</v>
      </c>
      <c r="L1337">
        <v>62.363700000000001</v>
      </c>
      <c r="N1337">
        <f t="shared" si="40"/>
        <v>0.3714144239556027</v>
      </c>
      <c r="O1337">
        <f t="shared" si="41"/>
        <v>0.37096294196695717</v>
      </c>
    </row>
    <row r="1338" spans="1:15" x14ac:dyDescent="0.25">
      <c r="A1338">
        <v>1891.1255000000001</v>
      </c>
      <c r="D1338">
        <v>57.747100000000003</v>
      </c>
      <c r="E1338">
        <v>60.561300000000003</v>
      </c>
      <c r="G1338">
        <v>1891.1255000000001</v>
      </c>
      <c r="H1338">
        <v>0.32512099999999999</v>
      </c>
      <c r="I1338">
        <v>0.19420999999999999</v>
      </c>
      <c r="K1338">
        <v>62.626399999999997</v>
      </c>
      <c r="L1338">
        <v>62.136899999999997</v>
      </c>
      <c r="N1338">
        <f t="shared" si="40"/>
        <v>0.37409681761559538</v>
      </c>
      <c r="O1338">
        <f t="shared" si="41"/>
        <v>0.37117280486342002</v>
      </c>
    </row>
    <row r="1339" spans="1:15" x14ac:dyDescent="0.25">
      <c r="A1339">
        <v>1890.7806</v>
      </c>
      <c r="D1339">
        <v>58.095500000000001</v>
      </c>
      <c r="E1339">
        <v>60.453200000000002</v>
      </c>
      <c r="G1339">
        <v>1890.7806</v>
      </c>
      <c r="H1339">
        <v>0.320772</v>
      </c>
      <c r="I1339">
        <v>0.192415</v>
      </c>
      <c r="K1339">
        <v>63.029699999999998</v>
      </c>
      <c r="L1339">
        <v>62.170299999999997</v>
      </c>
      <c r="N1339">
        <f t="shared" si="40"/>
        <v>0.37808349000224462</v>
      </c>
      <c r="O1339">
        <f t="shared" si="41"/>
        <v>0.37292838135809858</v>
      </c>
    </row>
    <row r="1340" spans="1:15" x14ac:dyDescent="0.25">
      <c r="A1340">
        <v>1890.4362000000001</v>
      </c>
      <c r="D1340">
        <v>58.477600000000002</v>
      </c>
      <c r="E1340">
        <v>60.349600000000002</v>
      </c>
      <c r="G1340">
        <v>1890.4362000000001</v>
      </c>
      <c r="H1340">
        <v>0.31827699999999998</v>
      </c>
      <c r="I1340">
        <v>0.191416</v>
      </c>
      <c r="K1340">
        <v>63.561300000000003</v>
      </c>
      <c r="L1340">
        <v>62.577399999999997</v>
      </c>
      <c r="N1340">
        <f t="shared" si="40"/>
        <v>0.38226607014644487</v>
      </c>
      <c r="O1340">
        <f t="shared" si="41"/>
        <v>0.37634876533334177</v>
      </c>
    </row>
    <row r="1341" spans="1:15" x14ac:dyDescent="0.25">
      <c r="A1341">
        <v>1890.0916</v>
      </c>
      <c r="D1341">
        <v>58.702500000000001</v>
      </c>
      <c r="E1341">
        <v>60.250799999999998</v>
      </c>
      <c r="G1341">
        <v>1890.0916</v>
      </c>
      <c r="H1341">
        <v>0.31933600000000001</v>
      </c>
      <c r="I1341">
        <v>0.192054</v>
      </c>
      <c r="K1341">
        <v>64.015799999999999</v>
      </c>
      <c r="L1341">
        <v>63.338099999999997</v>
      </c>
      <c r="N1341">
        <f t="shared" si="40"/>
        <v>0.38500170520079158</v>
      </c>
      <c r="O1341">
        <f t="shared" si="41"/>
        <v>0.38092590429516243</v>
      </c>
    </row>
    <row r="1342" spans="1:15" x14ac:dyDescent="0.25">
      <c r="A1342">
        <v>1889.7471</v>
      </c>
      <c r="D1342">
        <v>58.631799999999998</v>
      </c>
      <c r="E1342">
        <v>60.192399999999999</v>
      </c>
      <c r="G1342">
        <v>1889.7471</v>
      </c>
      <c r="H1342">
        <v>0.32428899999999999</v>
      </c>
      <c r="I1342">
        <v>0.19453300000000001</v>
      </c>
      <c r="K1342">
        <v>64.148799999999994</v>
      </c>
      <c r="L1342">
        <v>64.225499999999997</v>
      </c>
      <c r="N1342">
        <f t="shared" si="40"/>
        <v>0.38481288327386987</v>
      </c>
      <c r="O1342">
        <f t="shared" si="41"/>
        <v>0.38527298772082924</v>
      </c>
    </row>
    <row r="1343" spans="1:15" x14ac:dyDescent="0.25">
      <c r="A1343">
        <v>1889.4028000000001</v>
      </c>
      <c r="D1343">
        <v>58.272100000000002</v>
      </c>
      <c r="E1343">
        <v>60.232500000000002</v>
      </c>
      <c r="G1343">
        <v>1889.4028000000001</v>
      </c>
      <c r="H1343">
        <v>0.33188499999999999</v>
      </c>
      <c r="I1343">
        <v>0.198244</v>
      </c>
      <c r="K1343">
        <v>63.836599999999997</v>
      </c>
      <c r="L1343">
        <v>64.908199999999994</v>
      </c>
      <c r="N1343">
        <f t="shared" si="40"/>
        <v>0.38131349504798351</v>
      </c>
      <c r="O1343">
        <f t="shared" si="41"/>
        <v>0.38771445533241938</v>
      </c>
    </row>
    <row r="1344" spans="1:15" x14ac:dyDescent="0.25">
      <c r="A1344">
        <v>1889.0587</v>
      </c>
      <c r="D1344">
        <v>57.778700000000001</v>
      </c>
      <c r="E1344">
        <v>60.399299999999997</v>
      </c>
      <c r="G1344">
        <v>1889.0587</v>
      </c>
      <c r="H1344">
        <v>0.339868</v>
      </c>
      <c r="I1344">
        <v>0.202047</v>
      </c>
      <c r="K1344">
        <v>63.180399999999999</v>
      </c>
      <c r="L1344">
        <v>65.150099999999995</v>
      </c>
      <c r="N1344">
        <f t="shared" si="40"/>
        <v>0.37559906430731937</v>
      </c>
      <c r="O1344">
        <f t="shared" si="41"/>
        <v>0.38730866850365436</v>
      </c>
    </row>
    <row r="1345" spans="1:15" x14ac:dyDescent="0.25">
      <c r="A1345">
        <v>1888.7147</v>
      </c>
      <c r="D1345">
        <v>57.378500000000003</v>
      </c>
      <c r="E1345">
        <v>60.644100000000002</v>
      </c>
      <c r="G1345">
        <v>1888.7147</v>
      </c>
      <c r="H1345">
        <v>0.346001</v>
      </c>
      <c r="I1345">
        <v>0.20480300000000001</v>
      </c>
      <c r="K1345">
        <v>62.463099999999997</v>
      </c>
      <c r="L1345">
        <v>64.926400000000001</v>
      </c>
      <c r="N1345">
        <f t="shared" ref="N1345:N1408" si="42">I1345/H1345*K1345/100</f>
        <v>0.3697281299562718</v>
      </c>
      <c r="O1345">
        <f t="shared" ref="O1345:O1408" si="43">I1345/H1345*L1345/100</f>
        <v>0.38430875920011792</v>
      </c>
    </row>
    <row r="1346" spans="1:15" x14ac:dyDescent="0.25">
      <c r="A1346">
        <v>1888.3706999999999</v>
      </c>
      <c r="D1346">
        <v>57.272100000000002</v>
      </c>
      <c r="E1346">
        <v>60.840299999999999</v>
      </c>
      <c r="G1346">
        <v>1888.3706999999999</v>
      </c>
      <c r="H1346">
        <v>0.34894199999999997</v>
      </c>
      <c r="I1346">
        <v>0.20586199999999999</v>
      </c>
      <c r="K1346">
        <v>62.009700000000002</v>
      </c>
      <c r="L1346">
        <v>64.397499999999994</v>
      </c>
      <c r="N1346">
        <f t="shared" si="42"/>
        <v>0.3658327418711419</v>
      </c>
      <c r="O1346">
        <f t="shared" si="43"/>
        <v>0.37991981890973286</v>
      </c>
    </row>
    <row r="1347" spans="1:15" x14ac:dyDescent="0.25">
      <c r="A1347">
        <v>1888.0269000000001</v>
      </c>
      <c r="D1347">
        <v>57.546999999999997</v>
      </c>
      <c r="E1347">
        <v>60.835599999999999</v>
      </c>
      <c r="G1347">
        <v>1888.0269000000001</v>
      </c>
      <c r="H1347">
        <v>0.348605</v>
      </c>
      <c r="I1347">
        <v>0.20525399999999999</v>
      </c>
      <c r="K1347">
        <v>62.042700000000004</v>
      </c>
      <c r="L1347">
        <v>63.811500000000002</v>
      </c>
      <c r="N1347">
        <f t="shared" si="42"/>
        <v>0.3652991880724602</v>
      </c>
      <c r="O1347">
        <f t="shared" si="43"/>
        <v>0.37571364785358791</v>
      </c>
    </row>
    <row r="1348" spans="1:15" x14ac:dyDescent="0.25">
      <c r="A1348">
        <v>1887.6832999999999</v>
      </c>
      <c r="D1348">
        <v>58.12</v>
      </c>
      <c r="E1348">
        <v>60.540199999999999</v>
      </c>
      <c r="G1348">
        <v>1887.6832999999999</v>
      </c>
      <c r="H1348">
        <v>0.34597499999999998</v>
      </c>
      <c r="I1348">
        <v>0.20355899999999999</v>
      </c>
      <c r="K1348">
        <v>62.5824</v>
      </c>
      <c r="L1348">
        <v>63.402799999999999</v>
      </c>
      <c r="N1348">
        <f t="shared" si="42"/>
        <v>0.36821188703230001</v>
      </c>
      <c r="O1348">
        <f t="shared" si="43"/>
        <v>0.3730388197181877</v>
      </c>
    </row>
    <row r="1349" spans="1:15" x14ac:dyDescent="0.25">
      <c r="A1349">
        <v>1887.3398</v>
      </c>
      <c r="D1349">
        <v>58.7423</v>
      </c>
      <c r="E1349">
        <v>60.002699999999997</v>
      </c>
      <c r="G1349">
        <v>1887.3398</v>
      </c>
      <c r="H1349">
        <v>0.34256399999999998</v>
      </c>
      <c r="I1349">
        <v>0.2016</v>
      </c>
      <c r="K1349">
        <v>63.429099999999998</v>
      </c>
      <c r="L1349">
        <v>63.306800000000003</v>
      </c>
      <c r="N1349">
        <f t="shared" si="42"/>
        <v>0.37328226433600725</v>
      </c>
      <c r="O1349">
        <f t="shared" si="43"/>
        <v>0.37256252495883985</v>
      </c>
    </row>
    <row r="1350" spans="1:15" x14ac:dyDescent="0.25">
      <c r="A1350">
        <v>1886.9963</v>
      </c>
      <c r="D1350">
        <v>59.100200000000001</v>
      </c>
      <c r="E1350">
        <v>59.406700000000001</v>
      </c>
      <c r="G1350">
        <v>1886.9963</v>
      </c>
      <c r="H1350">
        <v>0.33978000000000003</v>
      </c>
      <c r="I1350">
        <v>0.200098</v>
      </c>
      <c r="K1350">
        <v>64.257000000000005</v>
      </c>
      <c r="L1350">
        <v>63.506900000000002</v>
      </c>
      <c r="N1350">
        <f t="shared" si="42"/>
        <v>0.37841241938901649</v>
      </c>
      <c r="O1350">
        <f t="shared" si="43"/>
        <v>0.37399504609453177</v>
      </c>
    </row>
    <row r="1351" spans="1:15" x14ac:dyDescent="0.25">
      <c r="A1351">
        <v>1886.6531</v>
      </c>
      <c r="D1351">
        <v>58.9741</v>
      </c>
      <c r="E1351">
        <v>58.9666</v>
      </c>
      <c r="G1351">
        <v>1886.6531</v>
      </c>
      <c r="H1351">
        <v>0.33837</v>
      </c>
      <c r="I1351">
        <v>0.19939599999999999</v>
      </c>
      <c r="K1351">
        <v>64.789500000000004</v>
      </c>
      <c r="L1351">
        <v>63.846899999999998</v>
      </c>
      <c r="N1351">
        <f t="shared" si="42"/>
        <v>0.38179410532848657</v>
      </c>
      <c r="O1351">
        <f t="shared" si="43"/>
        <v>0.37623951509885623</v>
      </c>
    </row>
    <row r="1352" spans="1:15" x14ac:dyDescent="0.25">
      <c r="A1352">
        <v>1886.3100999999999</v>
      </c>
      <c r="D1352">
        <v>58.352899999999998</v>
      </c>
      <c r="E1352">
        <v>58.796399999999998</v>
      </c>
      <c r="G1352">
        <v>1886.3100999999999</v>
      </c>
      <c r="H1352">
        <v>0.33812199999999998</v>
      </c>
      <c r="I1352">
        <v>0.19931299999999999</v>
      </c>
      <c r="K1352">
        <v>64.940200000000004</v>
      </c>
      <c r="L1352">
        <v>64.122399999999999</v>
      </c>
      <c r="N1352">
        <f t="shared" si="42"/>
        <v>0.38280342842524301</v>
      </c>
      <c r="O1352">
        <f t="shared" si="43"/>
        <v>0.37798273733149573</v>
      </c>
    </row>
    <row r="1353" spans="1:15" x14ac:dyDescent="0.25">
      <c r="A1353">
        <v>1885.9668999999999</v>
      </c>
      <c r="D1353">
        <v>57.430999999999997</v>
      </c>
      <c r="E1353">
        <v>58.854399999999998</v>
      </c>
      <c r="G1353">
        <v>1885.9668999999999</v>
      </c>
      <c r="H1353">
        <v>0.33797500000000003</v>
      </c>
      <c r="I1353">
        <v>0.19922400000000001</v>
      </c>
      <c r="K1353">
        <v>64.815100000000001</v>
      </c>
      <c r="L1353">
        <v>64.203500000000005</v>
      </c>
      <c r="N1353">
        <f t="shared" si="42"/>
        <v>0.38206149811080697</v>
      </c>
      <c r="O1353">
        <f t="shared" si="43"/>
        <v>0.37845633801316664</v>
      </c>
    </row>
    <row r="1354" spans="1:15" x14ac:dyDescent="0.25">
      <c r="A1354">
        <v>1885.624</v>
      </c>
      <c r="D1354">
        <v>56.505699999999997</v>
      </c>
      <c r="E1354">
        <v>58.9985</v>
      </c>
      <c r="G1354">
        <v>1885.624</v>
      </c>
      <c r="H1354">
        <v>0.33661400000000002</v>
      </c>
      <c r="I1354">
        <v>0.19838700000000001</v>
      </c>
      <c r="K1354">
        <v>64.595500000000001</v>
      </c>
      <c r="L1354">
        <v>64.106499999999997</v>
      </c>
      <c r="N1354">
        <f t="shared" si="42"/>
        <v>0.38070037070650659</v>
      </c>
      <c r="O1354">
        <f t="shared" si="43"/>
        <v>0.37781839779391235</v>
      </c>
    </row>
    <row r="1355" spans="1:15" x14ac:dyDescent="0.25">
      <c r="A1355">
        <v>1885.2813000000001</v>
      </c>
      <c r="D1355">
        <v>55.859400000000001</v>
      </c>
      <c r="E1355">
        <v>59.096200000000003</v>
      </c>
      <c r="G1355">
        <v>1885.2813000000001</v>
      </c>
      <c r="H1355">
        <v>0.33332000000000001</v>
      </c>
      <c r="I1355">
        <v>0.19644</v>
      </c>
      <c r="K1355">
        <v>64.416499999999999</v>
      </c>
      <c r="L1355">
        <v>63.974499999999999</v>
      </c>
      <c r="N1355">
        <f t="shared" si="42"/>
        <v>0.37963450318012726</v>
      </c>
      <c r="O1355">
        <f t="shared" si="43"/>
        <v>0.37702960458418339</v>
      </c>
    </row>
    <row r="1356" spans="1:15" x14ac:dyDescent="0.25">
      <c r="A1356">
        <v>1884.9386999999999</v>
      </c>
      <c r="D1356">
        <v>55.677999999999997</v>
      </c>
      <c r="E1356">
        <v>59.109299999999998</v>
      </c>
      <c r="G1356">
        <v>1884.9386999999999</v>
      </c>
      <c r="H1356">
        <v>0.32862200000000003</v>
      </c>
      <c r="I1356">
        <v>0.19376599999999999</v>
      </c>
      <c r="K1356">
        <v>64.316999999999993</v>
      </c>
      <c r="L1356">
        <v>63.985599999999998</v>
      </c>
      <c r="N1356">
        <f t="shared" si="42"/>
        <v>0.37923352124933807</v>
      </c>
      <c r="O1356">
        <f t="shared" si="43"/>
        <v>0.37727948127636002</v>
      </c>
    </row>
    <row r="1357" spans="1:15" x14ac:dyDescent="0.25">
      <c r="A1357">
        <v>1884.5961</v>
      </c>
      <c r="D1357">
        <v>56.009500000000003</v>
      </c>
      <c r="E1357">
        <v>59.103900000000003</v>
      </c>
      <c r="G1357">
        <v>1884.5961</v>
      </c>
      <c r="H1357">
        <v>0.32426100000000002</v>
      </c>
      <c r="I1357">
        <v>0.191444</v>
      </c>
      <c r="K1357">
        <v>64.264799999999994</v>
      </c>
      <c r="L1357">
        <v>64.234200000000001</v>
      </c>
      <c r="N1357">
        <f t="shared" si="42"/>
        <v>0.37941998486404466</v>
      </c>
      <c r="O1357">
        <f t="shared" si="43"/>
        <v>0.37923932217565481</v>
      </c>
    </row>
    <row r="1358" spans="1:15" x14ac:dyDescent="0.25">
      <c r="A1358">
        <v>1884.2537</v>
      </c>
      <c r="D1358">
        <v>56.747700000000002</v>
      </c>
      <c r="E1358">
        <v>59.183399999999999</v>
      </c>
      <c r="G1358">
        <v>1884.2537</v>
      </c>
      <c r="H1358">
        <v>0.32234299999999999</v>
      </c>
      <c r="I1358">
        <v>0.19070899999999999</v>
      </c>
      <c r="K1358">
        <v>64.216700000000003</v>
      </c>
      <c r="L1358">
        <v>64.649600000000007</v>
      </c>
      <c r="N1358">
        <f t="shared" si="42"/>
        <v>0.37992767456715365</v>
      </c>
      <c r="O1358">
        <f t="shared" si="43"/>
        <v>0.38248885709942521</v>
      </c>
    </row>
    <row r="1359" spans="1:15" x14ac:dyDescent="0.25">
      <c r="A1359">
        <v>1883.9114</v>
      </c>
      <c r="D1359">
        <v>57.656599999999997</v>
      </c>
      <c r="E1359">
        <v>59.388399999999997</v>
      </c>
      <c r="G1359">
        <v>1883.9114</v>
      </c>
      <c r="H1359">
        <v>0.32412099999999999</v>
      </c>
      <c r="I1359">
        <v>0.19220000000000001</v>
      </c>
      <c r="K1359">
        <v>64.169600000000003</v>
      </c>
      <c r="L1359">
        <v>65.029300000000006</v>
      </c>
      <c r="N1359">
        <f t="shared" si="42"/>
        <v>0.38051829779619345</v>
      </c>
      <c r="O1359">
        <f t="shared" si="43"/>
        <v>0.38561621925145245</v>
      </c>
    </row>
    <row r="1360" spans="1:15" x14ac:dyDescent="0.25">
      <c r="A1360">
        <v>1883.5693000000001</v>
      </c>
      <c r="D1360">
        <v>58.456099999999999</v>
      </c>
      <c r="E1360">
        <v>59.646900000000002</v>
      </c>
      <c r="G1360">
        <v>1883.5693000000001</v>
      </c>
      <c r="H1360">
        <v>0.32915800000000001</v>
      </c>
      <c r="I1360">
        <v>0.195492</v>
      </c>
      <c r="K1360">
        <v>64.166200000000003</v>
      </c>
      <c r="L1360">
        <v>65.1952</v>
      </c>
      <c r="N1360">
        <f t="shared" si="42"/>
        <v>0.38109293319317772</v>
      </c>
      <c r="O1360">
        <f t="shared" si="43"/>
        <v>0.38720432249557957</v>
      </c>
    </row>
    <row r="1361" spans="1:15" x14ac:dyDescent="0.25">
      <c r="A1361">
        <v>1883.2272</v>
      </c>
      <c r="D1361">
        <v>58.930900000000001</v>
      </c>
      <c r="E1361">
        <v>59.8249</v>
      </c>
      <c r="G1361">
        <v>1883.2272</v>
      </c>
      <c r="H1361">
        <v>0.33545700000000001</v>
      </c>
      <c r="I1361">
        <v>0.199267</v>
      </c>
      <c r="K1361">
        <v>64.256600000000006</v>
      </c>
      <c r="L1361">
        <v>65.137600000000006</v>
      </c>
      <c r="N1361">
        <f t="shared" si="42"/>
        <v>0.38169481966988322</v>
      </c>
      <c r="O1361">
        <f t="shared" si="43"/>
        <v>0.38692810521765836</v>
      </c>
    </row>
    <row r="1362" spans="1:15" x14ac:dyDescent="0.25">
      <c r="A1362">
        <v>1882.8852999999999</v>
      </c>
      <c r="D1362">
        <v>58.994700000000002</v>
      </c>
      <c r="E1362">
        <v>59.823099999999997</v>
      </c>
      <c r="G1362">
        <v>1882.8852999999999</v>
      </c>
      <c r="H1362">
        <v>0.34052300000000002</v>
      </c>
      <c r="I1362">
        <v>0.202043</v>
      </c>
      <c r="K1362">
        <v>64.454300000000003</v>
      </c>
      <c r="L1362">
        <v>65.002899999999997</v>
      </c>
      <c r="N1362">
        <f t="shared" si="42"/>
        <v>0.3824276226539764</v>
      </c>
      <c r="O1362">
        <f t="shared" si="43"/>
        <v>0.38568263890251164</v>
      </c>
    </row>
    <row r="1363" spans="1:15" x14ac:dyDescent="0.25">
      <c r="A1363">
        <v>1882.5435</v>
      </c>
      <c r="D1363">
        <v>58.689900000000002</v>
      </c>
      <c r="E1363">
        <v>59.634900000000002</v>
      </c>
      <c r="G1363">
        <v>1882.5435</v>
      </c>
      <c r="H1363">
        <v>0.34268799999999999</v>
      </c>
      <c r="I1363">
        <v>0.202983</v>
      </c>
      <c r="K1363">
        <v>64.719300000000004</v>
      </c>
      <c r="L1363">
        <v>64.952200000000005</v>
      </c>
      <c r="N1363">
        <f t="shared" si="42"/>
        <v>0.38334921771115416</v>
      </c>
      <c r="O1363">
        <f t="shared" si="43"/>
        <v>0.38472874488164166</v>
      </c>
    </row>
    <row r="1364" spans="1:15" x14ac:dyDescent="0.25">
      <c r="A1364">
        <v>1882.2019</v>
      </c>
      <c r="D1364">
        <v>58.1541</v>
      </c>
      <c r="E1364">
        <v>59.338900000000002</v>
      </c>
      <c r="G1364">
        <v>1882.2019</v>
      </c>
      <c r="H1364">
        <v>0.34185700000000002</v>
      </c>
      <c r="I1364">
        <v>0.20224900000000001</v>
      </c>
      <c r="K1364">
        <v>64.962800000000001</v>
      </c>
      <c r="L1364">
        <v>65.0227</v>
      </c>
      <c r="N1364">
        <f t="shared" si="42"/>
        <v>0.38433208438616151</v>
      </c>
      <c r="O1364">
        <f t="shared" si="43"/>
        <v>0.38468646399810447</v>
      </c>
    </row>
    <row r="1365" spans="1:15" x14ac:dyDescent="0.25">
      <c r="A1365">
        <v>1881.8604</v>
      </c>
      <c r="D1365">
        <v>57.574100000000001</v>
      </c>
      <c r="E1365">
        <v>59.047600000000003</v>
      </c>
      <c r="G1365">
        <v>1881.8604</v>
      </c>
      <c r="H1365">
        <v>0.33926800000000001</v>
      </c>
      <c r="I1365">
        <v>0.20070399999999999</v>
      </c>
      <c r="K1365">
        <v>65.066299999999998</v>
      </c>
      <c r="L1365">
        <v>65.086399999999998</v>
      </c>
      <c r="N1365">
        <f t="shared" si="42"/>
        <v>0.38491890408762397</v>
      </c>
      <c r="O1365">
        <f t="shared" si="43"/>
        <v>0.38503781157079359</v>
      </c>
    </row>
    <row r="1366" spans="1:15" x14ac:dyDescent="0.25">
      <c r="A1366">
        <v>1881.5189</v>
      </c>
      <c r="D1366">
        <v>57.124000000000002</v>
      </c>
      <c r="E1366">
        <v>58.848300000000002</v>
      </c>
      <c r="G1366">
        <v>1881.5189</v>
      </c>
      <c r="H1366">
        <v>0.336563</v>
      </c>
      <c r="I1366">
        <v>0.19925200000000001</v>
      </c>
      <c r="K1366">
        <v>64.918700000000001</v>
      </c>
      <c r="L1366">
        <v>64.935599999999994</v>
      </c>
      <c r="N1366">
        <f t="shared" si="42"/>
        <v>0.38433163515894508</v>
      </c>
      <c r="O1366">
        <f t="shared" si="43"/>
        <v>0.38443168652525678</v>
      </c>
    </row>
    <row r="1367" spans="1:15" x14ac:dyDescent="0.25">
      <c r="A1367">
        <v>1881.1775</v>
      </c>
      <c r="D1367">
        <v>56.905500000000004</v>
      </c>
      <c r="E1367">
        <v>58.769799999999996</v>
      </c>
      <c r="G1367">
        <v>1881.1775</v>
      </c>
      <c r="H1367">
        <v>0.33488299999999999</v>
      </c>
      <c r="I1367">
        <v>0.19833500000000001</v>
      </c>
      <c r="K1367">
        <v>64.466499999999996</v>
      </c>
      <c r="L1367">
        <v>64.451700000000002</v>
      </c>
      <c r="N1367">
        <f t="shared" si="42"/>
        <v>0.38180389203094817</v>
      </c>
      <c r="O1367">
        <f t="shared" si="43"/>
        <v>0.38171623879086136</v>
      </c>
    </row>
    <row r="1368" spans="1:15" x14ac:dyDescent="0.25">
      <c r="A1368">
        <v>1880.8364999999999</v>
      </c>
      <c r="D1368">
        <v>56.927700000000002</v>
      </c>
      <c r="E1368">
        <v>58.801400000000001</v>
      </c>
      <c r="G1368">
        <v>1880.8364999999999</v>
      </c>
      <c r="H1368">
        <v>0.33457599999999998</v>
      </c>
      <c r="I1368">
        <v>0.197884</v>
      </c>
      <c r="K1368">
        <v>63.747900000000001</v>
      </c>
      <c r="L1368">
        <v>63.72</v>
      </c>
      <c r="N1368">
        <f t="shared" si="42"/>
        <v>0.37703509646836592</v>
      </c>
      <c r="O1368">
        <f t="shared" si="43"/>
        <v>0.37687008273157668</v>
      </c>
    </row>
    <row r="1369" spans="1:15" x14ac:dyDescent="0.25">
      <c r="A1369">
        <v>1880.4955</v>
      </c>
      <c r="D1369">
        <v>57.138800000000003</v>
      </c>
      <c r="E1369">
        <v>58.9435</v>
      </c>
      <c r="G1369">
        <v>1880.4955</v>
      </c>
      <c r="H1369">
        <v>0.33549200000000001</v>
      </c>
      <c r="I1369">
        <v>0.197659</v>
      </c>
      <c r="K1369">
        <v>62.888599999999997</v>
      </c>
      <c r="L1369">
        <v>62.986699999999999</v>
      </c>
      <c r="N1369">
        <f t="shared" si="42"/>
        <v>0.37051547540328827</v>
      </c>
      <c r="O1369">
        <f t="shared" si="43"/>
        <v>0.37109344292263302</v>
      </c>
    </row>
    <row r="1370" spans="1:15" x14ac:dyDescent="0.25">
      <c r="A1370">
        <v>1880.1543999999999</v>
      </c>
      <c r="D1370">
        <v>57.472499999999997</v>
      </c>
      <c r="E1370">
        <v>59.237499999999997</v>
      </c>
      <c r="G1370">
        <v>1880.1543999999999</v>
      </c>
      <c r="H1370">
        <v>0.33737600000000001</v>
      </c>
      <c r="I1370">
        <v>0.197549</v>
      </c>
      <c r="K1370">
        <v>62.070399999999999</v>
      </c>
      <c r="L1370">
        <v>62.505499999999998</v>
      </c>
      <c r="N1370">
        <f t="shared" si="42"/>
        <v>0.36345043659300003</v>
      </c>
      <c r="O1370">
        <f t="shared" si="43"/>
        <v>0.36599814508145206</v>
      </c>
    </row>
    <row r="1371" spans="1:15" x14ac:dyDescent="0.25">
      <c r="A1371">
        <v>1879.8136</v>
      </c>
      <c r="D1371">
        <v>57.867400000000004</v>
      </c>
      <c r="E1371">
        <v>59.740400000000001</v>
      </c>
      <c r="G1371">
        <v>1879.8136</v>
      </c>
      <c r="H1371">
        <v>0.33986699999999997</v>
      </c>
      <c r="I1371">
        <v>0.19756099999999999</v>
      </c>
      <c r="K1371">
        <v>61.493000000000002</v>
      </c>
      <c r="L1371">
        <v>62.406300000000002</v>
      </c>
      <c r="N1371">
        <f t="shared" si="42"/>
        <v>0.35745213783627128</v>
      </c>
      <c r="O1371">
        <f t="shared" si="43"/>
        <v>0.36276105165550054</v>
      </c>
    </row>
    <row r="1372" spans="1:15" x14ac:dyDescent="0.25">
      <c r="A1372">
        <v>1879.4730999999999</v>
      </c>
      <c r="D1372">
        <v>58.258499999999998</v>
      </c>
      <c r="E1372">
        <v>60.455399999999997</v>
      </c>
      <c r="G1372">
        <v>1879.4730999999999</v>
      </c>
      <c r="H1372">
        <v>0.34215600000000002</v>
      </c>
      <c r="I1372">
        <v>0.197546</v>
      </c>
      <c r="K1372">
        <v>61.327500000000001</v>
      </c>
      <c r="L1372">
        <v>62.663499999999999</v>
      </c>
      <c r="N1372">
        <f t="shared" si="42"/>
        <v>0.35407832436081782</v>
      </c>
      <c r="O1372">
        <f t="shared" si="43"/>
        <v>0.36179180756730844</v>
      </c>
    </row>
    <row r="1373" spans="1:15" x14ac:dyDescent="0.25">
      <c r="A1373">
        <v>1879.1325999999999</v>
      </c>
      <c r="D1373">
        <v>58.571800000000003</v>
      </c>
      <c r="E1373">
        <v>61.2729</v>
      </c>
      <c r="G1373">
        <v>1879.1325999999999</v>
      </c>
      <c r="H1373">
        <v>0.342808</v>
      </c>
      <c r="I1373">
        <v>0.19704199999999999</v>
      </c>
      <c r="K1373">
        <v>61.663499999999999</v>
      </c>
      <c r="L1373">
        <v>63.157600000000002</v>
      </c>
      <c r="N1373">
        <f t="shared" si="42"/>
        <v>0.35443453382068091</v>
      </c>
      <c r="O1373">
        <f t="shared" si="43"/>
        <v>0.36302244461039412</v>
      </c>
    </row>
    <row r="1374" spans="1:15" x14ac:dyDescent="0.25">
      <c r="A1374">
        <v>1878.7919999999999</v>
      </c>
      <c r="D1374">
        <v>58.744300000000003</v>
      </c>
      <c r="E1374">
        <v>61.976399999999998</v>
      </c>
      <c r="G1374">
        <v>1878.7919999999999</v>
      </c>
      <c r="H1374">
        <v>0.34023700000000001</v>
      </c>
      <c r="I1374">
        <v>0.19547900000000001</v>
      </c>
      <c r="K1374">
        <v>62.469700000000003</v>
      </c>
      <c r="L1374">
        <v>63.769300000000001</v>
      </c>
      <c r="N1374">
        <f t="shared" si="42"/>
        <v>0.35891200799148831</v>
      </c>
      <c r="O1374">
        <f t="shared" si="43"/>
        <v>0.36637870057342381</v>
      </c>
    </row>
    <row r="1375" spans="1:15" x14ac:dyDescent="0.25">
      <c r="A1375">
        <v>1878.4517000000001</v>
      </c>
      <c r="D1375">
        <v>58.758299999999998</v>
      </c>
      <c r="E1375">
        <v>62.314</v>
      </c>
      <c r="G1375">
        <v>1878.4517000000001</v>
      </c>
      <c r="H1375">
        <v>0.33372200000000002</v>
      </c>
      <c r="I1375">
        <v>0.19267100000000001</v>
      </c>
      <c r="K1375">
        <v>63.589300000000001</v>
      </c>
      <c r="L1375">
        <v>64.434399999999997</v>
      </c>
      <c r="N1375">
        <f t="shared" si="42"/>
        <v>0.3671263512834036</v>
      </c>
      <c r="O1375">
        <f t="shared" si="43"/>
        <v>0.37200545011716335</v>
      </c>
    </row>
    <row r="1376" spans="1:15" x14ac:dyDescent="0.25">
      <c r="A1376">
        <v>1878.1116999999999</v>
      </c>
      <c r="D1376">
        <v>58.660200000000003</v>
      </c>
      <c r="E1376">
        <v>62.101999999999997</v>
      </c>
      <c r="G1376">
        <v>1878.1116999999999</v>
      </c>
      <c r="H1376">
        <v>0.32423299999999999</v>
      </c>
      <c r="I1376">
        <v>0.189142</v>
      </c>
      <c r="K1376">
        <v>64.767600000000002</v>
      </c>
      <c r="L1376">
        <v>65.129800000000003</v>
      </c>
      <c r="N1376">
        <f t="shared" si="42"/>
        <v>0.37782315184450688</v>
      </c>
      <c r="O1376">
        <f t="shared" si="43"/>
        <v>0.37993605313462853</v>
      </c>
    </row>
    <row r="1377" spans="1:15" x14ac:dyDescent="0.25">
      <c r="A1377">
        <v>1877.7716</v>
      </c>
      <c r="D1377">
        <v>58.541699999999999</v>
      </c>
      <c r="E1377">
        <v>61.328400000000002</v>
      </c>
      <c r="G1377">
        <v>1877.7716</v>
      </c>
      <c r="H1377">
        <v>0.314303</v>
      </c>
      <c r="I1377">
        <v>0.18595400000000001</v>
      </c>
      <c r="K1377">
        <v>65.713200000000001</v>
      </c>
      <c r="L1377">
        <v>65.816400000000002</v>
      </c>
      <c r="N1377">
        <f t="shared" si="42"/>
        <v>0.38878510204484212</v>
      </c>
      <c r="O1377">
        <f t="shared" si="43"/>
        <v>0.38939567377976031</v>
      </c>
    </row>
    <row r="1378" spans="1:15" x14ac:dyDescent="0.25">
      <c r="A1378">
        <v>1877.4315999999999</v>
      </c>
      <c r="D1378">
        <v>58.4831</v>
      </c>
      <c r="E1378">
        <v>60.214799999999997</v>
      </c>
      <c r="G1378">
        <v>1877.4315999999999</v>
      </c>
      <c r="H1378">
        <v>0.30685200000000001</v>
      </c>
      <c r="I1378">
        <v>0.184084</v>
      </c>
      <c r="K1378">
        <v>66.203599999999994</v>
      </c>
      <c r="L1378">
        <v>66.3964</v>
      </c>
      <c r="N1378">
        <f t="shared" si="42"/>
        <v>0.39716291575091567</v>
      </c>
      <c r="O1378">
        <f t="shared" si="43"/>
        <v>0.39831954484898252</v>
      </c>
    </row>
    <row r="1379" spans="1:15" x14ac:dyDescent="0.25">
      <c r="A1379">
        <v>1877.0917999999999</v>
      </c>
      <c r="D1379">
        <v>58.496000000000002</v>
      </c>
      <c r="E1379">
        <v>59.160400000000003</v>
      </c>
      <c r="G1379">
        <v>1877.0917999999999</v>
      </c>
      <c r="H1379">
        <v>0.30371799999999999</v>
      </c>
      <c r="I1379">
        <v>0.18384500000000001</v>
      </c>
      <c r="K1379">
        <v>66.2072</v>
      </c>
      <c r="L1379">
        <v>66.731999999999999</v>
      </c>
      <c r="N1379">
        <f t="shared" si="42"/>
        <v>0.4007619793360947</v>
      </c>
      <c r="O1379">
        <f t="shared" si="43"/>
        <v>0.40393867139912687</v>
      </c>
    </row>
    <row r="1380" spans="1:15" x14ac:dyDescent="0.25">
      <c r="A1380">
        <v>1876.7521999999999</v>
      </c>
      <c r="D1380">
        <v>58.520899999999997</v>
      </c>
      <c r="E1380">
        <v>58.547499999999999</v>
      </c>
      <c r="G1380">
        <v>1876.7521999999999</v>
      </c>
      <c r="H1380">
        <v>0.30487199999999998</v>
      </c>
      <c r="I1380">
        <v>0.18479699999999999</v>
      </c>
      <c r="K1380">
        <v>65.918300000000002</v>
      </c>
      <c r="L1380">
        <v>66.716099999999997</v>
      </c>
      <c r="N1380">
        <f t="shared" si="42"/>
        <v>0.39956126128670399</v>
      </c>
      <c r="O1380">
        <f t="shared" si="43"/>
        <v>0.40439709555813586</v>
      </c>
    </row>
    <row r="1381" spans="1:15" x14ac:dyDescent="0.25">
      <c r="A1381">
        <v>1876.4126000000001</v>
      </c>
      <c r="D1381">
        <v>58.495100000000001</v>
      </c>
      <c r="E1381">
        <v>58.531300000000002</v>
      </c>
      <c r="G1381">
        <v>1876.4126000000001</v>
      </c>
      <c r="H1381">
        <v>0.30877300000000002</v>
      </c>
      <c r="I1381">
        <v>0.186164</v>
      </c>
      <c r="K1381">
        <v>65.640500000000003</v>
      </c>
      <c r="L1381">
        <v>66.328599999999994</v>
      </c>
      <c r="N1381">
        <f t="shared" si="42"/>
        <v>0.39575668993079055</v>
      </c>
      <c r="O1381">
        <f t="shared" si="43"/>
        <v>0.39990535086940887</v>
      </c>
    </row>
    <row r="1382" spans="1:15" x14ac:dyDescent="0.25">
      <c r="A1382">
        <v>1876.0731000000001</v>
      </c>
      <c r="D1382">
        <v>58.419800000000002</v>
      </c>
      <c r="E1382">
        <v>58.9801</v>
      </c>
      <c r="G1382">
        <v>1876.0731000000001</v>
      </c>
      <c r="H1382">
        <v>0.31335499999999999</v>
      </c>
      <c r="I1382">
        <v>0.187334</v>
      </c>
      <c r="K1382">
        <v>65.604500000000002</v>
      </c>
      <c r="L1382">
        <v>65.6374</v>
      </c>
      <c r="N1382">
        <f t="shared" si="42"/>
        <v>0.3922054348263152</v>
      </c>
      <c r="O1382">
        <f t="shared" si="43"/>
        <v>0.39240212192561152</v>
      </c>
    </row>
    <row r="1383" spans="1:15" x14ac:dyDescent="0.25">
      <c r="A1383">
        <v>1875.7338</v>
      </c>
      <c r="D1383">
        <v>58.356200000000001</v>
      </c>
      <c r="E1383">
        <v>59.579799999999999</v>
      </c>
      <c r="G1383">
        <v>1875.7338</v>
      </c>
      <c r="H1383">
        <v>0.31683099999999997</v>
      </c>
      <c r="I1383">
        <v>0.18795700000000001</v>
      </c>
      <c r="K1383">
        <v>65.858000000000004</v>
      </c>
      <c r="L1383">
        <v>64.771199999999993</v>
      </c>
      <c r="N1383">
        <f t="shared" si="42"/>
        <v>0.39069636828466919</v>
      </c>
      <c r="O1383">
        <f t="shared" si="43"/>
        <v>0.38424902987397069</v>
      </c>
    </row>
    <row r="1384" spans="1:15" x14ac:dyDescent="0.25">
      <c r="A1384">
        <v>1875.3947000000001</v>
      </c>
      <c r="D1384">
        <v>58.357900000000001</v>
      </c>
      <c r="E1384">
        <v>60.001600000000003</v>
      </c>
      <c r="G1384">
        <v>1875.3947000000001</v>
      </c>
      <c r="H1384">
        <v>0.317832</v>
      </c>
      <c r="I1384">
        <v>0.187641</v>
      </c>
      <c r="K1384">
        <v>66.271100000000004</v>
      </c>
      <c r="L1384">
        <v>63.897300000000001</v>
      </c>
      <c r="N1384">
        <f t="shared" si="42"/>
        <v>0.39124995202182283</v>
      </c>
      <c r="O1384">
        <f t="shared" si="43"/>
        <v>0.37723556058861285</v>
      </c>
    </row>
    <row r="1385" spans="1:15" x14ac:dyDescent="0.25">
      <c r="A1385">
        <v>1875.0554999999999</v>
      </c>
      <c r="D1385">
        <v>58.405000000000001</v>
      </c>
      <c r="E1385">
        <v>60.0364</v>
      </c>
      <c r="G1385">
        <v>1875.0554999999999</v>
      </c>
      <c r="H1385">
        <v>0.31527500000000003</v>
      </c>
      <c r="I1385">
        <v>0.18571699999999999</v>
      </c>
      <c r="K1385">
        <v>66.622100000000003</v>
      </c>
      <c r="L1385">
        <v>63.201099999999997</v>
      </c>
      <c r="N1385">
        <f t="shared" si="42"/>
        <v>0.39244648467845528</v>
      </c>
      <c r="O1385">
        <f t="shared" si="43"/>
        <v>0.37229462179684397</v>
      </c>
    </row>
    <row r="1386" spans="1:15" x14ac:dyDescent="0.25">
      <c r="A1386">
        <v>1874.7166</v>
      </c>
      <c r="D1386">
        <v>58.396700000000003</v>
      </c>
      <c r="E1386">
        <v>59.654699999999998</v>
      </c>
      <c r="G1386">
        <v>1874.7166</v>
      </c>
      <c r="H1386">
        <v>0.30859500000000001</v>
      </c>
      <c r="I1386">
        <v>0.181557</v>
      </c>
      <c r="K1386">
        <v>66.705799999999996</v>
      </c>
      <c r="L1386">
        <v>62.851500000000001</v>
      </c>
      <c r="N1386">
        <f t="shared" si="42"/>
        <v>0.39245305110581824</v>
      </c>
      <c r="O1386">
        <f t="shared" si="43"/>
        <v>0.36977688509211099</v>
      </c>
    </row>
    <row r="1387" spans="1:15" x14ac:dyDescent="0.25">
      <c r="A1387">
        <v>1874.3777</v>
      </c>
      <c r="D1387">
        <v>58.211799999999997</v>
      </c>
      <c r="E1387">
        <v>59.002699999999997</v>
      </c>
      <c r="G1387">
        <v>1874.3777</v>
      </c>
      <c r="H1387">
        <v>0.29849199999999998</v>
      </c>
      <c r="I1387">
        <v>0.17536499999999999</v>
      </c>
      <c r="K1387">
        <v>66.423599999999993</v>
      </c>
      <c r="L1387">
        <v>62.950200000000002</v>
      </c>
      <c r="N1387">
        <f t="shared" si="42"/>
        <v>0.39024076404057723</v>
      </c>
      <c r="O1387">
        <f t="shared" si="43"/>
        <v>0.36983442849389597</v>
      </c>
    </row>
    <row r="1388" spans="1:15" x14ac:dyDescent="0.25">
      <c r="A1388">
        <v>1874.0391999999999</v>
      </c>
      <c r="D1388">
        <v>57.802900000000001</v>
      </c>
      <c r="E1388">
        <v>58.352600000000002</v>
      </c>
      <c r="G1388">
        <v>1874.0391999999999</v>
      </c>
      <c r="H1388">
        <v>0.28747600000000001</v>
      </c>
      <c r="I1388">
        <v>0.16870199999999999</v>
      </c>
      <c r="K1388">
        <v>65.839399999999998</v>
      </c>
      <c r="L1388">
        <v>63.471400000000003</v>
      </c>
      <c r="N1388">
        <f t="shared" si="42"/>
        <v>0.38637098257941532</v>
      </c>
      <c r="O1388">
        <f t="shared" si="43"/>
        <v>0.37247464563302679</v>
      </c>
    </row>
    <row r="1389" spans="1:15" x14ac:dyDescent="0.25">
      <c r="A1389">
        <v>1873.7005999999999</v>
      </c>
      <c r="D1389">
        <v>57.2699</v>
      </c>
      <c r="E1389">
        <v>57.997500000000002</v>
      </c>
      <c r="G1389">
        <v>1873.7005999999999</v>
      </c>
      <c r="H1389">
        <v>0.27927000000000002</v>
      </c>
      <c r="I1389">
        <v>0.164046</v>
      </c>
      <c r="K1389">
        <v>65.187399999999997</v>
      </c>
      <c r="L1389">
        <v>64.219499999999996</v>
      </c>
      <c r="N1389">
        <f t="shared" si="42"/>
        <v>0.38291732804812539</v>
      </c>
      <c r="O1389">
        <f t="shared" si="43"/>
        <v>0.37723178633580401</v>
      </c>
    </row>
    <row r="1390" spans="1:15" x14ac:dyDescent="0.25">
      <c r="A1390">
        <v>1873.3621000000001</v>
      </c>
      <c r="D1390">
        <v>56.8324</v>
      </c>
      <c r="E1390">
        <v>58.077399999999997</v>
      </c>
      <c r="G1390">
        <v>1873.3621000000001</v>
      </c>
      <c r="H1390">
        <v>0.27693200000000001</v>
      </c>
      <c r="I1390">
        <v>0.16334799999999999</v>
      </c>
      <c r="K1390">
        <v>64.773600000000002</v>
      </c>
      <c r="L1390">
        <v>64.882499999999993</v>
      </c>
      <c r="N1390">
        <f t="shared" si="42"/>
        <v>0.38206628388196379</v>
      </c>
      <c r="O1390">
        <f t="shared" si="43"/>
        <v>0.38270862919417037</v>
      </c>
    </row>
    <row r="1391" spans="1:15" x14ac:dyDescent="0.25">
      <c r="A1391">
        <v>1873.0237</v>
      </c>
      <c r="D1391">
        <v>56.672400000000003</v>
      </c>
      <c r="E1391">
        <v>58.460900000000002</v>
      </c>
      <c r="G1391">
        <v>1873.0237</v>
      </c>
      <c r="H1391">
        <v>0.280777</v>
      </c>
      <c r="I1391">
        <v>0.16655</v>
      </c>
      <c r="K1391">
        <v>64.772400000000005</v>
      </c>
      <c r="L1391">
        <v>65.218400000000003</v>
      </c>
      <c r="N1391">
        <f t="shared" si="42"/>
        <v>0.38421392136820331</v>
      </c>
      <c r="O1391">
        <f t="shared" si="43"/>
        <v>0.38685948350470306</v>
      </c>
    </row>
    <row r="1392" spans="1:15" x14ac:dyDescent="0.25">
      <c r="A1392">
        <v>1872.6855</v>
      </c>
      <c r="D1392">
        <v>56.795400000000001</v>
      </c>
      <c r="E1392">
        <v>58.849800000000002</v>
      </c>
      <c r="G1392">
        <v>1872.6855</v>
      </c>
      <c r="H1392">
        <v>0.28772999999999999</v>
      </c>
      <c r="I1392">
        <v>0.17124800000000001</v>
      </c>
      <c r="K1392">
        <v>65.097899999999996</v>
      </c>
      <c r="L1392">
        <v>65.2149</v>
      </c>
      <c r="N1392">
        <f t="shared" si="42"/>
        <v>0.38744257391304354</v>
      </c>
      <c r="O1392">
        <f t="shared" si="43"/>
        <v>0.38813892173913045</v>
      </c>
    </row>
    <row r="1393" spans="1:15" x14ac:dyDescent="0.25">
      <c r="A1393">
        <v>1872.3474000000001</v>
      </c>
      <c r="D1393">
        <v>57.065800000000003</v>
      </c>
      <c r="E1393">
        <v>59.020600000000002</v>
      </c>
      <c r="G1393">
        <v>1872.3474000000001</v>
      </c>
      <c r="H1393">
        <v>0.29291899999999998</v>
      </c>
      <c r="I1393">
        <v>0.17400299999999999</v>
      </c>
      <c r="K1393">
        <v>65.487899999999996</v>
      </c>
      <c r="L1393">
        <v>65.048400000000001</v>
      </c>
      <c r="N1393">
        <f t="shared" si="42"/>
        <v>0.38901850216954176</v>
      </c>
      <c r="O1393">
        <f t="shared" si="43"/>
        <v>0.38640773542173773</v>
      </c>
    </row>
    <row r="1394" spans="1:15" x14ac:dyDescent="0.25">
      <c r="A1394">
        <v>1872.0093999999999</v>
      </c>
      <c r="D1394">
        <v>57.337000000000003</v>
      </c>
      <c r="E1394">
        <v>58.962600000000002</v>
      </c>
      <c r="G1394">
        <v>1872.0093999999999</v>
      </c>
      <c r="H1394">
        <v>0.29269099999999998</v>
      </c>
      <c r="I1394">
        <v>0.17253599999999999</v>
      </c>
      <c r="K1394">
        <v>65.678399999999996</v>
      </c>
      <c r="L1394">
        <v>64.923400000000001</v>
      </c>
      <c r="N1394">
        <f t="shared" si="42"/>
        <v>0.38716217520866714</v>
      </c>
      <c r="O1394">
        <f t="shared" si="43"/>
        <v>0.38271158807069577</v>
      </c>
    </row>
    <row r="1395" spans="1:15" x14ac:dyDescent="0.25">
      <c r="A1395">
        <v>1871.6714999999999</v>
      </c>
      <c r="D1395">
        <v>57.534100000000002</v>
      </c>
      <c r="E1395">
        <v>58.862699999999997</v>
      </c>
      <c r="G1395">
        <v>1871.6714999999999</v>
      </c>
      <c r="H1395">
        <v>0.28704099999999999</v>
      </c>
      <c r="I1395">
        <v>0.16730200000000001</v>
      </c>
      <c r="K1395">
        <v>65.522199999999998</v>
      </c>
      <c r="L1395">
        <v>64.954400000000007</v>
      </c>
      <c r="N1395">
        <f t="shared" si="42"/>
        <v>0.38189649229204192</v>
      </c>
      <c r="O1395">
        <f t="shared" si="43"/>
        <v>0.37858706696255945</v>
      </c>
    </row>
    <row r="1396" spans="1:15" x14ac:dyDescent="0.25">
      <c r="A1396">
        <v>1871.3339000000001</v>
      </c>
      <c r="D1396">
        <v>57.658000000000001</v>
      </c>
      <c r="E1396">
        <v>58.995600000000003</v>
      </c>
      <c r="G1396">
        <v>1871.3339000000001</v>
      </c>
      <c r="H1396">
        <v>0.27972399999999997</v>
      </c>
      <c r="I1396">
        <v>0.16128600000000001</v>
      </c>
      <c r="K1396">
        <v>65.052800000000005</v>
      </c>
      <c r="L1396">
        <v>65.123199999999997</v>
      </c>
      <c r="N1396">
        <f t="shared" si="42"/>
        <v>0.37508779728589625</v>
      </c>
      <c r="O1396">
        <f t="shared" si="43"/>
        <v>0.37549371649197072</v>
      </c>
    </row>
    <row r="1397" spans="1:15" x14ac:dyDescent="0.25">
      <c r="A1397">
        <v>1870.9962</v>
      </c>
      <c r="D1397">
        <v>57.744500000000002</v>
      </c>
      <c r="E1397">
        <v>59.531700000000001</v>
      </c>
      <c r="G1397">
        <v>1870.9962</v>
      </c>
      <c r="H1397">
        <v>0.27590500000000001</v>
      </c>
      <c r="I1397">
        <v>0.158134</v>
      </c>
      <c r="K1397">
        <v>64.489900000000006</v>
      </c>
      <c r="L1397">
        <v>65.297600000000003</v>
      </c>
      <c r="N1397">
        <f t="shared" si="42"/>
        <v>0.36962163957159172</v>
      </c>
      <c r="O1397">
        <f t="shared" si="43"/>
        <v>0.37425094428879502</v>
      </c>
    </row>
    <row r="1398" spans="1:15" x14ac:dyDescent="0.25">
      <c r="A1398">
        <v>1870.6587</v>
      </c>
      <c r="D1398">
        <v>57.807099999999998</v>
      </c>
      <c r="E1398">
        <v>60.345999999999997</v>
      </c>
      <c r="G1398">
        <v>1870.6587</v>
      </c>
      <c r="H1398">
        <v>0.27888800000000002</v>
      </c>
      <c r="I1398">
        <v>0.15987100000000001</v>
      </c>
      <c r="K1398">
        <v>64.114099999999993</v>
      </c>
      <c r="L1398">
        <v>65.329400000000007</v>
      </c>
      <c r="N1398">
        <f t="shared" si="42"/>
        <v>0.36753052412079401</v>
      </c>
      <c r="O1398">
        <f t="shared" si="43"/>
        <v>0.37449716400131955</v>
      </c>
    </row>
    <row r="1399" spans="1:15" x14ac:dyDescent="0.25">
      <c r="A1399">
        <v>1870.3213000000001</v>
      </c>
      <c r="D1399">
        <v>57.816299999999998</v>
      </c>
      <c r="E1399">
        <v>61.055999999999997</v>
      </c>
      <c r="G1399">
        <v>1870.3213000000001</v>
      </c>
      <c r="H1399">
        <v>0.28803099999999998</v>
      </c>
      <c r="I1399">
        <v>0.165713</v>
      </c>
      <c r="K1399">
        <v>64.053399999999996</v>
      </c>
      <c r="L1399">
        <v>65.174599999999998</v>
      </c>
      <c r="N1399">
        <f t="shared" si="42"/>
        <v>0.36851870368814466</v>
      </c>
      <c r="O1399">
        <f t="shared" si="43"/>
        <v>0.37496930850498728</v>
      </c>
    </row>
    <row r="1400" spans="1:15" x14ac:dyDescent="0.25">
      <c r="A1400">
        <v>1869.9843000000001</v>
      </c>
      <c r="D1400">
        <v>57.737299999999998</v>
      </c>
      <c r="E1400">
        <v>61.3123</v>
      </c>
      <c r="G1400">
        <v>1869.9843000000001</v>
      </c>
      <c r="H1400">
        <v>0.299099</v>
      </c>
      <c r="I1400">
        <v>0.172654</v>
      </c>
      <c r="K1400">
        <v>64.221400000000003</v>
      </c>
      <c r="L1400">
        <v>64.905900000000003</v>
      </c>
      <c r="N1400">
        <f t="shared" si="42"/>
        <v>0.37071610388533566</v>
      </c>
      <c r="O1400">
        <f t="shared" si="43"/>
        <v>0.37466735958996855</v>
      </c>
    </row>
    <row r="1401" spans="1:15" x14ac:dyDescent="0.25">
      <c r="A1401">
        <v>1869.6470999999999</v>
      </c>
      <c r="D1401">
        <v>57.580300000000001</v>
      </c>
      <c r="E1401">
        <v>61.023499999999999</v>
      </c>
      <c r="G1401">
        <v>1869.6470999999999</v>
      </c>
      <c r="H1401">
        <v>0.30671100000000001</v>
      </c>
      <c r="I1401">
        <v>0.17729700000000001</v>
      </c>
      <c r="K1401">
        <v>64.456800000000001</v>
      </c>
      <c r="L1401">
        <v>64.626400000000004</v>
      </c>
      <c r="N1401">
        <f t="shared" si="42"/>
        <v>0.37259822013556737</v>
      </c>
      <c r="O1401">
        <f t="shared" si="43"/>
        <v>0.37357860790124908</v>
      </c>
    </row>
    <row r="1402" spans="1:15" x14ac:dyDescent="0.25">
      <c r="A1402">
        <v>1869.3100999999999</v>
      </c>
      <c r="D1402">
        <v>57.413499999999999</v>
      </c>
      <c r="E1402">
        <v>60.349299999999999</v>
      </c>
      <c r="G1402">
        <v>1869.3100999999999</v>
      </c>
      <c r="H1402">
        <v>0.30730400000000002</v>
      </c>
      <c r="I1402">
        <v>0.17771999999999999</v>
      </c>
      <c r="K1402">
        <v>64.665099999999995</v>
      </c>
      <c r="L1402">
        <v>64.402500000000003</v>
      </c>
      <c r="N1402">
        <f t="shared" si="42"/>
        <v>0.37397110262150823</v>
      </c>
      <c r="O1402">
        <f t="shared" si="43"/>
        <v>0.37245243472261991</v>
      </c>
    </row>
    <row r="1403" spans="1:15" x14ac:dyDescent="0.25">
      <c r="A1403">
        <v>1868.9730999999999</v>
      </c>
      <c r="D1403">
        <v>57.343000000000004</v>
      </c>
      <c r="E1403">
        <v>59.586599999999997</v>
      </c>
      <c r="G1403">
        <v>1868.9730999999999</v>
      </c>
      <c r="H1403">
        <v>0.30096800000000001</v>
      </c>
      <c r="I1403">
        <v>0.17430399999999999</v>
      </c>
      <c r="K1403">
        <v>64.847300000000004</v>
      </c>
      <c r="L1403">
        <v>64.258700000000005</v>
      </c>
      <c r="N1403">
        <f t="shared" si="42"/>
        <v>0.37555965349140108</v>
      </c>
      <c r="O1403">
        <f t="shared" si="43"/>
        <v>0.37215080821881391</v>
      </c>
    </row>
    <row r="1404" spans="1:15" x14ac:dyDescent="0.25">
      <c r="A1404">
        <v>1868.6365000000001</v>
      </c>
      <c r="D1404">
        <v>57.472799999999999</v>
      </c>
      <c r="E1404">
        <v>59.058300000000003</v>
      </c>
      <c r="G1404">
        <v>1868.6365000000001</v>
      </c>
      <c r="H1404">
        <v>0.29128399999999999</v>
      </c>
      <c r="I1404">
        <v>0.16927400000000001</v>
      </c>
      <c r="K1404">
        <v>65.0428</v>
      </c>
      <c r="L1404">
        <v>64.196600000000004</v>
      </c>
      <c r="N1404">
        <f t="shared" si="42"/>
        <v>0.37798351187157558</v>
      </c>
      <c r="O1404">
        <f t="shared" si="43"/>
        <v>0.37306598606171304</v>
      </c>
    </row>
    <row r="1405" spans="1:15" x14ac:dyDescent="0.25">
      <c r="A1405">
        <v>1868.2998</v>
      </c>
      <c r="D1405">
        <v>57.8508</v>
      </c>
      <c r="E1405">
        <v>59.001100000000001</v>
      </c>
      <c r="G1405">
        <v>1868.2998</v>
      </c>
      <c r="H1405">
        <v>0.28346100000000002</v>
      </c>
      <c r="I1405">
        <v>0.16542000000000001</v>
      </c>
      <c r="K1405">
        <v>65.238100000000003</v>
      </c>
      <c r="L1405">
        <v>64.205799999999996</v>
      </c>
      <c r="N1405">
        <f t="shared" si="42"/>
        <v>0.38071150888482014</v>
      </c>
      <c r="O1405">
        <f t="shared" si="43"/>
        <v>0.37468729158508579</v>
      </c>
    </row>
    <row r="1406" spans="1:15" x14ac:dyDescent="0.25">
      <c r="A1406">
        <v>1867.9632999999999</v>
      </c>
      <c r="D1406">
        <v>58.424100000000003</v>
      </c>
      <c r="E1406">
        <v>59.452100000000002</v>
      </c>
      <c r="G1406">
        <v>1867.9632999999999</v>
      </c>
      <c r="H1406">
        <v>0.28184799999999999</v>
      </c>
      <c r="I1406">
        <v>0.164796</v>
      </c>
      <c r="K1406">
        <v>65.314999999999998</v>
      </c>
      <c r="L1406">
        <v>64.258700000000005</v>
      </c>
      <c r="N1406">
        <f t="shared" si="42"/>
        <v>0.3818955869830547</v>
      </c>
      <c r="O1406">
        <f t="shared" si="43"/>
        <v>0.37571942058130631</v>
      </c>
    </row>
    <row r="1407" spans="1:15" x14ac:dyDescent="0.25">
      <c r="A1407">
        <v>1867.6268</v>
      </c>
      <c r="D1407">
        <v>59.052500000000002</v>
      </c>
      <c r="E1407">
        <v>60.2119</v>
      </c>
      <c r="G1407">
        <v>1867.6268</v>
      </c>
      <c r="H1407">
        <v>0.28803800000000002</v>
      </c>
      <c r="I1407">
        <v>0.16797500000000001</v>
      </c>
      <c r="K1407">
        <v>65.125699999999995</v>
      </c>
      <c r="L1407">
        <v>64.307299999999998</v>
      </c>
      <c r="N1407">
        <f t="shared" si="42"/>
        <v>0.37979327232865101</v>
      </c>
      <c r="O1407">
        <f t="shared" si="43"/>
        <v>0.37502061247127116</v>
      </c>
    </row>
    <row r="1408" spans="1:15" x14ac:dyDescent="0.25">
      <c r="A1408">
        <v>1867.2906</v>
      </c>
      <c r="D1408">
        <v>59.5869</v>
      </c>
      <c r="E1408">
        <v>60.957099999999997</v>
      </c>
      <c r="G1408">
        <v>1867.2906</v>
      </c>
      <c r="H1408">
        <v>0.30036499999999999</v>
      </c>
      <c r="I1408">
        <v>0.17404600000000001</v>
      </c>
      <c r="K1408">
        <v>64.649699999999996</v>
      </c>
      <c r="L1408">
        <v>64.304500000000004</v>
      </c>
      <c r="N1408">
        <f t="shared" si="42"/>
        <v>0.37461161207863758</v>
      </c>
      <c r="O1408">
        <f t="shared" si="43"/>
        <v>0.37261135641636012</v>
      </c>
    </row>
    <row r="1409" spans="1:15" x14ac:dyDescent="0.25">
      <c r="A1409">
        <v>1866.9545000000001</v>
      </c>
      <c r="D1409">
        <v>59.9343</v>
      </c>
      <c r="E1409">
        <v>61.418799999999997</v>
      </c>
      <c r="G1409">
        <v>1866.9545000000001</v>
      </c>
      <c r="H1409">
        <v>0.314882</v>
      </c>
      <c r="I1409">
        <v>0.18118200000000001</v>
      </c>
      <c r="K1409">
        <v>64.043599999999998</v>
      </c>
      <c r="L1409">
        <v>64.239000000000004</v>
      </c>
      <c r="N1409">
        <f t="shared" ref="N1409:N1472" si="44">I1409/H1409*K1409/100</f>
        <v>0.36850463142383494</v>
      </c>
      <c r="O1409">
        <f t="shared" ref="O1409:O1472" si="45">I1409/H1409*L1409/100</f>
        <v>0.36962895618041047</v>
      </c>
    </row>
    <row r="1410" spans="1:15" x14ac:dyDescent="0.25">
      <c r="A1410">
        <v>1866.6184000000001</v>
      </c>
      <c r="D1410">
        <v>60.0486</v>
      </c>
      <c r="E1410">
        <v>61.473399999999998</v>
      </c>
      <c r="G1410">
        <v>1866.6184000000001</v>
      </c>
      <c r="H1410">
        <v>0.32721699999999998</v>
      </c>
      <c r="I1410">
        <v>0.18743399999999999</v>
      </c>
      <c r="K1410">
        <v>63.524099999999997</v>
      </c>
      <c r="L1410">
        <v>64.147199999999998</v>
      </c>
      <c r="N1410">
        <f t="shared" si="44"/>
        <v>0.36387400897263894</v>
      </c>
      <c r="O1410">
        <f t="shared" si="45"/>
        <v>0.36744320389221835</v>
      </c>
    </row>
    <row r="1411" spans="1:15" x14ac:dyDescent="0.25">
      <c r="A1411">
        <v>1866.2825</v>
      </c>
      <c r="D1411">
        <v>59.890700000000002</v>
      </c>
      <c r="E1411">
        <v>61.130400000000002</v>
      </c>
      <c r="G1411">
        <v>1866.2825</v>
      </c>
      <c r="H1411">
        <v>0.33437</v>
      </c>
      <c r="I1411">
        <v>0.19142799999999999</v>
      </c>
      <c r="K1411">
        <v>63.231200000000001</v>
      </c>
      <c r="L1411">
        <v>64.092299999999994</v>
      </c>
      <c r="N1411">
        <f t="shared" si="44"/>
        <v>0.3620008419894129</v>
      </c>
      <c r="O1411">
        <f t="shared" si="45"/>
        <v>0.36693066974908034</v>
      </c>
    </row>
    <row r="1412" spans="1:15" x14ac:dyDescent="0.25">
      <c r="A1412">
        <v>1865.9468999999999</v>
      </c>
      <c r="D1412">
        <v>59.424599999999998</v>
      </c>
      <c r="E1412">
        <v>60.496200000000002</v>
      </c>
      <c r="G1412">
        <v>1865.9468999999999</v>
      </c>
      <c r="H1412">
        <v>0.335648</v>
      </c>
      <c r="I1412">
        <v>0.19273299999999999</v>
      </c>
      <c r="K1412">
        <v>63.171799999999998</v>
      </c>
      <c r="L1412">
        <v>64.129300000000001</v>
      </c>
      <c r="N1412">
        <f t="shared" si="44"/>
        <v>0.36273985036109258</v>
      </c>
      <c r="O1412">
        <f t="shared" si="45"/>
        <v>0.36823792714093334</v>
      </c>
    </row>
    <row r="1413" spans="1:15" x14ac:dyDescent="0.25">
      <c r="A1413">
        <v>1865.6111000000001</v>
      </c>
      <c r="D1413">
        <v>58.672400000000003</v>
      </c>
      <c r="E1413">
        <v>59.755600000000001</v>
      </c>
      <c r="G1413">
        <v>1865.6111000000001</v>
      </c>
      <c r="H1413">
        <v>0.332457</v>
      </c>
      <c r="I1413">
        <v>0.19181899999999999</v>
      </c>
      <c r="K1413">
        <v>63.2453</v>
      </c>
      <c r="L1413">
        <v>64.266900000000007</v>
      </c>
      <c r="N1413">
        <f t="shared" si="44"/>
        <v>0.36490885139130769</v>
      </c>
      <c r="O1413">
        <f t="shared" si="45"/>
        <v>0.37080321638888636</v>
      </c>
    </row>
    <row r="1414" spans="1:15" x14ac:dyDescent="0.25">
      <c r="A1414">
        <v>1865.2755</v>
      </c>
      <c r="D1414">
        <v>57.786799999999999</v>
      </c>
      <c r="E1414">
        <v>59.142000000000003</v>
      </c>
      <c r="G1414">
        <v>1865.2755</v>
      </c>
      <c r="H1414">
        <v>0.327291</v>
      </c>
      <c r="I1414">
        <v>0.189719</v>
      </c>
      <c r="K1414">
        <v>63.318100000000001</v>
      </c>
      <c r="L1414">
        <v>64.442999999999998</v>
      </c>
      <c r="N1414">
        <f t="shared" si="44"/>
        <v>0.36703259832687118</v>
      </c>
      <c r="O1414">
        <f t="shared" si="45"/>
        <v>0.37355324518547711</v>
      </c>
    </row>
    <row r="1415" spans="1:15" x14ac:dyDescent="0.25">
      <c r="A1415">
        <v>1864.9401</v>
      </c>
      <c r="D1415">
        <v>57.063200000000002</v>
      </c>
      <c r="E1415">
        <v>58.866599999999998</v>
      </c>
      <c r="G1415">
        <v>1864.9401</v>
      </c>
      <c r="H1415">
        <v>0.322579</v>
      </c>
      <c r="I1415">
        <v>0.18756600000000001</v>
      </c>
      <c r="K1415">
        <v>63.313099999999999</v>
      </c>
      <c r="L1415">
        <v>64.538600000000002</v>
      </c>
      <c r="N1415">
        <f t="shared" si="44"/>
        <v>0.36813880986053027</v>
      </c>
      <c r="O1415">
        <f t="shared" si="45"/>
        <v>0.37526457232491883</v>
      </c>
    </row>
    <row r="1416" spans="1:15" x14ac:dyDescent="0.25">
      <c r="A1416">
        <v>1864.6049</v>
      </c>
      <c r="D1416">
        <v>56.825699999999998</v>
      </c>
      <c r="E1416">
        <v>59.019599999999997</v>
      </c>
      <c r="G1416">
        <v>1864.6049</v>
      </c>
      <c r="H1416">
        <v>0.31990800000000003</v>
      </c>
      <c r="I1416">
        <v>0.18623500000000001</v>
      </c>
      <c r="K1416">
        <v>63.255699999999997</v>
      </c>
      <c r="L1416">
        <v>64.442999999999998</v>
      </c>
      <c r="N1416">
        <f t="shared" si="44"/>
        <v>0.36824416049301667</v>
      </c>
      <c r="O1416">
        <f t="shared" si="45"/>
        <v>0.37515604814509168</v>
      </c>
    </row>
    <row r="1417" spans="1:15" x14ac:dyDescent="0.25">
      <c r="A1417">
        <v>1864.2697000000001</v>
      </c>
      <c r="D1417">
        <v>57.221600000000002</v>
      </c>
      <c r="E1417">
        <v>59.509399999999999</v>
      </c>
      <c r="G1417">
        <v>1864.2697000000001</v>
      </c>
      <c r="H1417">
        <v>0.31983</v>
      </c>
      <c r="I1417">
        <v>0.18617500000000001</v>
      </c>
      <c r="K1417">
        <v>63.233699999999999</v>
      </c>
      <c r="L1417">
        <v>64.140900000000002</v>
      </c>
      <c r="N1417">
        <f t="shared" si="44"/>
        <v>0.36808723689147355</v>
      </c>
      <c r="O1417">
        <f t="shared" si="45"/>
        <v>0.37336810360191353</v>
      </c>
    </row>
    <row r="1418" spans="1:15" x14ac:dyDescent="0.25">
      <c r="A1418">
        <v>1863.9346</v>
      </c>
      <c r="D1418">
        <v>58.073999999999998</v>
      </c>
      <c r="E1418">
        <v>60.097999999999999</v>
      </c>
      <c r="G1418">
        <v>1863.9346</v>
      </c>
      <c r="H1418">
        <v>0.32204300000000002</v>
      </c>
      <c r="I1418">
        <v>0.18740799999999999</v>
      </c>
      <c r="K1418">
        <v>63.305</v>
      </c>
      <c r="L1418">
        <v>63.7483</v>
      </c>
      <c r="N1418">
        <f t="shared" si="44"/>
        <v>0.36839376853401562</v>
      </c>
      <c r="O1418">
        <f t="shared" si="45"/>
        <v>0.37097348510602624</v>
      </c>
    </row>
    <row r="1419" spans="1:15" x14ac:dyDescent="0.25">
      <c r="A1419">
        <v>1863.5996</v>
      </c>
      <c r="D1419">
        <v>58.932899999999997</v>
      </c>
      <c r="E1419">
        <v>60.519500000000001</v>
      </c>
      <c r="G1419">
        <v>1863.5996</v>
      </c>
      <c r="H1419">
        <v>0.32571899999999998</v>
      </c>
      <c r="I1419">
        <v>0.189634</v>
      </c>
      <c r="K1419">
        <v>63.446199999999997</v>
      </c>
      <c r="L1419">
        <v>63.461100000000002</v>
      </c>
      <c r="N1419">
        <f t="shared" si="44"/>
        <v>0.36938455204639581</v>
      </c>
      <c r="O1419">
        <f t="shared" si="45"/>
        <v>0.36947130002855227</v>
      </c>
    </row>
    <row r="1420" spans="1:15" x14ac:dyDescent="0.25">
      <c r="A1420">
        <v>1863.2648999999999</v>
      </c>
      <c r="D1420">
        <v>59.325600000000001</v>
      </c>
      <c r="E1420">
        <v>60.606999999999999</v>
      </c>
      <c r="G1420">
        <v>1863.2648999999999</v>
      </c>
      <c r="H1420">
        <v>0.32977800000000002</v>
      </c>
      <c r="I1420">
        <v>0.192332</v>
      </c>
      <c r="K1420">
        <v>63.588900000000002</v>
      </c>
      <c r="L1420">
        <v>63.446599999999997</v>
      </c>
      <c r="N1420">
        <f t="shared" si="44"/>
        <v>0.37086101300875135</v>
      </c>
      <c r="O1420">
        <f t="shared" si="45"/>
        <v>0.37003109580384375</v>
      </c>
    </row>
    <row r="1421" spans="1:15" x14ac:dyDescent="0.25">
      <c r="A1421">
        <v>1862.9302</v>
      </c>
      <c r="D1421">
        <v>59.046300000000002</v>
      </c>
      <c r="E1421">
        <v>60.356699999999996</v>
      </c>
      <c r="G1421">
        <v>1862.9302</v>
      </c>
      <c r="H1421">
        <v>0.33308700000000002</v>
      </c>
      <c r="I1421">
        <v>0.19483800000000001</v>
      </c>
      <c r="K1421">
        <v>63.697200000000002</v>
      </c>
      <c r="L1421">
        <v>63.752099999999999</v>
      </c>
      <c r="N1421">
        <f t="shared" si="44"/>
        <v>0.372594398868764</v>
      </c>
      <c r="O1421">
        <f t="shared" si="45"/>
        <v>0.37291553437390229</v>
      </c>
    </row>
    <row r="1422" spans="1:15" x14ac:dyDescent="0.25">
      <c r="A1422">
        <v>1862.5956000000001</v>
      </c>
      <c r="D1422">
        <v>58.2761</v>
      </c>
      <c r="E1422">
        <v>59.901400000000002</v>
      </c>
      <c r="G1422">
        <v>1862.5956000000001</v>
      </c>
      <c r="H1422">
        <v>0.33458900000000003</v>
      </c>
      <c r="I1422">
        <v>0.196413</v>
      </c>
      <c r="K1422">
        <v>63.802900000000001</v>
      </c>
      <c r="L1422">
        <v>64.282200000000003</v>
      </c>
      <c r="N1422">
        <f t="shared" si="44"/>
        <v>0.37454067520749335</v>
      </c>
      <c r="O1422">
        <f t="shared" si="45"/>
        <v>0.37735429881436633</v>
      </c>
    </row>
    <row r="1423" spans="1:15" x14ac:dyDescent="0.25">
      <c r="A1423">
        <v>1862.2610999999999</v>
      </c>
      <c r="D1423">
        <v>57.446599999999997</v>
      </c>
      <c r="E1423">
        <v>59.430399999999999</v>
      </c>
      <c r="G1423">
        <v>1862.2610999999999</v>
      </c>
      <c r="H1423">
        <v>0.33341700000000002</v>
      </c>
      <c r="I1423">
        <v>0.19634399999999999</v>
      </c>
      <c r="K1423">
        <v>63.9649</v>
      </c>
      <c r="L1423">
        <v>64.846400000000003</v>
      </c>
      <c r="N1423">
        <f t="shared" si="44"/>
        <v>0.37667918329299349</v>
      </c>
      <c r="O1423">
        <f t="shared" si="45"/>
        <v>0.38187019742844547</v>
      </c>
    </row>
    <row r="1424" spans="1:15" x14ac:dyDescent="0.25">
      <c r="A1424">
        <v>1861.9268999999999</v>
      </c>
      <c r="D1424">
        <v>56.964199999999998</v>
      </c>
      <c r="E1424">
        <v>59.112200000000001</v>
      </c>
      <c r="G1424">
        <v>1861.9268999999999</v>
      </c>
      <c r="H1424">
        <v>0.32901399999999997</v>
      </c>
      <c r="I1424">
        <v>0.19411300000000001</v>
      </c>
      <c r="K1424">
        <v>64.192300000000003</v>
      </c>
      <c r="L1424">
        <v>65.240399999999994</v>
      </c>
      <c r="N1424">
        <f t="shared" si="44"/>
        <v>0.37872430747323832</v>
      </c>
      <c r="O1424">
        <f t="shared" si="45"/>
        <v>0.38490792991179712</v>
      </c>
    </row>
    <row r="1425" spans="1:15" x14ac:dyDescent="0.25">
      <c r="A1425">
        <v>1861.5926999999999</v>
      </c>
      <c r="D1425">
        <v>56.991900000000001</v>
      </c>
      <c r="E1425">
        <v>59.055900000000001</v>
      </c>
      <c r="G1425">
        <v>1861.5926999999999</v>
      </c>
      <c r="H1425">
        <v>0.32133800000000001</v>
      </c>
      <c r="I1425">
        <v>0.18964400000000001</v>
      </c>
      <c r="K1425">
        <v>64.402199999999993</v>
      </c>
      <c r="L1425">
        <v>65.315899999999999</v>
      </c>
      <c r="N1425">
        <f t="shared" si="44"/>
        <v>0.38008236862120254</v>
      </c>
      <c r="O1425">
        <f t="shared" si="45"/>
        <v>0.38547475056171376</v>
      </c>
    </row>
    <row r="1426" spans="1:15" x14ac:dyDescent="0.25">
      <c r="A1426">
        <v>1861.2583999999999</v>
      </c>
      <c r="D1426">
        <v>57.407800000000002</v>
      </c>
      <c r="E1426">
        <v>59.302300000000002</v>
      </c>
      <c r="G1426">
        <v>1861.2583999999999</v>
      </c>
      <c r="H1426">
        <v>0.31113600000000002</v>
      </c>
      <c r="I1426">
        <v>0.183505</v>
      </c>
      <c r="K1426">
        <v>64.447500000000005</v>
      </c>
      <c r="L1426">
        <v>65.016900000000007</v>
      </c>
      <c r="N1426">
        <f t="shared" si="44"/>
        <v>0.38010511440334777</v>
      </c>
      <c r="O1426">
        <f t="shared" si="45"/>
        <v>0.38346338046706263</v>
      </c>
    </row>
    <row r="1427" spans="1:15" x14ac:dyDescent="0.25">
      <c r="A1427">
        <v>1860.9244000000001</v>
      </c>
      <c r="D1427">
        <v>57.922199999999997</v>
      </c>
      <c r="E1427">
        <v>59.814399999999999</v>
      </c>
      <c r="G1427">
        <v>1860.9244000000001</v>
      </c>
      <c r="H1427">
        <v>0.30014299999999999</v>
      </c>
      <c r="I1427">
        <v>0.17694399999999999</v>
      </c>
      <c r="K1427">
        <v>64.202600000000004</v>
      </c>
      <c r="L1427">
        <v>64.390600000000006</v>
      </c>
      <c r="N1427">
        <f t="shared" si="44"/>
        <v>0.37849507915893427</v>
      </c>
      <c r="O1427">
        <f t="shared" si="45"/>
        <v>0.37960339992603531</v>
      </c>
    </row>
    <row r="1428" spans="1:15" x14ac:dyDescent="0.25">
      <c r="A1428">
        <v>1860.5907</v>
      </c>
      <c r="D1428">
        <v>58.267499999999998</v>
      </c>
      <c r="E1428">
        <v>60.454500000000003</v>
      </c>
      <c r="G1428">
        <v>1860.5907</v>
      </c>
      <c r="H1428">
        <v>0.29092600000000002</v>
      </c>
      <c r="I1428">
        <v>0.17161299999999999</v>
      </c>
      <c r="K1428">
        <v>63.6571</v>
      </c>
      <c r="L1428">
        <v>63.585700000000003</v>
      </c>
      <c r="N1428">
        <f t="shared" si="44"/>
        <v>0.37550393922509501</v>
      </c>
      <c r="O1428">
        <f t="shared" si="45"/>
        <v>0.37508276104920152</v>
      </c>
    </row>
    <row r="1429" spans="1:15" x14ac:dyDescent="0.25">
      <c r="A1429">
        <v>1860.2570000000001</v>
      </c>
      <c r="D1429">
        <v>58.355899999999998</v>
      </c>
      <c r="E1429">
        <v>60.984499999999997</v>
      </c>
      <c r="G1429">
        <v>1860.2570000000001</v>
      </c>
      <c r="H1429">
        <v>0.28619800000000001</v>
      </c>
      <c r="I1429">
        <v>0.16902</v>
      </c>
      <c r="K1429">
        <v>62.958599999999997</v>
      </c>
      <c r="L1429">
        <v>62.828899999999997</v>
      </c>
      <c r="N1429">
        <f t="shared" si="44"/>
        <v>0.37181470771983027</v>
      </c>
      <c r="O1429">
        <f t="shared" si="45"/>
        <v>0.37104873821619988</v>
      </c>
    </row>
    <row r="1430" spans="1:15" x14ac:dyDescent="0.25">
      <c r="A1430">
        <v>1859.9232</v>
      </c>
      <c r="D1430">
        <v>58.296900000000001</v>
      </c>
      <c r="E1430">
        <v>61.152900000000002</v>
      </c>
      <c r="G1430">
        <v>1859.9232</v>
      </c>
      <c r="H1430">
        <v>0.28773900000000002</v>
      </c>
      <c r="I1430">
        <v>0.16991800000000001</v>
      </c>
      <c r="K1430">
        <v>62.346899999999998</v>
      </c>
      <c r="L1430">
        <v>62.344099999999997</v>
      </c>
      <c r="N1430">
        <f t="shared" si="44"/>
        <v>0.36817603989031722</v>
      </c>
      <c r="O1430">
        <f t="shared" si="45"/>
        <v>0.36815950510010809</v>
      </c>
    </row>
    <row r="1431" spans="1:15" x14ac:dyDescent="0.25">
      <c r="A1431">
        <v>1859.5897</v>
      </c>
      <c r="D1431">
        <v>58.25</v>
      </c>
      <c r="E1431">
        <v>60.860799999999998</v>
      </c>
      <c r="G1431">
        <v>1859.5897</v>
      </c>
      <c r="H1431">
        <v>0.2954</v>
      </c>
      <c r="I1431">
        <v>0.17391999999999999</v>
      </c>
      <c r="K1431">
        <v>62.008200000000002</v>
      </c>
      <c r="L1431">
        <v>62.232700000000001</v>
      </c>
      <c r="N1431">
        <f t="shared" si="44"/>
        <v>0.36508009966147598</v>
      </c>
      <c r="O1431">
        <f t="shared" si="45"/>
        <v>0.36640186811103592</v>
      </c>
    </row>
    <row r="1432" spans="1:15" x14ac:dyDescent="0.25">
      <c r="A1432">
        <v>1859.2565</v>
      </c>
      <c r="D1432">
        <v>58.2575</v>
      </c>
      <c r="E1432">
        <v>60.257100000000001</v>
      </c>
      <c r="G1432">
        <v>1859.2565</v>
      </c>
      <c r="H1432">
        <v>0.306786</v>
      </c>
      <c r="I1432">
        <v>0.17956</v>
      </c>
      <c r="K1432">
        <v>61.979199999999999</v>
      </c>
      <c r="L1432">
        <v>62.415999999999997</v>
      </c>
      <c r="N1432">
        <f t="shared" si="44"/>
        <v>0.36276052857692337</v>
      </c>
      <c r="O1432">
        <f t="shared" si="45"/>
        <v>0.36531709269653762</v>
      </c>
    </row>
    <row r="1433" spans="1:15" x14ac:dyDescent="0.25">
      <c r="A1433">
        <v>1858.9232</v>
      </c>
      <c r="D1433">
        <v>58.2395</v>
      </c>
      <c r="E1433">
        <v>59.652000000000001</v>
      </c>
      <c r="G1433">
        <v>1858.9232</v>
      </c>
      <c r="H1433">
        <v>0.31793100000000002</v>
      </c>
      <c r="I1433">
        <v>0.184811</v>
      </c>
      <c r="K1433">
        <v>62.187899999999999</v>
      </c>
      <c r="L1433">
        <v>62.700200000000002</v>
      </c>
      <c r="N1433">
        <f t="shared" si="44"/>
        <v>0.3614937828302367</v>
      </c>
      <c r="O1433">
        <f t="shared" si="45"/>
        <v>0.36447174582535202</v>
      </c>
    </row>
    <row r="1434" spans="1:15" x14ac:dyDescent="0.25">
      <c r="A1434">
        <v>1858.59</v>
      </c>
      <c r="D1434">
        <v>58.117600000000003</v>
      </c>
      <c r="E1434">
        <v>59.3414</v>
      </c>
      <c r="G1434">
        <v>1858.59</v>
      </c>
      <c r="H1434">
        <v>0.32481300000000002</v>
      </c>
      <c r="I1434">
        <v>0.187837</v>
      </c>
      <c r="K1434">
        <v>62.5505</v>
      </c>
      <c r="L1434">
        <v>62.893900000000002</v>
      </c>
      <c r="N1434">
        <f t="shared" si="44"/>
        <v>0.36172500080046055</v>
      </c>
      <c r="O1434">
        <f t="shared" si="45"/>
        <v>0.36371085807218306</v>
      </c>
    </row>
    <row r="1435" spans="1:15" x14ac:dyDescent="0.25">
      <c r="A1435">
        <v>1858.2570000000001</v>
      </c>
      <c r="D1435">
        <v>57.910299999999999</v>
      </c>
      <c r="E1435">
        <v>59.484699999999997</v>
      </c>
      <c r="G1435">
        <v>1858.2570000000001</v>
      </c>
      <c r="H1435">
        <v>0.32505099999999998</v>
      </c>
      <c r="I1435">
        <v>0.18768799999999999</v>
      </c>
      <c r="K1435">
        <v>63.015300000000003</v>
      </c>
      <c r="L1435">
        <v>62.886400000000002</v>
      </c>
      <c r="N1435">
        <f t="shared" si="44"/>
        <v>0.36385722937016041</v>
      </c>
      <c r="O1435">
        <f t="shared" si="45"/>
        <v>0.36311294668221294</v>
      </c>
    </row>
    <row r="1436" spans="1:15" x14ac:dyDescent="0.25">
      <c r="A1436">
        <v>1857.9241999999999</v>
      </c>
      <c r="D1436">
        <v>57.730699999999999</v>
      </c>
      <c r="E1436">
        <v>60.063400000000001</v>
      </c>
      <c r="G1436">
        <v>1857.9241999999999</v>
      </c>
      <c r="H1436">
        <v>0.31899899999999998</v>
      </c>
      <c r="I1436">
        <v>0.18467700000000001</v>
      </c>
      <c r="K1436">
        <v>63.538200000000003</v>
      </c>
      <c r="L1436">
        <v>62.675400000000003</v>
      </c>
      <c r="N1436">
        <f t="shared" si="44"/>
        <v>0.36783952806748615</v>
      </c>
      <c r="O1436">
        <f t="shared" si="45"/>
        <v>0.3628445495377729</v>
      </c>
    </row>
    <row r="1437" spans="1:15" x14ac:dyDescent="0.25">
      <c r="A1437">
        <v>1857.5913</v>
      </c>
      <c r="D1437">
        <v>57.708399999999997</v>
      </c>
      <c r="E1437">
        <v>60.880499999999998</v>
      </c>
      <c r="G1437">
        <v>1857.5913</v>
      </c>
      <c r="H1437">
        <v>0.30968600000000002</v>
      </c>
      <c r="I1437">
        <v>0.18027000000000001</v>
      </c>
      <c r="K1437">
        <v>64.031700000000001</v>
      </c>
      <c r="L1437">
        <v>62.356699999999996</v>
      </c>
      <c r="N1437">
        <f t="shared" si="44"/>
        <v>0.37273220484619907</v>
      </c>
      <c r="O1437">
        <f t="shared" si="45"/>
        <v>0.36298193360371472</v>
      </c>
    </row>
    <row r="1438" spans="1:15" x14ac:dyDescent="0.25">
      <c r="A1438">
        <v>1857.2587000000001</v>
      </c>
      <c r="D1438">
        <v>57.882100000000001</v>
      </c>
      <c r="E1438">
        <v>61.6053</v>
      </c>
      <c r="G1438">
        <v>1857.2587000000001</v>
      </c>
      <c r="H1438">
        <v>0.30154300000000001</v>
      </c>
      <c r="I1438">
        <v>0.176513</v>
      </c>
      <c r="K1438">
        <v>64.346599999999995</v>
      </c>
      <c r="L1438">
        <v>62.074399999999997</v>
      </c>
      <c r="N1438">
        <f t="shared" si="44"/>
        <v>0.3766630764368597</v>
      </c>
      <c r="O1438">
        <f t="shared" si="45"/>
        <v>0.36336239167216611</v>
      </c>
    </row>
    <row r="1439" spans="1:15" x14ac:dyDescent="0.25">
      <c r="A1439">
        <v>1856.9259999999999</v>
      </c>
      <c r="D1439">
        <v>58.133099999999999</v>
      </c>
      <c r="E1439">
        <v>61.909700000000001</v>
      </c>
      <c r="G1439">
        <v>1856.9259999999999</v>
      </c>
      <c r="H1439">
        <v>0.29843700000000001</v>
      </c>
      <c r="I1439">
        <v>0.17516200000000001</v>
      </c>
      <c r="K1439">
        <v>64.329800000000006</v>
      </c>
      <c r="L1439">
        <v>61.922499999999999</v>
      </c>
      <c r="N1439">
        <f t="shared" si="44"/>
        <v>0.37757169612346997</v>
      </c>
      <c r="O1439">
        <f t="shared" si="45"/>
        <v>0.36344250025968633</v>
      </c>
    </row>
    <row r="1440" spans="1:15" x14ac:dyDescent="0.25">
      <c r="A1440">
        <v>1856.5938000000001</v>
      </c>
      <c r="D1440">
        <v>58.249600000000001</v>
      </c>
      <c r="E1440">
        <v>61.673499999999997</v>
      </c>
      <c r="G1440">
        <v>1856.5938000000001</v>
      </c>
      <c r="H1440">
        <v>0.30188700000000002</v>
      </c>
      <c r="I1440">
        <v>0.176846</v>
      </c>
      <c r="K1440">
        <v>63.935400000000001</v>
      </c>
      <c r="L1440">
        <v>61.861899999999999</v>
      </c>
      <c r="N1440">
        <f t="shared" si="44"/>
        <v>0.3745348341730515</v>
      </c>
      <c r="O1440">
        <f t="shared" si="45"/>
        <v>0.36238823027821665</v>
      </c>
    </row>
    <row r="1441" spans="1:15" x14ac:dyDescent="0.25">
      <c r="A1441">
        <v>1856.2614000000001</v>
      </c>
      <c r="D1441">
        <v>58.098399999999998</v>
      </c>
      <c r="E1441">
        <v>61.0715</v>
      </c>
      <c r="G1441">
        <v>1856.2614000000001</v>
      </c>
      <c r="H1441">
        <v>0.31030200000000002</v>
      </c>
      <c r="I1441">
        <v>0.18069099999999999</v>
      </c>
      <c r="K1441">
        <v>63.268799999999999</v>
      </c>
      <c r="L1441">
        <v>61.754300000000001</v>
      </c>
      <c r="N1441">
        <f t="shared" si="44"/>
        <v>0.36841859674768451</v>
      </c>
      <c r="O1441">
        <f t="shared" si="45"/>
        <v>0.35959955853652248</v>
      </c>
    </row>
    <row r="1442" spans="1:15" x14ac:dyDescent="0.25">
      <c r="A1442">
        <v>1855.9292</v>
      </c>
      <c r="D1442">
        <v>57.720500000000001</v>
      </c>
      <c r="E1442">
        <v>60.42</v>
      </c>
      <c r="G1442">
        <v>1855.9292</v>
      </c>
      <c r="H1442">
        <v>0.319664</v>
      </c>
      <c r="I1442">
        <v>0.18464</v>
      </c>
      <c r="K1442">
        <v>62.505400000000002</v>
      </c>
      <c r="L1442">
        <v>61.495899999999999</v>
      </c>
      <c r="N1442">
        <f t="shared" si="44"/>
        <v>0.36103524500725759</v>
      </c>
      <c r="O1442">
        <f t="shared" si="45"/>
        <v>0.35520430752289905</v>
      </c>
    </row>
    <row r="1443" spans="1:15" x14ac:dyDescent="0.25">
      <c r="A1443">
        <v>1855.597</v>
      </c>
      <c r="D1443">
        <v>57.261000000000003</v>
      </c>
      <c r="E1443">
        <v>59.960799999999999</v>
      </c>
      <c r="G1443">
        <v>1855.597</v>
      </c>
      <c r="H1443">
        <v>0.32537500000000003</v>
      </c>
      <c r="I1443">
        <v>0.186421</v>
      </c>
      <c r="K1443">
        <v>61.783299999999997</v>
      </c>
      <c r="L1443">
        <v>61.1081</v>
      </c>
      <c r="N1443">
        <f t="shared" si="44"/>
        <v>0.35398246851479059</v>
      </c>
      <c r="O1443">
        <f t="shared" si="45"/>
        <v>0.35011396419823276</v>
      </c>
    </row>
    <row r="1444" spans="1:15" x14ac:dyDescent="0.25">
      <c r="A1444">
        <v>1855.2653</v>
      </c>
      <c r="D1444">
        <v>56.850299999999997</v>
      </c>
      <c r="E1444">
        <v>59.778799999999997</v>
      </c>
      <c r="G1444">
        <v>1855.2653</v>
      </c>
      <c r="H1444">
        <v>0.32438800000000001</v>
      </c>
      <c r="I1444">
        <v>0.18466199999999999</v>
      </c>
      <c r="K1444">
        <v>61.173400000000001</v>
      </c>
      <c r="L1444">
        <v>60.7258</v>
      </c>
      <c r="N1444">
        <f t="shared" si="44"/>
        <v>0.34823736977939995</v>
      </c>
      <c r="O1444">
        <f t="shared" si="45"/>
        <v>0.34568934977866006</v>
      </c>
    </row>
    <row r="1445" spans="1:15" x14ac:dyDescent="0.25">
      <c r="A1445">
        <v>1854.9332999999999</v>
      </c>
      <c r="D1445">
        <v>56.548499999999997</v>
      </c>
      <c r="E1445">
        <v>59.834200000000003</v>
      </c>
      <c r="G1445">
        <v>1854.9332999999999</v>
      </c>
      <c r="H1445">
        <v>0.31658900000000001</v>
      </c>
      <c r="I1445">
        <v>0.179586</v>
      </c>
      <c r="K1445">
        <v>60.715499999999999</v>
      </c>
      <c r="L1445">
        <v>60.526800000000001</v>
      </c>
      <c r="N1445">
        <f t="shared" si="44"/>
        <v>0.3444103801142806</v>
      </c>
      <c r="O1445">
        <f t="shared" si="45"/>
        <v>0.34333997406100653</v>
      </c>
    </row>
    <row r="1446" spans="1:15" x14ac:dyDescent="0.25">
      <c r="A1446">
        <v>1854.6016</v>
      </c>
      <c r="D1446">
        <v>56.359699999999997</v>
      </c>
      <c r="E1446">
        <v>60.015700000000002</v>
      </c>
      <c r="G1446">
        <v>1854.6016</v>
      </c>
      <c r="H1446">
        <v>0.30480299999999999</v>
      </c>
      <c r="I1446">
        <v>0.17288300000000001</v>
      </c>
      <c r="K1446">
        <v>60.461500000000001</v>
      </c>
      <c r="L1446">
        <v>60.650399999999998</v>
      </c>
      <c r="N1446">
        <f t="shared" si="44"/>
        <v>0.34293512545808275</v>
      </c>
      <c r="O1446">
        <f t="shared" si="45"/>
        <v>0.34400655843938543</v>
      </c>
    </row>
    <row r="1447" spans="1:15" x14ac:dyDescent="0.25">
      <c r="A1447">
        <v>1854.2699</v>
      </c>
      <c r="D1447">
        <v>56.277000000000001</v>
      </c>
      <c r="E1447">
        <v>60.182400000000001</v>
      </c>
      <c r="G1447">
        <v>1854.2699</v>
      </c>
      <c r="H1447">
        <v>0.29348400000000002</v>
      </c>
      <c r="I1447">
        <v>0.16689300000000001</v>
      </c>
      <c r="K1447">
        <v>60.4876</v>
      </c>
      <c r="L1447">
        <v>61.125799999999998</v>
      </c>
      <c r="N1447">
        <f t="shared" si="44"/>
        <v>0.34396958698940999</v>
      </c>
      <c r="O1447">
        <f t="shared" si="45"/>
        <v>0.34759878355889923</v>
      </c>
    </row>
    <row r="1448" spans="1:15" x14ac:dyDescent="0.25">
      <c r="A1448">
        <v>1853.9386</v>
      </c>
      <c r="D1448">
        <v>56.3202</v>
      </c>
      <c r="E1448">
        <v>60.210599999999999</v>
      </c>
      <c r="G1448">
        <v>1853.9386</v>
      </c>
      <c r="H1448">
        <v>0.28681000000000001</v>
      </c>
      <c r="I1448">
        <v>0.16356599999999999</v>
      </c>
      <c r="K1448">
        <v>60.857999999999997</v>
      </c>
      <c r="L1448">
        <v>61.848999999999997</v>
      </c>
      <c r="N1448">
        <f t="shared" si="44"/>
        <v>0.34706947554129902</v>
      </c>
      <c r="O1448">
        <f t="shared" si="45"/>
        <v>0.35272108831630689</v>
      </c>
    </row>
    <row r="1449" spans="1:15" x14ac:dyDescent="0.25">
      <c r="A1449">
        <v>1853.6071999999999</v>
      </c>
      <c r="D1449">
        <v>56.5214</v>
      </c>
      <c r="E1449">
        <v>60.049399999999999</v>
      </c>
      <c r="G1449">
        <v>1853.6071999999999</v>
      </c>
      <c r="H1449">
        <v>0.28705799999999998</v>
      </c>
      <c r="I1449">
        <v>0.16375999999999999</v>
      </c>
      <c r="K1449">
        <v>61.563099999999999</v>
      </c>
      <c r="L1449">
        <v>62.649299999999997</v>
      </c>
      <c r="N1449">
        <f t="shared" si="44"/>
        <v>0.35120335458339424</v>
      </c>
      <c r="O1449">
        <f t="shared" si="45"/>
        <v>0.35739987626194009</v>
      </c>
    </row>
    <row r="1450" spans="1:15" x14ac:dyDescent="0.25">
      <c r="A1450">
        <v>1853.2759000000001</v>
      </c>
      <c r="D1450">
        <v>56.864899999999999</v>
      </c>
      <c r="E1450">
        <v>59.746200000000002</v>
      </c>
      <c r="G1450">
        <v>1853.2759000000001</v>
      </c>
      <c r="H1450">
        <v>0.29392000000000001</v>
      </c>
      <c r="I1450">
        <v>0.167125</v>
      </c>
      <c r="K1450">
        <v>62.491100000000003</v>
      </c>
      <c r="L1450">
        <v>63.408999999999999</v>
      </c>
      <c r="N1450">
        <f t="shared" si="44"/>
        <v>0.35532883395141535</v>
      </c>
      <c r="O1450">
        <f t="shared" si="45"/>
        <v>0.36054807855879145</v>
      </c>
    </row>
    <row r="1451" spans="1:15" x14ac:dyDescent="0.25">
      <c r="A1451">
        <v>1852.9448</v>
      </c>
      <c r="D1451">
        <v>57.251399999999997</v>
      </c>
      <c r="E1451">
        <v>59.413699999999999</v>
      </c>
      <c r="G1451">
        <v>1852.9448</v>
      </c>
      <c r="H1451">
        <v>0.30488399999999999</v>
      </c>
      <c r="I1451">
        <v>0.17246</v>
      </c>
      <c r="K1451">
        <v>63.4619</v>
      </c>
      <c r="L1451">
        <v>64.11</v>
      </c>
      <c r="N1451">
        <f t="shared" si="44"/>
        <v>0.35897716095301824</v>
      </c>
      <c r="O1451">
        <f t="shared" si="45"/>
        <v>0.36264318888495306</v>
      </c>
    </row>
    <row r="1452" spans="1:15" x14ac:dyDescent="0.25">
      <c r="A1452">
        <v>1852.6139000000001</v>
      </c>
      <c r="D1452">
        <v>57.5379</v>
      </c>
      <c r="E1452">
        <v>59.1723</v>
      </c>
      <c r="G1452">
        <v>1852.6139000000001</v>
      </c>
      <c r="H1452">
        <v>0.31639099999999998</v>
      </c>
      <c r="I1452">
        <v>0.17824499999999999</v>
      </c>
      <c r="K1452">
        <v>64.2804</v>
      </c>
      <c r="L1452">
        <v>64.756500000000003</v>
      </c>
      <c r="N1452">
        <f t="shared" si="44"/>
        <v>0.36213608787860585</v>
      </c>
      <c r="O1452">
        <f t="shared" si="45"/>
        <v>0.36481828947410011</v>
      </c>
    </row>
    <row r="1453" spans="1:15" x14ac:dyDescent="0.25">
      <c r="A1453">
        <v>1852.2829999999999</v>
      </c>
      <c r="D1453">
        <v>57.617899999999999</v>
      </c>
      <c r="E1453">
        <v>59.112400000000001</v>
      </c>
      <c r="G1453">
        <v>1852.2829999999999</v>
      </c>
      <c r="H1453">
        <v>0.325237</v>
      </c>
      <c r="I1453">
        <v>0.183116</v>
      </c>
      <c r="K1453">
        <v>64.764499999999998</v>
      </c>
      <c r="L1453">
        <v>65.266000000000005</v>
      </c>
      <c r="N1453">
        <f t="shared" si="44"/>
        <v>0.3646392071627767</v>
      </c>
      <c r="O1453">
        <f t="shared" si="45"/>
        <v>0.36746276887316021</v>
      </c>
    </row>
    <row r="1454" spans="1:15" x14ac:dyDescent="0.25">
      <c r="A1454">
        <v>1851.9521</v>
      </c>
      <c r="D1454">
        <v>57.480800000000002</v>
      </c>
      <c r="E1454">
        <v>59.279499999999999</v>
      </c>
      <c r="G1454">
        <v>1851.9521</v>
      </c>
      <c r="H1454">
        <v>0.32967800000000003</v>
      </c>
      <c r="I1454">
        <v>0.18618699999999999</v>
      </c>
      <c r="K1454">
        <v>64.766199999999998</v>
      </c>
      <c r="L1454">
        <v>65.446299999999994</v>
      </c>
      <c r="N1454">
        <f t="shared" si="44"/>
        <v>0.36576976563191954</v>
      </c>
      <c r="O1454">
        <f t="shared" si="45"/>
        <v>0.36961065822105199</v>
      </c>
    </row>
    <row r="1455" spans="1:15" x14ac:dyDescent="0.25">
      <c r="A1455">
        <v>1851.6215</v>
      </c>
      <c r="D1455">
        <v>57.219000000000001</v>
      </c>
      <c r="E1455">
        <v>59.666400000000003</v>
      </c>
      <c r="G1455">
        <v>1851.6215</v>
      </c>
      <c r="H1455">
        <v>0.32983299999999999</v>
      </c>
      <c r="I1455">
        <v>0.18722900000000001</v>
      </c>
      <c r="K1455">
        <v>64.223500000000001</v>
      </c>
      <c r="L1455">
        <v>65.095200000000006</v>
      </c>
      <c r="N1455">
        <f t="shared" si="44"/>
        <v>0.36456332997304697</v>
      </c>
      <c r="O1455">
        <f t="shared" si="45"/>
        <v>0.36951151645832891</v>
      </c>
    </row>
    <row r="1456" spans="1:15" x14ac:dyDescent="0.25">
      <c r="A1456">
        <v>1851.2909999999999</v>
      </c>
      <c r="D1456">
        <v>56.9786</v>
      </c>
      <c r="E1456">
        <v>60.208399999999997</v>
      </c>
      <c r="G1456">
        <v>1851.2909999999999</v>
      </c>
      <c r="H1456">
        <v>0.327266</v>
      </c>
      <c r="I1456">
        <v>0.186668</v>
      </c>
      <c r="K1456">
        <v>63.233699999999999</v>
      </c>
      <c r="L1456">
        <v>64.1755</v>
      </c>
      <c r="N1456">
        <f t="shared" si="44"/>
        <v>0.36067627897795679</v>
      </c>
      <c r="O1456">
        <f t="shared" si="45"/>
        <v>0.36604817591806055</v>
      </c>
    </row>
    <row r="1457" spans="1:15" x14ac:dyDescent="0.25">
      <c r="A1457">
        <v>1850.9606000000001</v>
      </c>
      <c r="D1457">
        <v>56.876300000000001</v>
      </c>
      <c r="E1457">
        <v>60.789299999999997</v>
      </c>
      <c r="G1457">
        <v>1850.9606000000001</v>
      </c>
      <c r="H1457">
        <v>0.32395200000000002</v>
      </c>
      <c r="I1457">
        <v>0.18535399999999999</v>
      </c>
      <c r="K1457">
        <v>62.0762</v>
      </c>
      <c r="L1457">
        <v>62.936199999999999</v>
      </c>
      <c r="N1457">
        <f t="shared" si="44"/>
        <v>0.35517829724156663</v>
      </c>
      <c r="O1457">
        <f t="shared" si="45"/>
        <v>0.3600989163456314</v>
      </c>
    </row>
    <row r="1458" spans="1:15" x14ac:dyDescent="0.25">
      <c r="A1458">
        <v>1850.6302000000001</v>
      </c>
      <c r="D1458">
        <v>56.936599999999999</v>
      </c>
      <c r="E1458">
        <v>61.271599999999999</v>
      </c>
      <c r="G1458">
        <v>1850.6302000000001</v>
      </c>
      <c r="H1458">
        <v>0.32116600000000001</v>
      </c>
      <c r="I1458">
        <v>0.184115</v>
      </c>
      <c r="K1458">
        <v>61.123699999999999</v>
      </c>
      <c r="L1458">
        <v>61.858699999999999</v>
      </c>
      <c r="N1458">
        <f t="shared" si="44"/>
        <v>0.35040415316378443</v>
      </c>
      <c r="O1458">
        <f t="shared" si="45"/>
        <v>0.35461769148975919</v>
      </c>
    </row>
    <row r="1459" spans="1:15" x14ac:dyDescent="0.25">
      <c r="A1459">
        <v>1850.3</v>
      </c>
      <c r="D1459">
        <v>57.100499999999997</v>
      </c>
      <c r="E1459">
        <v>61.543300000000002</v>
      </c>
      <c r="G1459">
        <v>1850.3</v>
      </c>
      <c r="H1459">
        <v>0.31885599999999997</v>
      </c>
      <c r="I1459">
        <v>0.18329300000000001</v>
      </c>
      <c r="K1459">
        <v>60.679900000000004</v>
      </c>
      <c r="L1459">
        <v>61.439900000000002</v>
      </c>
      <c r="N1459">
        <f t="shared" si="44"/>
        <v>0.34881579492623638</v>
      </c>
      <c r="O1459">
        <f t="shared" si="45"/>
        <v>0.35318462223386116</v>
      </c>
    </row>
    <row r="1460" spans="1:15" x14ac:dyDescent="0.25">
      <c r="A1460">
        <v>1849.9701</v>
      </c>
      <c r="D1460">
        <v>57.3005</v>
      </c>
      <c r="E1460">
        <v>61.5563</v>
      </c>
      <c r="G1460">
        <v>1849.9701</v>
      </c>
      <c r="H1460">
        <v>0.31584099999999998</v>
      </c>
      <c r="I1460">
        <v>0.18252599999999999</v>
      </c>
      <c r="K1460">
        <v>60.852400000000003</v>
      </c>
      <c r="L1460">
        <v>61.962200000000003</v>
      </c>
      <c r="N1460">
        <f t="shared" si="44"/>
        <v>0.35166888283661718</v>
      </c>
      <c r="O1460">
        <f t="shared" si="45"/>
        <v>0.3580824692550999</v>
      </c>
    </row>
    <row r="1461" spans="1:15" x14ac:dyDescent="0.25">
      <c r="A1461">
        <v>1849.6401000000001</v>
      </c>
      <c r="D1461">
        <v>57.530200000000001</v>
      </c>
      <c r="E1461">
        <v>61.329300000000003</v>
      </c>
      <c r="G1461">
        <v>1849.6401000000001</v>
      </c>
      <c r="H1461">
        <v>0.31067699999999998</v>
      </c>
      <c r="I1461">
        <v>0.18093500000000001</v>
      </c>
      <c r="K1461">
        <v>61.526699999999998</v>
      </c>
      <c r="L1461">
        <v>63.371000000000002</v>
      </c>
      <c r="N1461">
        <f t="shared" si="44"/>
        <v>0.35832499555808772</v>
      </c>
      <c r="O1461">
        <f t="shared" si="45"/>
        <v>0.36906600375953169</v>
      </c>
    </row>
    <row r="1462" spans="1:15" x14ac:dyDescent="0.25">
      <c r="A1462">
        <v>1849.3103000000001</v>
      </c>
      <c r="D1462">
        <v>57.839799999999997</v>
      </c>
      <c r="E1462">
        <v>60.9206</v>
      </c>
      <c r="G1462">
        <v>1849.3103000000001</v>
      </c>
      <c r="H1462">
        <v>0.30264999999999997</v>
      </c>
      <c r="I1462">
        <v>0.17763399999999999</v>
      </c>
      <c r="K1462">
        <v>62.421999999999997</v>
      </c>
      <c r="L1462">
        <v>65.271900000000002</v>
      </c>
      <c r="N1462">
        <f t="shared" si="44"/>
        <v>0.36637269281348095</v>
      </c>
      <c r="O1462">
        <f t="shared" si="45"/>
        <v>0.38309957656038335</v>
      </c>
    </row>
    <row r="1463" spans="1:15" x14ac:dyDescent="0.25">
      <c r="A1463">
        <v>1848.9806000000001</v>
      </c>
      <c r="D1463">
        <v>58.2607</v>
      </c>
      <c r="E1463">
        <v>60.390799999999999</v>
      </c>
      <c r="G1463">
        <v>1848.9806000000001</v>
      </c>
      <c r="H1463">
        <v>0.29232399999999997</v>
      </c>
      <c r="I1463">
        <v>0.17227799999999999</v>
      </c>
      <c r="K1463">
        <v>63.199599999999997</v>
      </c>
      <c r="L1463">
        <v>67.033199999999994</v>
      </c>
      <c r="N1463">
        <f t="shared" si="44"/>
        <v>0.37246003368864683</v>
      </c>
      <c r="O1463">
        <f t="shared" si="45"/>
        <v>0.39505294226953652</v>
      </c>
    </row>
    <row r="1464" spans="1:15" x14ac:dyDescent="0.25">
      <c r="A1464">
        <v>1848.6511</v>
      </c>
      <c r="D1464">
        <v>58.717799999999997</v>
      </c>
      <c r="E1464">
        <v>59.783000000000001</v>
      </c>
      <c r="G1464">
        <v>1848.6511</v>
      </c>
      <c r="H1464">
        <v>0.28138400000000002</v>
      </c>
      <c r="I1464">
        <v>0.16536799999999999</v>
      </c>
      <c r="K1464">
        <v>63.610799999999998</v>
      </c>
      <c r="L1464">
        <v>68.020499999999998</v>
      </c>
      <c r="N1464">
        <f t="shared" si="44"/>
        <v>0.37383755915048467</v>
      </c>
      <c r="O1464">
        <f t="shared" si="45"/>
        <v>0.39975315028573044</v>
      </c>
    </row>
    <row r="1465" spans="1:15" x14ac:dyDescent="0.25">
      <c r="A1465">
        <v>1848.3215</v>
      </c>
      <c r="D1465">
        <v>59.010599999999997</v>
      </c>
      <c r="E1465">
        <v>59.134799999999998</v>
      </c>
      <c r="G1465">
        <v>1848.3215</v>
      </c>
      <c r="H1465">
        <v>0.27196500000000001</v>
      </c>
      <c r="I1465">
        <v>0.158168</v>
      </c>
      <c r="K1465">
        <v>63.638800000000003</v>
      </c>
      <c r="L1465">
        <v>67.932299999999998</v>
      </c>
      <c r="N1465">
        <f t="shared" si="44"/>
        <v>0.37010724609416656</v>
      </c>
      <c r="O1465">
        <f t="shared" si="45"/>
        <v>0.39507716163476914</v>
      </c>
    </row>
    <row r="1466" spans="1:15" x14ac:dyDescent="0.25">
      <c r="A1466">
        <v>1847.9921999999999</v>
      </c>
      <c r="D1466">
        <v>58.917000000000002</v>
      </c>
      <c r="E1466">
        <v>58.521099999999997</v>
      </c>
      <c r="G1466">
        <v>1847.9921999999999</v>
      </c>
      <c r="H1466">
        <v>0.26593099999999997</v>
      </c>
      <c r="I1466">
        <v>0.15232799999999999</v>
      </c>
      <c r="K1466">
        <v>63.521799999999999</v>
      </c>
      <c r="L1466">
        <v>67.017200000000003</v>
      </c>
      <c r="N1466">
        <f t="shared" si="44"/>
        <v>0.36385937519130901</v>
      </c>
      <c r="O1466">
        <f t="shared" si="45"/>
        <v>0.38388138432901769</v>
      </c>
    </row>
    <row r="1467" spans="1:15" x14ac:dyDescent="0.25">
      <c r="A1467">
        <v>1847.6628000000001</v>
      </c>
      <c r="D1467">
        <v>58.377600000000001</v>
      </c>
      <c r="E1467">
        <v>58.090400000000002</v>
      </c>
      <c r="G1467">
        <v>1847.6628000000001</v>
      </c>
      <c r="H1467">
        <v>0.26445099999999999</v>
      </c>
      <c r="I1467">
        <v>0.14939</v>
      </c>
      <c r="K1467">
        <v>63.588200000000001</v>
      </c>
      <c r="L1467">
        <v>65.918300000000002</v>
      </c>
      <c r="N1467">
        <f t="shared" si="44"/>
        <v>0.35921366143444344</v>
      </c>
      <c r="O1467">
        <f t="shared" si="45"/>
        <v>0.37237653996392533</v>
      </c>
    </row>
    <row r="1468" spans="1:15" x14ac:dyDescent="0.25">
      <c r="A1468">
        <v>1847.3339000000001</v>
      </c>
      <c r="D1468">
        <v>57.594099999999997</v>
      </c>
      <c r="E1468">
        <v>58.032499999999999</v>
      </c>
      <c r="G1468">
        <v>1847.3339000000001</v>
      </c>
      <c r="H1468">
        <v>0.267897</v>
      </c>
      <c r="I1468">
        <v>0.15032200000000001</v>
      </c>
      <c r="K1468">
        <v>64.015500000000003</v>
      </c>
      <c r="L1468">
        <v>65.220600000000005</v>
      </c>
      <c r="N1468">
        <f t="shared" si="44"/>
        <v>0.35920290227214197</v>
      </c>
      <c r="O1468">
        <f t="shared" si="45"/>
        <v>0.36596494298928323</v>
      </c>
    </row>
    <row r="1469" spans="1:15" x14ac:dyDescent="0.25">
      <c r="A1469">
        <v>1847.0048999999999</v>
      </c>
      <c r="D1469">
        <v>56.909199999999998</v>
      </c>
      <c r="E1469">
        <v>58.464599999999997</v>
      </c>
      <c r="G1469">
        <v>1847.0048999999999</v>
      </c>
      <c r="H1469">
        <v>0.27588499999999999</v>
      </c>
      <c r="I1469">
        <v>0.155197</v>
      </c>
      <c r="K1469">
        <v>64.708500000000001</v>
      </c>
      <c r="L1469">
        <v>65.087299999999999</v>
      </c>
      <c r="N1469">
        <f t="shared" si="44"/>
        <v>0.3640127253928267</v>
      </c>
      <c r="O1469">
        <f t="shared" si="45"/>
        <v>0.36614363586639365</v>
      </c>
    </row>
    <row r="1470" spans="1:15" x14ac:dyDescent="0.25">
      <c r="A1470">
        <v>1846.6759</v>
      </c>
      <c r="D1470">
        <v>56.566899999999997</v>
      </c>
      <c r="E1470">
        <v>59.322600000000001</v>
      </c>
      <c r="G1470">
        <v>1846.6759</v>
      </c>
      <c r="H1470">
        <v>0.28726400000000002</v>
      </c>
      <c r="I1470">
        <v>0.163081</v>
      </c>
      <c r="K1470">
        <v>65.374700000000004</v>
      </c>
      <c r="L1470">
        <v>65.257199999999997</v>
      </c>
      <c r="N1470">
        <f t="shared" si="44"/>
        <v>0.37113496472582708</v>
      </c>
      <c r="O1470">
        <f t="shared" si="45"/>
        <v>0.37046791220619357</v>
      </c>
    </row>
    <row r="1471" spans="1:15" x14ac:dyDescent="0.25">
      <c r="A1471">
        <v>1846.3471999999999</v>
      </c>
      <c r="D1471">
        <v>56.587400000000002</v>
      </c>
      <c r="E1471">
        <v>60.3581</v>
      </c>
      <c r="G1471">
        <v>1846.3471999999999</v>
      </c>
      <c r="H1471">
        <v>0.30014999999999997</v>
      </c>
      <c r="I1471">
        <v>0.172237</v>
      </c>
      <c r="K1471">
        <v>65.719899999999996</v>
      </c>
      <c r="L1471">
        <v>65.335499999999996</v>
      </c>
      <c r="N1471">
        <f t="shared" si="44"/>
        <v>0.37712471818424126</v>
      </c>
      <c r="O1471">
        <f t="shared" si="45"/>
        <v>0.37491889100449782</v>
      </c>
    </row>
    <row r="1472" spans="1:15" x14ac:dyDescent="0.25">
      <c r="A1472">
        <v>1846.0186000000001</v>
      </c>
      <c r="D1472">
        <v>56.836300000000001</v>
      </c>
      <c r="E1472">
        <v>61.243499999999997</v>
      </c>
      <c r="G1472">
        <v>1846.0186000000001</v>
      </c>
      <c r="H1472">
        <v>0.31222899999999998</v>
      </c>
      <c r="I1472">
        <v>0.18066499999999999</v>
      </c>
      <c r="K1472">
        <v>65.614199999999997</v>
      </c>
      <c r="L1472">
        <v>65.103099999999998</v>
      </c>
      <c r="N1472">
        <f t="shared" si="44"/>
        <v>0.37966330619513244</v>
      </c>
      <c r="O1472">
        <f t="shared" si="45"/>
        <v>0.3767059293499323</v>
      </c>
    </row>
    <row r="1473" spans="1:15" x14ac:dyDescent="0.25">
      <c r="A1473">
        <v>1845.6901</v>
      </c>
      <c r="D1473">
        <v>57.174199999999999</v>
      </c>
      <c r="E1473">
        <v>61.7089</v>
      </c>
      <c r="G1473">
        <v>1845.6901</v>
      </c>
      <c r="H1473">
        <v>0.32144299999999998</v>
      </c>
      <c r="I1473">
        <v>0.18681500000000001</v>
      </c>
      <c r="K1473">
        <v>65.134</v>
      </c>
      <c r="L1473">
        <v>64.627399999999994</v>
      </c>
      <c r="N1473">
        <f t="shared" ref="N1473:N1536" si="46">I1473/H1473*K1473/100</f>
        <v>0.3785432630357482</v>
      </c>
      <c r="O1473">
        <f t="shared" ref="O1473:O1536" si="47">I1473/H1473*L1473/100</f>
        <v>0.37559902474155604</v>
      </c>
    </row>
    <row r="1474" spans="1:15" x14ac:dyDescent="0.25">
      <c r="A1474">
        <v>1845.3616</v>
      </c>
      <c r="D1474">
        <v>57.5503</v>
      </c>
      <c r="E1474">
        <v>61.646299999999997</v>
      </c>
      <c r="G1474">
        <v>1845.3616</v>
      </c>
      <c r="H1474">
        <v>0.32680399999999998</v>
      </c>
      <c r="I1474">
        <v>0.19014600000000001</v>
      </c>
      <c r="K1474">
        <v>64.497600000000006</v>
      </c>
      <c r="L1474">
        <v>64.161600000000007</v>
      </c>
      <c r="N1474">
        <f t="shared" si="46"/>
        <v>0.37526960042104757</v>
      </c>
      <c r="O1474">
        <f t="shared" si="47"/>
        <v>0.37331463487595024</v>
      </c>
    </row>
    <row r="1475" spans="1:15" x14ac:dyDescent="0.25">
      <c r="A1475">
        <v>1845.0332000000001</v>
      </c>
      <c r="D1475">
        <v>57.992199999999997</v>
      </c>
      <c r="E1475">
        <v>61.1524</v>
      </c>
      <c r="G1475">
        <v>1845.0332000000001</v>
      </c>
      <c r="H1475">
        <v>0.32875399999999999</v>
      </c>
      <c r="I1475">
        <v>0.19117500000000001</v>
      </c>
      <c r="K1475">
        <v>63.960500000000003</v>
      </c>
      <c r="L1475">
        <v>63.961300000000001</v>
      </c>
      <c r="N1475">
        <f t="shared" si="46"/>
        <v>0.3719391577745062</v>
      </c>
      <c r="O1475">
        <f t="shared" si="47"/>
        <v>0.37194380988520293</v>
      </c>
    </row>
    <row r="1476" spans="1:15" x14ac:dyDescent="0.25">
      <c r="A1476">
        <v>1844.7052000000001</v>
      </c>
      <c r="D1476">
        <v>58.518300000000004</v>
      </c>
      <c r="E1476">
        <v>60.493699999999997</v>
      </c>
      <c r="G1476">
        <v>1844.7052000000001</v>
      </c>
      <c r="H1476">
        <v>0.32868199999999997</v>
      </c>
      <c r="I1476">
        <v>0.19092500000000001</v>
      </c>
      <c r="K1476">
        <v>63.715800000000002</v>
      </c>
      <c r="L1476">
        <v>64.131200000000007</v>
      </c>
      <c r="N1476">
        <f t="shared" si="46"/>
        <v>0.37011272643466947</v>
      </c>
      <c r="O1476">
        <f t="shared" si="47"/>
        <v>0.37252570448031846</v>
      </c>
    </row>
    <row r="1477" spans="1:15" x14ac:dyDescent="0.25">
      <c r="A1477">
        <v>1844.3770999999999</v>
      </c>
      <c r="D1477">
        <v>59.051499999999997</v>
      </c>
      <c r="E1477">
        <v>59.983400000000003</v>
      </c>
      <c r="G1477">
        <v>1844.3770999999999</v>
      </c>
      <c r="H1477">
        <v>0.32775799999999999</v>
      </c>
      <c r="I1477">
        <v>0.19010099999999999</v>
      </c>
      <c r="K1477">
        <v>63.814900000000002</v>
      </c>
      <c r="L1477">
        <v>64.567800000000005</v>
      </c>
      <c r="N1477">
        <f t="shared" si="46"/>
        <v>0.37012906793731959</v>
      </c>
      <c r="O1477">
        <f t="shared" si="47"/>
        <v>0.37449591917817415</v>
      </c>
    </row>
    <row r="1478" spans="1:15" x14ac:dyDescent="0.25">
      <c r="A1478">
        <v>1844.0491</v>
      </c>
      <c r="D1478">
        <v>59.4176</v>
      </c>
      <c r="E1478">
        <v>59.824199999999998</v>
      </c>
      <c r="G1478">
        <v>1844.0491</v>
      </c>
      <c r="H1478">
        <v>0.32589099999999999</v>
      </c>
      <c r="I1478">
        <v>0.18856100000000001</v>
      </c>
      <c r="K1478">
        <v>64.1434</v>
      </c>
      <c r="L1478">
        <v>65.031000000000006</v>
      </c>
      <c r="N1478">
        <f t="shared" si="46"/>
        <v>0.37113463235867217</v>
      </c>
      <c r="O1478">
        <f t="shared" si="47"/>
        <v>0.3762702986888255</v>
      </c>
    </row>
    <row r="1479" spans="1:15" x14ac:dyDescent="0.25">
      <c r="A1479">
        <v>1843.7212</v>
      </c>
      <c r="D1479">
        <v>59.440800000000003</v>
      </c>
      <c r="E1479">
        <v>60.024000000000001</v>
      </c>
      <c r="G1479">
        <v>1843.7212</v>
      </c>
      <c r="H1479">
        <v>0.32171699999999998</v>
      </c>
      <c r="I1479">
        <v>0.18550800000000001</v>
      </c>
      <c r="K1479">
        <v>64.483000000000004</v>
      </c>
      <c r="L1479">
        <v>65.301199999999994</v>
      </c>
      <c r="N1479">
        <f t="shared" si="46"/>
        <v>0.37182095953897376</v>
      </c>
      <c r="O1479">
        <f t="shared" si="47"/>
        <v>0.37653885276811605</v>
      </c>
    </row>
    <row r="1480" spans="1:15" x14ac:dyDescent="0.25">
      <c r="A1480">
        <v>1843.3937000000001</v>
      </c>
      <c r="D1480">
        <v>59.054400000000001</v>
      </c>
      <c r="E1480">
        <v>60.441200000000002</v>
      </c>
      <c r="G1480">
        <v>1843.3937000000001</v>
      </c>
      <c r="H1480">
        <v>0.313801</v>
      </c>
      <c r="I1480">
        <v>0.18032300000000001</v>
      </c>
      <c r="K1480">
        <v>64.626099999999994</v>
      </c>
      <c r="L1480">
        <v>65.302199999999999</v>
      </c>
      <c r="N1480">
        <f t="shared" si="46"/>
        <v>0.3713682311496776</v>
      </c>
      <c r="O1480">
        <f t="shared" si="47"/>
        <v>0.37525338066481623</v>
      </c>
    </row>
    <row r="1481" spans="1:15" x14ac:dyDescent="0.25">
      <c r="A1481">
        <v>1843.066</v>
      </c>
      <c r="D1481">
        <v>58.342700000000001</v>
      </c>
      <c r="E1481">
        <v>60.892800000000001</v>
      </c>
      <c r="G1481">
        <v>1843.066</v>
      </c>
      <c r="H1481">
        <v>0.30228899999999997</v>
      </c>
      <c r="I1481">
        <v>0.173433</v>
      </c>
      <c r="K1481">
        <v>64.469399999999993</v>
      </c>
      <c r="L1481">
        <v>65.108800000000002</v>
      </c>
      <c r="N1481">
        <f t="shared" si="46"/>
        <v>0.36988184982582895</v>
      </c>
      <c r="O1481">
        <f t="shared" si="47"/>
        <v>0.37355029492968655</v>
      </c>
    </row>
    <row r="1482" spans="1:15" x14ac:dyDescent="0.25">
      <c r="A1482">
        <v>1842.7384999999999</v>
      </c>
      <c r="D1482">
        <v>57.5017</v>
      </c>
      <c r="E1482">
        <v>61.229300000000002</v>
      </c>
      <c r="G1482">
        <v>1842.7384999999999</v>
      </c>
      <c r="H1482">
        <v>0.28965400000000002</v>
      </c>
      <c r="I1482">
        <v>0.16648299999999999</v>
      </c>
      <c r="K1482">
        <v>64.054400000000001</v>
      </c>
      <c r="L1482">
        <v>64.867699999999999</v>
      </c>
      <c r="N1482">
        <f t="shared" si="46"/>
        <v>0.36816231349126888</v>
      </c>
      <c r="O1482">
        <f t="shared" si="47"/>
        <v>0.37283687776105284</v>
      </c>
    </row>
    <row r="1483" spans="1:15" x14ac:dyDescent="0.25">
      <c r="A1483">
        <v>1842.4110000000001</v>
      </c>
      <c r="D1483">
        <v>56.7395</v>
      </c>
      <c r="E1483">
        <v>61.347000000000001</v>
      </c>
      <c r="G1483">
        <v>1842.4110000000001</v>
      </c>
      <c r="H1483">
        <v>0.27973900000000002</v>
      </c>
      <c r="I1483">
        <v>0.16157199999999999</v>
      </c>
      <c r="K1483">
        <v>63.547699999999999</v>
      </c>
      <c r="L1483">
        <v>64.694500000000005</v>
      </c>
      <c r="N1483">
        <f t="shared" si="46"/>
        <v>0.36703959706726619</v>
      </c>
      <c r="O1483">
        <f t="shared" si="47"/>
        <v>0.37366329878922855</v>
      </c>
    </row>
    <row r="1484" spans="1:15" x14ac:dyDescent="0.25">
      <c r="A1484">
        <v>1842.0840000000001</v>
      </c>
      <c r="D1484">
        <v>56.153700000000001</v>
      </c>
      <c r="E1484">
        <v>61.177199999999999</v>
      </c>
      <c r="G1484">
        <v>1842.0840000000001</v>
      </c>
      <c r="H1484">
        <v>0.27555299999999999</v>
      </c>
      <c r="I1484">
        <v>0.160001</v>
      </c>
      <c r="K1484">
        <v>63.144399999999997</v>
      </c>
      <c r="L1484">
        <v>64.603700000000003</v>
      </c>
      <c r="N1484">
        <f t="shared" si="46"/>
        <v>0.36665059514503562</v>
      </c>
      <c r="O1484">
        <f t="shared" si="47"/>
        <v>0.3751240815269658</v>
      </c>
    </row>
    <row r="1485" spans="1:15" x14ac:dyDescent="0.25">
      <c r="A1485">
        <v>1841.7566999999999</v>
      </c>
      <c r="D1485">
        <v>55.681699999999999</v>
      </c>
      <c r="E1485">
        <v>60.694200000000002</v>
      </c>
      <c r="G1485">
        <v>1841.7566999999999</v>
      </c>
      <c r="H1485">
        <v>0.27735399999999999</v>
      </c>
      <c r="I1485">
        <v>0.161443</v>
      </c>
      <c r="K1485">
        <v>62.918399999999998</v>
      </c>
      <c r="L1485">
        <v>64.5184</v>
      </c>
      <c r="N1485">
        <f t="shared" si="46"/>
        <v>0.3662372005163077</v>
      </c>
      <c r="O1485">
        <f t="shared" si="47"/>
        <v>0.37555052572524644</v>
      </c>
    </row>
    <row r="1486" spans="1:15" x14ac:dyDescent="0.25">
      <c r="A1486">
        <v>1841.4296999999999</v>
      </c>
      <c r="D1486">
        <v>55.200499999999998</v>
      </c>
      <c r="E1486">
        <v>59.945399999999999</v>
      </c>
      <c r="G1486">
        <v>1841.4296999999999</v>
      </c>
      <c r="H1486">
        <v>0.28251599999999999</v>
      </c>
      <c r="I1486">
        <v>0.164184</v>
      </c>
      <c r="K1486">
        <v>62.755099999999999</v>
      </c>
      <c r="L1486">
        <v>64.354299999999995</v>
      </c>
      <c r="N1486">
        <f t="shared" si="46"/>
        <v>0.36470087847767912</v>
      </c>
      <c r="O1486">
        <f t="shared" si="47"/>
        <v>0.37399461946226048</v>
      </c>
    </row>
    <row r="1487" spans="1:15" x14ac:dyDescent="0.25">
      <c r="A1487">
        <v>1841.1027999999999</v>
      </c>
      <c r="D1487">
        <v>54.681800000000003</v>
      </c>
      <c r="E1487">
        <v>59.067599999999999</v>
      </c>
      <c r="G1487">
        <v>1841.1027999999999</v>
      </c>
      <c r="H1487">
        <v>0.28734700000000002</v>
      </c>
      <c r="I1487">
        <v>0.16631099999999999</v>
      </c>
      <c r="K1487">
        <v>62.448799999999999</v>
      </c>
      <c r="L1487">
        <v>64.091899999999995</v>
      </c>
      <c r="N1487">
        <f t="shared" si="46"/>
        <v>0.3614418238854068</v>
      </c>
      <c r="O1487">
        <f t="shared" si="47"/>
        <v>0.37095177541091423</v>
      </c>
    </row>
    <row r="1488" spans="1:15" x14ac:dyDescent="0.25">
      <c r="A1488">
        <v>1840.7761</v>
      </c>
      <c r="D1488">
        <v>54.2485</v>
      </c>
      <c r="E1488">
        <v>58.277099999999997</v>
      </c>
      <c r="G1488">
        <v>1840.7761</v>
      </c>
      <c r="H1488">
        <v>0.28957100000000002</v>
      </c>
      <c r="I1488">
        <v>0.16700100000000001</v>
      </c>
      <c r="K1488">
        <v>61.867800000000003</v>
      </c>
      <c r="L1488">
        <v>63.784500000000001</v>
      </c>
      <c r="N1488">
        <f t="shared" si="46"/>
        <v>0.3568031490653415</v>
      </c>
      <c r="O1488">
        <f t="shared" si="47"/>
        <v>0.36785711568147361</v>
      </c>
    </row>
    <row r="1489" spans="1:15" x14ac:dyDescent="0.25">
      <c r="A1489">
        <v>1840.4493</v>
      </c>
      <c r="D1489">
        <v>54.104599999999998</v>
      </c>
      <c r="E1489">
        <v>57.826500000000003</v>
      </c>
      <c r="G1489">
        <v>1840.4493</v>
      </c>
      <c r="H1489">
        <v>0.28959000000000001</v>
      </c>
      <c r="I1489">
        <v>0.166933</v>
      </c>
      <c r="K1489">
        <v>61.072800000000001</v>
      </c>
      <c r="L1489">
        <v>63.5364</v>
      </c>
      <c r="N1489">
        <f t="shared" si="46"/>
        <v>0.35205171871956897</v>
      </c>
      <c r="O1489">
        <f t="shared" si="47"/>
        <v>0.36625304261887492</v>
      </c>
    </row>
    <row r="1490" spans="1:15" x14ac:dyDescent="0.25">
      <c r="A1490">
        <v>1840.1228000000001</v>
      </c>
      <c r="D1490">
        <v>54.387300000000003</v>
      </c>
      <c r="E1490">
        <v>57.909799999999997</v>
      </c>
      <c r="G1490">
        <v>1840.1228000000001</v>
      </c>
      <c r="H1490">
        <v>0.28963800000000001</v>
      </c>
      <c r="I1490">
        <v>0.16755</v>
      </c>
      <c r="K1490">
        <v>60.333300000000001</v>
      </c>
      <c r="L1490">
        <v>63.478000000000002</v>
      </c>
      <c r="N1490">
        <f t="shared" si="46"/>
        <v>0.34901651078242496</v>
      </c>
      <c r="O1490">
        <f t="shared" si="47"/>
        <v>0.36720799411679406</v>
      </c>
    </row>
    <row r="1491" spans="1:15" x14ac:dyDescent="0.25">
      <c r="A1491">
        <v>1839.7963</v>
      </c>
      <c r="D1491">
        <v>55.0182</v>
      </c>
      <c r="E1491">
        <v>58.530500000000004</v>
      </c>
      <c r="G1491">
        <v>1839.7963</v>
      </c>
      <c r="H1491">
        <v>0.291578</v>
      </c>
      <c r="I1491">
        <v>0.169735</v>
      </c>
      <c r="K1491">
        <v>60.000100000000003</v>
      </c>
      <c r="L1491">
        <v>63.7211</v>
      </c>
      <c r="N1491">
        <f t="shared" si="46"/>
        <v>0.34927590468073721</v>
      </c>
      <c r="O1491">
        <f t="shared" si="47"/>
        <v>0.37093679593453549</v>
      </c>
    </row>
    <row r="1492" spans="1:15" x14ac:dyDescent="0.25">
      <c r="A1492">
        <v>1839.4701</v>
      </c>
      <c r="D1492">
        <v>55.684800000000003</v>
      </c>
      <c r="E1492">
        <v>59.446199999999997</v>
      </c>
      <c r="G1492">
        <v>1839.4701</v>
      </c>
      <c r="H1492">
        <v>0.29516300000000001</v>
      </c>
      <c r="I1492">
        <v>0.172954</v>
      </c>
      <c r="K1492">
        <v>60.281599999999997</v>
      </c>
      <c r="L1492">
        <v>64.296099999999996</v>
      </c>
      <c r="N1492">
        <f t="shared" si="46"/>
        <v>0.35322665260889741</v>
      </c>
      <c r="O1492">
        <f t="shared" si="47"/>
        <v>0.37675005605038564</v>
      </c>
    </row>
    <row r="1493" spans="1:15" x14ac:dyDescent="0.25">
      <c r="A1493">
        <v>1839.1439</v>
      </c>
      <c r="D1493">
        <v>56.015799999999999</v>
      </c>
      <c r="E1493">
        <v>60.284199999999998</v>
      </c>
      <c r="G1493">
        <v>1839.1439</v>
      </c>
      <c r="H1493">
        <v>0.298151</v>
      </c>
      <c r="I1493">
        <v>0.17552000000000001</v>
      </c>
      <c r="K1493">
        <v>61.111400000000003</v>
      </c>
      <c r="L1493">
        <v>65.106200000000001</v>
      </c>
      <c r="N1493">
        <f t="shared" si="46"/>
        <v>0.35975975019369388</v>
      </c>
      <c r="O1493">
        <f t="shared" si="47"/>
        <v>0.38327693765910564</v>
      </c>
    </row>
    <row r="1494" spans="1:15" x14ac:dyDescent="0.25">
      <c r="A1494">
        <v>1838.8177000000001</v>
      </c>
      <c r="D1494">
        <v>55.811</v>
      </c>
      <c r="E1494">
        <v>60.743000000000002</v>
      </c>
      <c r="G1494">
        <v>1838.8177000000001</v>
      </c>
      <c r="H1494">
        <v>0.29808899999999999</v>
      </c>
      <c r="I1494">
        <v>0.175757</v>
      </c>
      <c r="K1494">
        <v>62.205199999999998</v>
      </c>
      <c r="L1494">
        <v>65.923599999999993</v>
      </c>
      <c r="N1494">
        <f t="shared" si="46"/>
        <v>0.36676963378051519</v>
      </c>
      <c r="O1494">
        <f t="shared" si="47"/>
        <v>0.38869378491658529</v>
      </c>
    </row>
    <row r="1495" spans="1:15" x14ac:dyDescent="0.25">
      <c r="A1495">
        <v>1838.4917</v>
      </c>
      <c r="D1495">
        <v>55.147799999999997</v>
      </c>
      <c r="E1495">
        <v>60.714599999999997</v>
      </c>
      <c r="G1495">
        <v>1838.4917</v>
      </c>
      <c r="H1495">
        <v>0.29427700000000001</v>
      </c>
      <c r="I1495">
        <v>0.17316699999999999</v>
      </c>
      <c r="K1495">
        <v>63.204099999999997</v>
      </c>
      <c r="L1495">
        <v>66.421099999999996</v>
      </c>
      <c r="N1495">
        <f t="shared" si="46"/>
        <v>0.37192388072122518</v>
      </c>
      <c r="O1495">
        <f t="shared" si="47"/>
        <v>0.39085428435453662</v>
      </c>
    </row>
    <row r="1496" spans="1:15" x14ac:dyDescent="0.25">
      <c r="A1496">
        <v>1838.1659999999999</v>
      </c>
      <c r="D1496">
        <v>54.329500000000003</v>
      </c>
      <c r="E1496">
        <v>60.284599999999998</v>
      </c>
      <c r="G1496">
        <v>1838.1659999999999</v>
      </c>
      <c r="H1496">
        <v>0.28832099999999999</v>
      </c>
      <c r="I1496">
        <v>0.16873299999999999</v>
      </c>
      <c r="K1496">
        <v>63.796900000000001</v>
      </c>
      <c r="L1496">
        <v>66.261300000000006</v>
      </c>
      <c r="N1496">
        <f t="shared" si="46"/>
        <v>0.37335616648457792</v>
      </c>
      <c r="O1496">
        <f t="shared" si="47"/>
        <v>0.3877784806829887</v>
      </c>
    </row>
    <row r="1497" spans="1:15" x14ac:dyDescent="0.25">
      <c r="A1497">
        <v>1837.8402000000001</v>
      </c>
      <c r="D1497">
        <v>53.7303</v>
      </c>
      <c r="E1497">
        <v>59.661999999999999</v>
      </c>
      <c r="G1497">
        <v>1837.8402000000001</v>
      </c>
      <c r="H1497">
        <v>0.28293200000000002</v>
      </c>
      <c r="I1497">
        <v>0.16420399999999999</v>
      </c>
      <c r="K1497">
        <v>63.817999999999998</v>
      </c>
      <c r="L1497">
        <v>65.2761</v>
      </c>
      <c r="N1497">
        <f t="shared" si="46"/>
        <v>0.37037771874514014</v>
      </c>
      <c r="O1497">
        <f t="shared" si="47"/>
        <v>0.37884002956187351</v>
      </c>
    </row>
    <row r="1498" spans="1:15" x14ac:dyDescent="0.25">
      <c r="A1498">
        <v>1837.5145</v>
      </c>
      <c r="D1498">
        <v>53.6006</v>
      </c>
      <c r="E1498">
        <v>59.075299999999999</v>
      </c>
      <c r="G1498">
        <v>1837.5145</v>
      </c>
      <c r="H1498">
        <v>0.28000700000000001</v>
      </c>
      <c r="I1498">
        <v>0.160971</v>
      </c>
      <c r="K1498">
        <v>63.314100000000003</v>
      </c>
      <c r="L1498">
        <v>63.655700000000003</v>
      </c>
      <c r="N1498">
        <f t="shared" si="46"/>
        <v>0.36398140014713914</v>
      </c>
      <c r="O1498">
        <f t="shared" si="47"/>
        <v>0.36594519725221153</v>
      </c>
    </row>
    <row r="1499" spans="1:15" x14ac:dyDescent="0.25">
      <c r="A1499">
        <v>1837.1890000000001</v>
      </c>
      <c r="D1499">
        <v>53.939</v>
      </c>
      <c r="E1499">
        <v>58.6753</v>
      </c>
      <c r="G1499">
        <v>1837.1890000000001</v>
      </c>
      <c r="H1499">
        <v>0.27954800000000002</v>
      </c>
      <c r="I1499">
        <v>0.159386</v>
      </c>
      <c r="K1499">
        <v>62.517299999999999</v>
      </c>
      <c r="L1499">
        <v>61.931899999999999</v>
      </c>
      <c r="N1499">
        <f t="shared" si="46"/>
        <v>0.35644620522414749</v>
      </c>
      <c r="O1499">
        <f t="shared" si="47"/>
        <v>0.35310851136119731</v>
      </c>
    </row>
    <row r="1500" spans="1:15" x14ac:dyDescent="0.25">
      <c r="A1500">
        <v>1836.8638000000001</v>
      </c>
      <c r="D1500">
        <v>54.534599999999998</v>
      </c>
      <c r="E1500">
        <v>58.499200000000002</v>
      </c>
      <c r="G1500">
        <v>1836.8638000000001</v>
      </c>
      <c r="H1500">
        <v>0.280142</v>
      </c>
      <c r="I1500">
        <v>0.158947</v>
      </c>
      <c r="K1500">
        <v>61.722799999999999</v>
      </c>
      <c r="L1500">
        <v>60.700099999999999</v>
      </c>
      <c r="N1500">
        <f t="shared" si="46"/>
        <v>0.35020289323271769</v>
      </c>
      <c r="O1500">
        <f t="shared" si="47"/>
        <v>0.3444002968030499</v>
      </c>
    </row>
    <row r="1501" spans="1:15" x14ac:dyDescent="0.25">
      <c r="A1501">
        <v>1836.5385000000001</v>
      </c>
      <c r="D1501">
        <v>55.1355</v>
      </c>
      <c r="E1501">
        <v>58.511299999999999</v>
      </c>
      <c r="G1501">
        <v>1836.5385000000001</v>
      </c>
      <c r="H1501">
        <v>0.28045999999999999</v>
      </c>
      <c r="I1501">
        <v>0.159053</v>
      </c>
      <c r="K1501">
        <v>61.176499999999997</v>
      </c>
      <c r="L1501">
        <v>60.322899999999997</v>
      </c>
      <c r="N1501">
        <f t="shared" si="46"/>
        <v>0.3469409489588533</v>
      </c>
      <c r="O1501">
        <f t="shared" si="47"/>
        <v>0.34210005753761669</v>
      </c>
    </row>
    <row r="1502" spans="1:15" x14ac:dyDescent="0.25">
      <c r="A1502">
        <v>1836.2130999999999</v>
      </c>
      <c r="D1502">
        <v>55.596600000000002</v>
      </c>
      <c r="E1502">
        <v>58.667099999999998</v>
      </c>
      <c r="G1502">
        <v>1836.2130999999999</v>
      </c>
      <c r="H1502">
        <v>0.280474</v>
      </c>
      <c r="I1502">
        <v>0.15965499999999999</v>
      </c>
      <c r="K1502">
        <v>61.033999999999999</v>
      </c>
      <c r="L1502">
        <v>60.829300000000003</v>
      </c>
      <c r="N1502">
        <f t="shared" si="46"/>
        <v>0.3474255463964574</v>
      </c>
      <c r="O1502">
        <f t="shared" si="47"/>
        <v>0.34626032685739139</v>
      </c>
    </row>
    <row r="1503" spans="1:15" x14ac:dyDescent="0.25">
      <c r="A1503">
        <v>1835.8880999999999</v>
      </c>
      <c r="D1503">
        <v>55.91</v>
      </c>
      <c r="E1503">
        <v>58.938600000000001</v>
      </c>
      <c r="G1503">
        <v>1835.8880999999999</v>
      </c>
      <c r="H1503">
        <v>0.28146199999999999</v>
      </c>
      <c r="I1503">
        <v>0.16128000000000001</v>
      </c>
      <c r="K1503">
        <v>61.344000000000001</v>
      </c>
      <c r="L1503">
        <v>61.985799999999998</v>
      </c>
      <c r="N1503">
        <f t="shared" si="46"/>
        <v>0.35150607613105855</v>
      </c>
      <c r="O1503">
        <f t="shared" si="47"/>
        <v>0.35518364198364261</v>
      </c>
    </row>
    <row r="1504" spans="1:15" x14ac:dyDescent="0.25">
      <c r="A1504">
        <v>1835.5632000000001</v>
      </c>
      <c r="D1504">
        <v>56.137900000000002</v>
      </c>
      <c r="E1504">
        <v>59.290199999999999</v>
      </c>
      <c r="G1504">
        <v>1835.5632000000001</v>
      </c>
      <c r="H1504">
        <v>0.28489500000000001</v>
      </c>
      <c r="I1504">
        <v>0.16448499999999999</v>
      </c>
      <c r="K1504">
        <v>62.014099999999999</v>
      </c>
      <c r="L1504">
        <v>63.437600000000003</v>
      </c>
      <c r="N1504">
        <f t="shared" si="46"/>
        <v>0.35804030391898772</v>
      </c>
      <c r="O1504">
        <f t="shared" si="47"/>
        <v>0.36625892472665372</v>
      </c>
    </row>
    <row r="1505" spans="1:15" x14ac:dyDescent="0.25">
      <c r="A1505">
        <v>1835.2384</v>
      </c>
      <c r="D1505">
        <v>56.329300000000003</v>
      </c>
      <c r="E1505">
        <v>59.646099999999997</v>
      </c>
      <c r="G1505">
        <v>1835.2384</v>
      </c>
      <c r="H1505">
        <v>0.29116500000000001</v>
      </c>
      <c r="I1505">
        <v>0.16922200000000001</v>
      </c>
      <c r="K1505">
        <v>62.811100000000003</v>
      </c>
      <c r="L1505">
        <v>64.856099999999998</v>
      </c>
      <c r="N1505">
        <f t="shared" si="46"/>
        <v>0.36505143008946817</v>
      </c>
      <c r="O1505">
        <f t="shared" si="47"/>
        <v>0.37693675250115916</v>
      </c>
    </row>
    <row r="1506" spans="1:15" x14ac:dyDescent="0.25">
      <c r="A1506">
        <v>1834.9137000000001</v>
      </c>
      <c r="D1506">
        <v>56.493099999999998</v>
      </c>
      <c r="E1506">
        <v>59.897799999999997</v>
      </c>
      <c r="G1506">
        <v>1834.9137000000001</v>
      </c>
      <c r="H1506">
        <v>0.29910500000000001</v>
      </c>
      <c r="I1506">
        <v>0.17463899999999999</v>
      </c>
      <c r="K1506">
        <v>63.4604</v>
      </c>
      <c r="L1506">
        <v>66.034099999999995</v>
      </c>
      <c r="N1506">
        <f t="shared" si="46"/>
        <v>0.37052743336286587</v>
      </c>
      <c r="O1506">
        <f t="shared" si="47"/>
        <v>0.3855545440530917</v>
      </c>
    </row>
    <row r="1507" spans="1:15" x14ac:dyDescent="0.25">
      <c r="A1507">
        <v>1834.5889999999999</v>
      </c>
      <c r="D1507">
        <v>56.633600000000001</v>
      </c>
      <c r="E1507">
        <v>59.957099999999997</v>
      </c>
      <c r="G1507">
        <v>1834.5889999999999</v>
      </c>
      <c r="H1507">
        <v>0.30659700000000001</v>
      </c>
      <c r="I1507">
        <v>0.179456</v>
      </c>
      <c r="K1507">
        <v>63.807699999999997</v>
      </c>
      <c r="L1507">
        <v>66.888199999999998</v>
      </c>
      <c r="N1507">
        <f t="shared" si="46"/>
        <v>0.37347640750561806</v>
      </c>
      <c r="O1507">
        <f t="shared" si="47"/>
        <v>0.39150705385897444</v>
      </c>
    </row>
    <row r="1508" spans="1:15" x14ac:dyDescent="0.25">
      <c r="A1508">
        <v>1834.2646</v>
      </c>
      <c r="D1508">
        <v>56.787199999999999</v>
      </c>
      <c r="E1508">
        <v>59.813800000000001</v>
      </c>
      <c r="G1508">
        <v>1834.2646</v>
      </c>
      <c r="H1508">
        <v>0.31175900000000001</v>
      </c>
      <c r="I1508">
        <v>0.18262200000000001</v>
      </c>
      <c r="K1508">
        <v>63.911799999999999</v>
      </c>
      <c r="L1508">
        <v>67.396500000000003</v>
      </c>
      <c r="N1508">
        <f t="shared" si="46"/>
        <v>0.37438215864177138</v>
      </c>
      <c r="O1508">
        <f t="shared" si="47"/>
        <v>0.39479481339752825</v>
      </c>
    </row>
    <row r="1509" spans="1:15" x14ac:dyDescent="0.25">
      <c r="A1509">
        <v>1833.9403</v>
      </c>
      <c r="D1509">
        <v>57.012799999999999</v>
      </c>
      <c r="E1509">
        <v>59.552999999999997</v>
      </c>
      <c r="G1509">
        <v>1833.9403</v>
      </c>
      <c r="H1509">
        <v>0.31385600000000002</v>
      </c>
      <c r="I1509">
        <v>0.18379799999999999</v>
      </c>
      <c r="K1509">
        <v>63.997300000000003</v>
      </c>
      <c r="L1509">
        <v>67.546700000000001</v>
      </c>
      <c r="N1509">
        <f t="shared" si="46"/>
        <v>0.37477619498751014</v>
      </c>
      <c r="O1509">
        <f t="shared" si="47"/>
        <v>0.39556192542439839</v>
      </c>
    </row>
    <row r="1510" spans="1:15" x14ac:dyDescent="0.25">
      <c r="A1510">
        <v>1833.616</v>
      </c>
      <c r="D1510">
        <v>57.341500000000003</v>
      </c>
      <c r="E1510">
        <v>59.3217</v>
      </c>
      <c r="G1510">
        <v>1833.616</v>
      </c>
      <c r="H1510">
        <v>0.313411</v>
      </c>
      <c r="I1510">
        <v>0.18337100000000001</v>
      </c>
      <c r="K1510">
        <v>64.296400000000006</v>
      </c>
      <c r="L1510">
        <v>67.326899999999995</v>
      </c>
      <c r="N1510">
        <f t="shared" si="46"/>
        <v>0.37618638670627391</v>
      </c>
      <c r="O1510">
        <f t="shared" si="47"/>
        <v>0.39391728369138285</v>
      </c>
    </row>
    <row r="1511" spans="1:15" x14ac:dyDescent="0.25">
      <c r="A1511">
        <v>1833.2918999999999</v>
      </c>
      <c r="D1511">
        <v>57.729599999999998</v>
      </c>
      <c r="E1511">
        <v>59.263100000000001</v>
      </c>
      <c r="G1511">
        <v>1833.2918999999999</v>
      </c>
      <c r="H1511">
        <v>0.31156299999999998</v>
      </c>
      <c r="I1511">
        <v>0.182061</v>
      </c>
      <c r="K1511">
        <v>64.869200000000006</v>
      </c>
      <c r="L1511">
        <v>66.749700000000004</v>
      </c>
      <c r="N1511">
        <f t="shared" si="46"/>
        <v>0.37906142324987252</v>
      </c>
      <c r="O1511">
        <f t="shared" si="47"/>
        <v>0.39005007435735317</v>
      </c>
    </row>
    <row r="1512" spans="1:15" x14ac:dyDescent="0.25">
      <c r="A1512">
        <v>1832.9679000000001</v>
      </c>
      <c r="D1512">
        <v>58.057400000000001</v>
      </c>
      <c r="E1512">
        <v>59.455800000000004</v>
      </c>
      <c r="G1512">
        <v>1832.9679000000001</v>
      </c>
      <c r="H1512">
        <v>0.30922300000000003</v>
      </c>
      <c r="I1512">
        <v>0.180424</v>
      </c>
      <c r="K1512">
        <v>65.506100000000004</v>
      </c>
      <c r="L1512">
        <v>65.879900000000006</v>
      </c>
      <c r="N1512">
        <f t="shared" si="46"/>
        <v>0.38221195015894677</v>
      </c>
      <c r="O1512">
        <f t="shared" si="47"/>
        <v>0.38439298103957342</v>
      </c>
    </row>
    <row r="1513" spans="1:15" x14ac:dyDescent="0.25">
      <c r="A1513">
        <v>1832.644</v>
      </c>
      <c r="D1513">
        <v>58.183700000000002</v>
      </c>
      <c r="E1513">
        <v>59.891300000000001</v>
      </c>
      <c r="G1513">
        <v>1832.644</v>
      </c>
      <c r="H1513">
        <v>0.306618</v>
      </c>
      <c r="I1513">
        <v>0.178592</v>
      </c>
      <c r="K1513">
        <v>65.805599999999998</v>
      </c>
      <c r="L1513">
        <v>64.844399999999993</v>
      </c>
      <c r="N1513">
        <f t="shared" si="46"/>
        <v>0.38328975191280351</v>
      </c>
      <c r="O1513">
        <f t="shared" si="47"/>
        <v>0.37769116897246735</v>
      </c>
    </row>
    <row r="1514" spans="1:15" x14ac:dyDescent="0.25">
      <c r="A1514">
        <v>1832.3202000000001</v>
      </c>
      <c r="D1514">
        <v>58.023899999999998</v>
      </c>
      <c r="E1514">
        <v>60.499200000000002</v>
      </c>
      <c r="G1514">
        <v>1832.3202000000001</v>
      </c>
      <c r="H1514">
        <v>0.30348900000000001</v>
      </c>
      <c r="I1514">
        <v>0.17638200000000001</v>
      </c>
      <c r="K1514">
        <v>65.423500000000004</v>
      </c>
      <c r="L1514">
        <v>63.809600000000003</v>
      </c>
      <c r="N1514">
        <f t="shared" si="46"/>
        <v>0.38022886420924651</v>
      </c>
      <c r="O1514">
        <f t="shared" si="47"/>
        <v>0.37084918620444235</v>
      </c>
    </row>
    <row r="1515" spans="1:15" x14ac:dyDescent="0.25">
      <c r="A1515">
        <v>1831.9965</v>
      </c>
      <c r="D1515">
        <v>57.601300000000002</v>
      </c>
      <c r="E1515">
        <v>61.190800000000003</v>
      </c>
      <c r="G1515">
        <v>1831.9965</v>
      </c>
      <c r="H1515">
        <v>0.29972100000000002</v>
      </c>
      <c r="I1515">
        <v>0.17363700000000001</v>
      </c>
      <c r="K1515">
        <v>64.334000000000003</v>
      </c>
      <c r="L1515">
        <v>62.936700000000002</v>
      </c>
      <c r="N1515">
        <f t="shared" si="46"/>
        <v>0.37270537459837649</v>
      </c>
      <c r="O1515">
        <f t="shared" si="47"/>
        <v>0.36461041361466168</v>
      </c>
    </row>
    <row r="1516" spans="1:15" x14ac:dyDescent="0.25">
      <c r="A1516">
        <v>1831.673</v>
      </c>
      <c r="D1516">
        <v>57.040700000000001</v>
      </c>
      <c r="E1516">
        <v>61.879600000000003</v>
      </c>
      <c r="G1516">
        <v>1831.673</v>
      </c>
      <c r="H1516">
        <v>0.29585600000000001</v>
      </c>
      <c r="I1516">
        <v>0.170544</v>
      </c>
      <c r="K1516">
        <v>62.8964</v>
      </c>
      <c r="L1516">
        <v>62.340299999999999</v>
      </c>
      <c r="N1516">
        <f t="shared" si="46"/>
        <v>0.36256163950029735</v>
      </c>
      <c r="O1516">
        <f t="shared" si="47"/>
        <v>0.35935604223676376</v>
      </c>
    </row>
    <row r="1517" spans="1:15" x14ac:dyDescent="0.25">
      <c r="A1517">
        <v>1831.3495</v>
      </c>
      <c r="D1517">
        <v>56.510199999999998</v>
      </c>
      <c r="E1517">
        <v>62.4666</v>
      </c>
      <c r="G1517">
        <v>1831.3495</v>
      </c>
      <c r="H1517">
        <v>0.29303600000000002</v>
      </c>
      <c r="I1517">
        <v>0.16767199999999999</v>
      </c>
      <c r="K1517">
        <v>61.665100000000002</v>
      </c>
      <c r="L1517">
        <v>62.067100000000003</v>
      </c>
      <c r="N1517">
        <f t="shared" si="46"/>
        <v>0.35284096995590986</v>
      </c>
      <c r="O1517">
        <f t="shared" si="47"/>
        <v>0.35514117006784146</v>
      </c>
    </row>
    <row r="1518" spans="1:15" x14ac:dyDescent="0.25">
      <c r="A1518">
        <v>1831.0261</v>
      </c>
      <c r="D1518">
        <v>56.145400000000002</v>
      </c>
      <c r="E1518">
        <v>62.826700000000002</v>
      </c>
      <c r="G1518">
        <v>1831.0261</v>
      </c>
      <c r="H1518">
        <v>0.292319</v>
      </c>
      <c r="I1518">
        <v>0.16570099999999999</v>
      </c>
      <c r="K1518">
        <v>61.067</v>
      </c>
      <c r="L1518">
        <v>62.096600000000002</v>
      </c>
      <c r="N1518">
        <f t="shared" si="46"/>
        <v>0.34615823696030701</v>
      </c>
      <c r="O1518">
        <f t="shared" si="47"/>
        <v>0.35199452367447892</v>
      </c>
    </row>
    <row r="1519" spans="1:15" x14ac:dyDescent="0.25">
      <c r="A1519">
        <v>1830.7029</v>
      </c>
      <c r="D1519">
        <v>55.999699999999997</v>
      </c>
      <c r="E1519">
        <v>62.846699999999998</v>
      </c>
      <c r="G1519">
        <v>1830.7029</v>
      </c>
      <c r="H1519">
        <v>0.29385800000000001</v>
      </c>
      <c r="I1519">
        <v>0.16504199999999999</v>
      </c>
      <c r="K1519">
        <v>61.158700000000003</v>
      </c>
      <c r="L1519">
        <v>62.358899999999998</v>
      </c>
      <c r="N1519">
        <f t="shared" si="46"/>
        <v>0.34349087536837514</v>
      </c>
      <c r="O1519">
        <f t="shared" si="47"/>
        <v>0.35023166202043154</v>
      </c>
    </row>
    <row r="1520" spans="1:15" x14ac:dyDescent="0.25">
      <c r="A1520">
        <v>1830.3798999999999</v>
      </c>
      <c r="D1520">
        <v>56.045699999999997</v>
      </c>
      <c r="E1520">
        <v>62.502899999999997</v>
      </c>
      <c r="G1520">
        <v>1830.3798999999999</v>
      </c>
      <c r="H1520">
        <v>0.29660199999999998</v>
      </c>
      <c r="I1520">
        <v>0.16561200000000001</v>
      </c>
      <c r="K1520">
        <v>61.639699999999998</v>
      </c>
      <c r="L1520">
        <v>62.765999999999998</v>
      </c>
      <c r="N1520">
        <f t="shared" si="46"/>
        <v>0.34417414570367028</v>
      </c>
      <c r="O1520">
        <f t="shared" si="47"/>
        <v>0.3504630040255966</v>
      </c>
    </row>
    <row r="1521" spans="1:15" x14ac:dyDescent="0.25">
      <c r="A1521">
        <v>1830.0569</v>
      </c>
      <c r="D1521">
        <v>56.213799999999999</v>
      </c>
      <c r="E1521">
        <v>61.906599999999997</v>
      </c>
      <c r="G1521">
        <v>1830.0569</v>
      </c>
      <c r="H1521">
        <v>0.29888199999999998</v>
      </c>
      <c r="I1521">
        <v>0.16696</v>
      </c>
      <c r="K1521">
        <v>62.104700000000001</v>
      </c>
      <c r="L1521">
        <v>63.238100000000003</v>
      </c>
      <c r="N1521">
        <f t="shared" si="46"/>
        <v>0.34692623550431279</v>
      </c>
      <c r="O1521">
        <f t="shared" si="47"/>
        <v>0.35325757911148892</v>
      </c>
    </row>
    <row r="1522" spans="1:15" x14ac:dyDescent="0.25">
      <c r="A1522">
        <v>1829.7339999999999</v>
      </c>
      <c r="D1522">
        <v>56.426299999999998</v>
      </c>
      <c r="E1522">
        <v>61.271500000000003</v>
      </c>
      <c r="G1522">
        <v>1829.7339999999999</v>
      </c>
      <c r="H1522">
        <v>0.29955300000000001</v>
      </c>
      <c r="I1522">
        <v>0.16863500000000001</v>
      </c>
      <c r="K1522">
        <v>62.309600000000003</v>
      </c>
      <c r="L1522">
        <v>63.705100000000002</v>
      </c>
      <c r="N1522">
        <f t="shared" si="46"/>
        <v>0.35077530173291543</v>
      </c>
      <c r="O1522">
        <f t="shared" si="47"/>
        <v>0.35863134532119523</v>
      </c>
    </row>
    <row r="1523" spans="1:15" x14ac:dyDescent="0.25">
      <c r="A1523">
        <v>1829.4111</v>
      </c>
      <c r="D1523">
        <v>56.609499999999997</v>
      </c>
      <c r="E1523">
        <v>60.825000000000003</v>
      </c>
      <c r="G1523">
        <v>1829.4111</v>
      </c>
      <c r="H1523">
        <v>0.29886800000000002</v>
      </c>
      <c r="I1523">
        <v>0.17050599999999999</v>
      </c>
      <c r="K1523">
        <v>62.264400000000002</v>
      </c>
      <c r="L1523">
        <v>64.089100000000002</v>
      </c>
      <c r="N1523">
        <f t="shared" si="46"/>
        <v>0.35522216451409988</v>
      </c>
      <c r="O1523">
        <f t="shared" si="47"/>
        <v>0.36563218827709887</v>
      </c>
    </row>
    <row r="1524" spans="1:15" x14ac:dyDescent="0.25">
      <c r="A1524">
        <v>1829.0886</v>
      </c>
      <c r="D1524">
        <v>56.697099999999999</v>
      </c>
      <c r="E1524">
        <v>60.706899999999997</v>
      </c>
      <c r="G1524">
        <v>1829.0886</v>
      </c>
      <c r="H1524">
        <v>0.29831999999999997</v>
      </c>
      <c r="I1524">
        <v>0.172733</v>
      </c>
      <c r="K1524">
        <v>62.156799999999997</v>
      </c>
      <c r="L1524">
        <v>64.302400000000006</v>
      </c>
      <c r="N1524">
        <f t="shared" si="46"/>
        <v>0.35989978997050154</v>
      </c>
      <c r="O1524">
        <f t="shared" si="47"/>
        <v>0.37232322536873164</v>
      </c>
    </row>
    <row r="1525" spans="1:15" x14ac:dyDescent="0.25">
      <c r="A1525">
        <v>1828.7661000000001</v>
      </c>
      <c r="D1525">
        <v>56.650599999999997</v>
      </c>
      <c r="E1525">
        <v>60.9</v>
      </c>
      <c r="G1525">
        <v>1828.7661000000001</v>
      </c>
      <c r="H1525">
        <v>0.29944599999999999</v>
      </c>
      <c r="I1525">
        <v>0.17537800000000001</v>
      </c>
      <c r="K1525">
        <v>62.203200000000002</v>
      </c>
      <c r="L1525">
        <v>64.290599999999998</v>
      </c>
      <c r="N1525">
        <f t="shared" si="46"/>
        <v>0.36430851671419895</v>
      </c>
      <c r="O1525">
        <f t="shared" si="47"/>
        <v>0.37653389415119926</v>
      </c>
    </row>
    <row r="1526" spans="1:15" x14ac:dyDescent="0.25">
      <c r="A1526">
        <v>1828.4436000000001</v>
      </c>
      <c r="D1526">
        <v>56.490499999999997</v>
      </c>
      <c r="E1526">
        <v>61.244599999999998</v>
      </c>
      <c r="G1526">
        <v>1828.4436000000001</v>
      </c>
      <c r="H1526">
        <v>0.30240899999999998</v>
      </c>
      <c r="I1526">
        <v>0.17796100000000001</v>
      </c>
      <c r="K1526">
        <v>62.513800000000003</v>
      </c>
      <c r="L1526">
        <v>64.091399999999993</v>
      </c>
      <c r="N1526">
        <f t="shared" si="46"/>
        <v>0.36787987003693678</v>
      </c>
      <c r="O1526">
        <f t="shared" si="47"/>
        <v>0.37716369669553484</v>
      </c>
    </row>
    <row r="1527" spans="1:15" x14ac:dyDescent="0.25">
      <c r="A1527">
        <v>1828.1212</v>
      </c>
      <c r="D1527">
        <v>56.307000000000002</v>
      </c>
      <c r="E1527">
        <v>61.544899999999998</v>
      </c>
      <c r="G1527">
        <v>1828.1212</v>
      </c>
      <c r="H1527">
        <v>0.30549700000000002</v>
      </c>
      <c r="I1527">
        <v>0.17938100000000001</v>
      </c>
      <c r="K1527">
        <v>63.045999999999999</v>
      </c>
      <c r="L1527">
        <v>63.833799999999997</v>
      </c>
      <c r="N1527">
        <f t="shared" si="46"/>
        <v>0.37019199946316989</v>
      </c>
      <c r="O1527">
        <f t="shared" si="47"/>
        <v>0.37481778471801691</v>
      </c>
    </row>
    <row r="1528" spans="1:15" x14ac:dyDescent="0.25">
      <c r="A1528">
        <v>1827.7991999999999</v>
      </c>
      <c r="D1528">
        <v>56.232100000000003</v>
      </c>
      <c r="E1528">
        <v>61.683799999999998</v>
      </c>
      <c r="G1528">
        <v>1827.7991999999999</v>
      </c>
      <c r="H1528">
        <v>0.30608099999999999</v>
      </c>
      <c r="I1528">
        <v>0.178428</v>
      </c>
      <c r="K1528">
        <v>63.655500000000004</v>
      </c>
      <c r="L1528">
        <v>63.6462</v>
      </c>
      <c r="N1528">
        <f t="shared" si="46"/>
        <v>0.37107574642006536</v>
      </c>
      <c r="O1528">
        <f t="shared" si="47"/>
        <v>0.37102153265312127</v>
      </c>
    </row>
    <row r="1529" spans="1:15" x14ac:dyDescent="0.25">
      <c r="A1529">
        <v>1827.4771000000001</v>
      </c>
      <c r="D1529">
        <v>56.390700000000002</v>
      </c>
      <c r="E1529">
        <v>61.652200000000001</v>
      </c>
      <c r="G1529">
        <v>1827.4771000000001</v>
      </c>
      <c r="H1529">
        <v>0.30246800000000001</v>
      </c>
      <c r="I1529">
        <v>0.17460300000000001</v>
      </c>
      <c r="K1529">
        <v>64.164299999999997</v>
      </c>
      <c r="L1529">
        <v>63.553699999999999</v>
      </c>
      <c r="N1529">
        <f t="shared" si="46"/>
        <v>0.37039552193620479</v>
      </c>
      <c r="O1529">
        <f t="shared" si="47"/>
        <v>0.36687076586944734</v>
      </c>
    </row>
    <row r="1530" spans="1:15" x14ac:dyDescent="0.25">
      <c r="A1530">
        <v>1827.155</v>
      </c>
      <c r="D1530">
        <v>56.8538</v>
      </c>
      <c r="E1530">
        <v>61.5015</v>
      </c>
      <c r="G1530">
        <v>1827.155</v>
      </c>
      <c r="H1530">
        <v>0.29536499999999999</v>
      </c>
      <c r="I1530">
        <v>0.16872599999999999</v>
      </c>
      <c r="K1530">
        <v>64.392300000000006</v>
      </c>
      <c r="L1530">
        <v>63.447499999999998</v>
      </c>
      <c r="N1530">
        <f t="shared" si="46"/>
        <v>0.36783827500888733</v>
      </c>
      <c r="O1530">
        <f t="shared" si="47"/>
        <v>0.36244114519323545</v>
      </c>
    </row>
    <row r="1531" spans="1:15" x14ac:dyDescent="0.25">
      <c r="A1531">
        <v>1826.8331000000001</v>
      </c>
      <c r="D1531">
        <v>57.584899999999998</v>
      </c>
      <c r="E1531">
        <v>61.281700000000001</v>
      </c>
      <c r="G1531">
        <v>1826.8331000000001</v>
      </c>
      <c r="H1531">
        <v>0.28782600000000003</v>
      </c>
      <c r="I1531">
        <v>0.16280900000000001</v>
      </c>
      <c r="K1531">
        <v>64.194900000000004</v>
      </c>
      <c r="L1531">
        <v>63.155500000000004</v>
      </c>
      <c r="N1531">
        <f t="shared" si="46"/>
        <v>0.36311894943820228</v>
      </c>
      <c r="O1531">
        <f t="shared" si="47"/>
        <v>0.35723957528159372</v>
      </c>
    </row>
    <row r="1532" spans="1:15" x14ac:dyDescent="0.25">
      <c r="A1532">
        <v>1826.5116</v>
      </c>
      <c r="D1532">
        <v>58.397399999999998</v>
      </c>
      <c r="E1532">
        <v>61.014499999999998</v>
      </c>
      <c r="G1532">
        <v>1826.5116</v>
      </c>
      <c r="H1532">
        <v>0.28361399999999998</v>
      </c>
      <c r="I1532">
        <v>0.15918599999999999</v>
      </c>
      <c r="K1532">
        <v>63.566400000000002</v>
      </c>
      <c r="L1532">
        <v>62.606200000000001</v>
      </c>
      <c r="N1532">
        <f t="shared" si="46"/>
        <v>0.35678354913368177</v>
      </c>
      <c r="O1532">
        <f t="shared" si="47"/>
        <v>0.35139416789016059</v>
      </c>
    </row>
    <row r="1533" spans="1:15" x14ac:dyDescent="0.25">
      <c r="A1533">
        <v>1826.1899000000001</v>
      </c>
      <c r="D1533">
        <v>58.992199999999997</v>
      </c>
      <c r="E1533">
        <v>60.7089</v>
      </c>
      <c r="G1533">
        <v>1826.1899000000001</v>
      </c>
      <c r="H1533">
        <v>0.285057</v>
      </c>
      <c r="I1533">
        <v>0.159386</v>
      </c>
      <c r="K1533">
        <v>62.7393</v>
      </c>
      <c r="L1533">
        <v>61.976700000000001</v>
      </c>
      <c r="N1533">
        <f t="shared" si="46"/>
        <v>0.35079882514023508</v>
      </c>
      <c r="O1533">
        <f t="shared" si="47"/>
        <v>0.34653484412591168</v>
      </c>
    </row>
    <row r="1534" spans="1:15" x14ac:dyDescent="0.25">
      <c r="A1534">
        <v>1825.8683000000001</v>
      </c>
      <c r="D1534">
        <v>59.114699999999999</v>
      </c>
      <c r="E1534">
        <v>60.3949</v>
      </c>
      <c r="G1534">
        <v>1825.8683000000001</v>
      </c>
      <c r="H1534">
        <v>0.29180600000000001</v>
      </c>
      <c r="I1534">
        <v>0.163415</v>
      </c>
      <c r="K1534">
        <v>62.097000000000001</v>
      </c>
      <c r="L1534">
        <v>61.625300000000003</v>
      </c>
      <c r="N1534">
        <f t="shared" si="46"/>
        <v>0.34775094600522266</v>
      </c>
      <c r="O1534">
        <f t="shared" si="47"/>
        <v>0.34510936716517138</v>
      </c>
    </row>
    <row r="1535" spans="1:15" x14ac:dyDescent="0.25">
      <c r="A1535">
        <v>1825.5469000000001</v>
      </c>
      <c r="D1535">
        <v>58.706600000000002</v>
      </c>
      <c r="E1535">
        <v>60.131100000000004</v>
      </c>
      <c r="G1535">
        <v>1825.5469000000001</v>
      </c>
      <c r="H1535">
        <v>0.30125099999999999</v>
      </c>
      <c r="I1535">
        <v>0.16986299999999999</v>
      </c>
      <c r="K1535">
        <v>61.917299999999997</v>
      </c>
      <c r="L1535">
        <v>61.821199999999997</v>
      </c>
      <c r="N1535">
        <f t="shared" si="46"/>
        <v>0.34912608854078492</v>
      </c>
      <c r="O1535">
        <f t="shared" si="47"/>
        <v>0.3485842203212603</v>
      </c>
    </row>
    <row r="1536" spans="1:15" x14ac:dyDescent="0.25">
      <c r="A1536">
        <v>1825.2257</v>
      </c>
      <c r="D1536">
        <v>57.916200000000003</v>
      </c>
      <c r="E1536">
        <v>59.9771</v>
      </c>
      <c r="G1536">
        <v>1825.2257</v>
      </c>
      <c r="H1536">
        <v>0.31015599999999999</v>
      </c>
      <c r="I1536">
        <v>0.17668400000000001</v>
      </c>
      <c r="K1536">
        <v>62.206499999999998</v>
      </c>
      <c r="L1536">
        <v>62.554400000000001</v>
      </c>
      <c r="N1536">
        <f t="shared" si="46"/>
        <v>0.35436661699273919</v>
      </c>
      <c r="O1536">
        <f t="shared" si="47"/>
        <v>0.35634847011181475</v>
      </c>
    </row>
    <row r="1537" spans="1:15" x14ac:dyDescent="0.25">
      <c r="A1537">
        <v>1824.9045000000001</v>
      </c>
      <c r="D1537">
        <v>57.003599999999999</v>
      </c>
      <c r="E1537">
        <v>59.960999999999999</v>
      </c>
      <c r="G1537">
        <v>1824.9045000000001</v>
      </c>
      <c r="H1537">
        <v>0.31633</v>
      </c>
      <c r="I1537">
        <v>0.18212200000000001</v>
      </c>
      <c r="K1537">
        <v>62.7378</v>
      </c>
      <c r="L1537">
        <v>63.558799999999998</v>
      </c>
      <c r="N1537">
        <f t="shared" ref="N1537:N1600" si="48">I1537/H1537*K1537/100</f>
        <v>0.36120297194701734</v>
      </c>
      <c r="O1537">
        <f t="shared" ref="O1537:O1600" si="49">I1537/H1537*L1537/100</f>
        <v>0.36592974974235765</v>
      </c>
    </row>
    <row r="1538" spans="1:15" x14ac:dyDescent="0.25">
      <c r="A1538">
        <v>1824.5834</v>
      </c>
      <c r="D1538">
        <v>56.244900000000001</v>
      </c>
      <c r="E1538">
        <v>60.063400000000001</v>
      </c>
      <c r="G1538">
        <v>1824.5834</v>
      </c>
      <c r="H1538">
        <v>0.31928699999999999</v>
      </c>
      <c r="I1538">
        <v>0.18525900000000001</v>
      </c>
      <c r="K1538">
        <v>63.197299999999998</v>
      </c>
      <c r="L1538">
        <v>64.453699999999998</v>
      </c>
      <c r="N1538">
        <f t="shared" si="48"/>
        <v>0.36668792029428071</v>
      </c>
      <c r="O1538">
        <f t="shared" si="49"/>
        <v>0.37397789475612853</v>
      </c>
    </row>
    <row r="1539" spans="1:15" x14ac:dyDescent="0.25">
      <c r="A1539">
        <v>1824.2625</v>
      </c>
      <c r="D1539">
        <v>55.853499999999997</v>
      </c>
      <c r="E1539">
        <v>60.219900000000003</v>
      </c>
      <c r="G1539">
        <v>1824.2625</v>
      </c>
      <c r="H1539">
        <v>0.31974599999999997</v>
      </c>
      <c r="I1539">
        <v>0.186025</v>
      </c>
      <c r="K1539">
        <v>63.347099999999998</v>
      </c>
      <c r="L1539">
        <v>64.913200000000003</v>
      </c>
      <c r="N1539">
        <f t="shared" si="48"/>
        <v>0.36854704288716666</v>
      </c>
      <c r="O1539">
        <f t="shared" si="49"/>
        <v>0.37765845483602611</v>
      </c>
    </row>
    <row r="1540" spans="1:15" x14ac:dyDescent="0.25">
      <c r="A1540">
        <v>1823.9417000000001</v>
      </c>
      <c r="D1540">
        <v>55.908999999999999</v>
      </c>
      <c r="E1540">
        <v>60.344099999999997</v>
      </c>
      <c r="G1540">
        <v>1823.9417000000001</v>
      </c>
      <c r="H1540">
        <v>0.31862699999999999</v>
      </c>
      <c r="I1540">
        <v>0.184863</v>
      </c>
      <c r="K1540">
        <v>63.145400000000002</v>
      </c>
      <c r="L1540">
        <v>64.806200000000004</v>
      </c>
      <c r="N1540">
        <f t="shared" si="48"/>
        <v>0.36636091982788649</v>
      </c>
      <c r="O1540">
        <f t="shared" si="49"/>
        <v>0.3759966528448625</v>
      </c>
    </row>
    <row r="1541" spans="1:15" x14ac:dyDescent="0.25">
      <c r="A1541">
        <v>1823.6210000000001</v>
      </c>
      <c r="D1541">
        <v>56.318399999999997</v>
      </c>
      <c r="E1541">
        <v>60.367899999999999</v>
      </c>
      <c r="G1541">
        <v>1823.6210000000001</v>
      </c>
      <c r="H1541">
        <v>0.31639699999999998</v>
      </c>
      <c r="I1541">
        <v>0.18238799999999999</v>
      </c>
      <c r="K1541">
        <v>62.749099999999999</v>
      </c>
      <c r="L1541">
        <v>64.226600000000005</v>
      </c>
      <c r="N1541">
        <f t="shared" si="48"/>
        <v>0.36171906973833506</v>
      </c>
      <c r="O1541">
        <f t="shared" si="49"/>
        <v>0.37023616282076005</v>
      </c>
    </row>
    <row r="1542" spans="1:15" x14ac:dyDescent="0.25">
      <c r="A1542">
        <v>1823.3003000000001</v>
      </c>
      <c r="D1542">
        <v>56.850200000000001</v>
      </c>
      <c r="E1542">
        <v>60.281599999999997</v>
      </c>
      <c r="G1542">
        <v>1823.3003000000001</v>
      </c>
      <c r="H1542">
        <v>0.31308999999999998</v>
      </c>
      <c r="I1542">
        <v>0.17921200000000001</v>
      </c>
      <c r="K1542">
        <v>62.3872</v>
      </c>
      <c r="L1542">
        <v>63.394100000000002</v>
      </c>
      <c r="N1542">
        <f t="shared" si="48"/>
        <v>0.35710290607812456</v>
      </c>
      <c r="O1542">
        <f t="shared" si="49"/>
        <v>0.36286637865150601</v>
      </c>
    </row>
    <row r="1543" spans="1:15" x14ac:dyDescent="0.25">
      <c r="A1543">
        <v>1822.9797000000001</v>
      </c>
      <c r="D1543">
        <v>57.236600000000003</v>
      </c>
      <c r="E1543">
        <v>60.146999999999998</v>
      </c>
      <c r="G1543">
        <v>1822.9797000000001</v>
      </c>
      <c r="H1543">
        <v>0.30870999999999998</v>
      </c>
      <c r="I1543">
        <v>0.17587700000000001</v>
      </c>
      <c r="K1543">
        <v>62.207599999999999</v>
      </c>
      <c r="L1543">
        <v>62.520499999999998</v>
      </c>
      <c r="N1543">
        <f t="shared" si="48"/>
        <v>0.35440659729843543</v>
      </c>
      <c r="O1543">
        <f t="shared" si="49"/>
        <v>0.35618923839525768</v>
      </c>
    </row>
    <row r="1544" spans="1:15" x14ac:dyDescent="0.25">
      <c r="A1544">
        <v>1822.6595</v>
      </c>
      <c r="D1544">
        <v>57.296300000000002</v>
      </c>
      <c r="E1544">
        <v>60.068800000000003</v>
      </c>
      <c r="G1544">
        <v>1822.6595</v>
      </c>
      <c r="H1544">
        <v>0.30348799999999998</v>
      </c>
      <c r="I1544">
        <v>0.17276900000000001</v>
      </c>
      <c r="K1544">
        <v>62.208799999999997</v>
      </c>
      <c r="L1544">
        <v>61.748399999999997</v>
      </c>
      <c r="N1544">
        <f t="shared" si="48"/>
        <v>0.35414092706136652</v>
      </c>
      <c r="O1544">
        <f t="shared" si="49"/>
        <v>0.3515199717814213</v>
      </c>
    </row>
    <row r="1545" spans="1:15" x14ac:dyDescent="0.25">
      <c r="A1545">
        <v>1822.3391999999999</v>
      </c>
      <c r="D1545">
        <v>57.015300000000003</v>
      </c>
      <c r="E1545">
        <v>60.133899999999997</v>
      </c>
      <c r="G1545">
        <v>1822.3391999999999</v>
      </c>
      <c r="H1545">
        <v>0.29780499999999999</v>
      </c>
      <c r="I1545">
        <v>0.170015</v>
      </c>
      <c r="K1545">
        <v>62.282800000000002</v>
      </c>
      <c r="L1545">
        <v>61.170499999999997</v>
      </c>
      <c r="N1545">
        <f t="shared" si="48"/>
        <v>0.35556858487936743</v>
      </c>
      <c r="O1545">
        <f t="shared" si="49"/>
        <v>0.34921853419183696</v>
      </c>
    </row>
    <row r="1546" spans="1:15" x14ac:dyDescent="0.25">
      <c r="A1546">
        <v>1822.019</v>
      </c>
      <c r="D1546">
        <v>56.5471</v>
      </c>
      <c r="E1546">
        <v>60.348300000000002</v>
      </c>
      <c r="G1546">
        <v>1822.019</v>
      </c>
      <c r="H1546">
        <v>0.29199199999999997</v>
      </c>
      <c r="I1546">
        <v>0.16746900000000001</v>
      </c>
      <c r="K1546">
        <v>62.313600000000001</v>
      </c>
      <c r="L1546">
        <v>60.864199999999997</v>
      </c>
      <c r="N1546">
        <f t="shared" si="48"/>
        <v>0.35739322578700794</v>
      </c>
      <c r="O1546">
        <f t="shared" si="49"/>
        <v>0.34908034157785145</v>
      </c>
    </row>
    <row r="1547" spans="1:15" x14ac:dyDescent="0.25">
      <c r="A1547">
        <v>1821.6989000000001</v>
      </c>
      <c r="D1547">
        <v>56.129100000000001</v>
      </c>
      <c r="E1547">
        <v>60.621400000000001</v>
      </c>
      <c r="G1547">
        <v>1821.6989000000001</v>
      </c>
      <c r="H1547">
        <v>0.28637000000000001</v>
      </c>
      <c r="I1547">
        <v>0.164909</v>
      </c>
      <c r="K1547">
        <v>62.249200000000002</v>
      </c>
      <c r="L1547">
        <v>60.884999999999998</v>
      </c>
      <c r="N1547">
        <f t="shared" si="48"/>
        <v>0.35846818182072143</v>
      </c>
      <c r="O1547">
        <f t="shared" si="49"/>
        <v>0.35061230104410368</v>
      </c>
    </row>
    <row r="1548" spans="1:15" x14ac:dyDescent="0.25">
      <c r="A1548">
        <v>1821.3792000000001</v>
      </c>
      <c r="D1548">
        <v>55.959899999999998</v>
      </c>
      <c r="E1548">
        <v>60.821199999999997</v>
      </c>
      <c r="G1548">
        <v>1821.3792000000001</v>
      </c>
      <c r="H1548">
        <v>0.28152500000000003</v>
      </c>
      <c r="I1548">
        <v>0.162359</v>
      </c>
      <c r="K1548">
        <v>62.106900000000003</v>
      </c>
      <c r="L1548">
        <v>61.223799999999997</v>
      </c>
      <c r="N1548">
        <f t="shared" si="48"/>
        <v>0.35817828530681112</v>
      </c>
      <c r="O1548">
        <f t="shared" si="49"/>
        <v>0.35308533679779769</v>
      </c>
    </row>
    <row r="1549" spans="1:15" x14ac:dyDescent="0.25">
      <c r="A1549">
        <v>1821.0591999999999</v>
      </c>
      <c r="D1549">
        <v>56.109400000000001</v>
      </c>
      <c r="E1549">
        <v>60.869799999999998</v>
      </c>
      <c r="G1549">
        <v>1821.0591999999999</v>
      </c>
      <c r="H1549">
        <v>0.27849000000000002</v>
      </c>
      <c r="I1549">
        <v>0.16028600000000001</v>
      </c>
      <c r="K1549">
        <v>61.941000000000003</v>
      </c>
      <c r="L1549">
        <v>61.770699999999998</v>
      </c>
      <c r="N1549">
        <f t="shared" si="48"/>
        <v>0.35650382871916408</v>
      </c>
      <c r="O1549">
        <f t="shared" si="49"/>
        <v>0.35552366046177597</v>
      </c>
    </row>
    <row r="1550" spans="1:15" x14ac:dyDescent="0.25">
      <c r="A1550">
        <v>1820.7394999999999</v>
      </c>
      <c r="D1550">
        <v>56.502699999999997</v>
      </c>
      <c r="E1550">
        <v>60.807600000000001</v>
      </c>
      <c r="G1550">
        <v>1820.7394999999999</v>
      </c>
      <c r="H1550">
        <v>0.27845999999999999</v>
      </c>
      <c r="I1550">
        <v>0.159465</v>
      </c>
      <c r="K1550">
        <v>61.815399999999997</v>
      </c>
      <c r="L1550">
        <v>62.329500000000003</v>
      </c>
      <c r="N1550">
        <f t="shared" si="48"/>
        <v>0.35399672344322342</v>
      </c>
      <c r="O1550">
        <f t="shared" si="49"/>
        <v>0.35694080720749838</v>
      </c>
    </row>
    <row r="1551" spans="1:15" x14ac:dyDescent="0.25">
      <c r="A1551">
        <v>1820.4197999999999</v>
      </c>
      <c r="D1551">
        <v>56.979599999999998</v>
      </c>
      <c r="E1551">
        <v>60.7624</v>
      </c>
      <c r="G1551">
        <v>1820.4197999999999</v>
      </c>
      <c r="H1551">
        <v>0.28206900000000001</v>
      </c>
      <c r="I1551">
        <v>0.16053899999999999</v>
      </c>
      <c r="K1551">
        <v>61.789700000000003</v>
      </c>
      <c r="L1551">
        <v>62.704300000000003</v>
      </c>
      <c r="N1551">
        <f t="shared" si="48"/>
        <v>0.35167482595747851</v>
      </c>
      <c r="O1551">
        <f t="shared" si="49"/>
        <v>0.35688025333163159</v>
      </c>
    </row>
    <row r="1552" spans="1:15" x14ac:dyDescent="0.25">
      <c r="A1552">
        <v>1820.1005</v>
      </c>
      <c r="D1552">
        <v>57.384099999999997</v>
      </c>
      <c r="E1552">
        <v>60.837699999999998</v>
      </c>
      <c r="G1552">
        <v>1820.1005</v>
      </c>
      <c r="H1552">
        <v>0.28872799999999998</v>
      </c>
      <c r="I1552">
        <v>0.16356299999999999</v>
      </c>
      <c r="K1552">
        <v>61.900100000000002</v>
      </c>
      <c r="L1552">
        <v>62.807600000000001</v>
      </c>
      <c r="N1552">
        <f t="shared" si="48"/>
        <v>0.35066103932767179</v>
      </c>
      <c r="O1552">
        <f t="shared" si="49"/>
        <v>0.3558019824471475</v>
      </c>
    </row>
    <row r="1553" spans="1:15" x14ac:dyDescent="0.25">
      <c r="A1553">
        <v>1819.7810999999999</v>
      </c>
      <c r="D1553">
        <v>57.624899999999997</v>
      </c>
      <c r="E1553">
        <v>61.013800000000003</v>
      </c>
      <c r="G1553">
        <v>1819.7810999999999</v>
      </c>
      <c r="H1553">
        <v>0.29661500000000002</v>
      </c>
      <c r="I1553">
        <v>0.167853</v>
      </c>
      <c r="K1553">
        <v>62.130299999999998</v>
      </c>
      <c r="L1553">
        <v>62.692500000000003</v>
      </c>
      <c r="N1553">
        <f t="shared" si="48"/>
        <v>0.35159237550022754</v>
      </c>
      <c r="O1553">
        <f t="shared" si="49"/>
        <v>0.3547738382246346</v>
      </c>
    </row>
    <row r="1554" spans="1:15" x14ac:dyDescent="0.25">
      <c r="A1554">
        <v>1819.4618</v>
      </c>
      <c r="D1554">
        <v>57.680300000000003</v>
      </c>
      <c r="E1554">
        <v>61.150599999999997</v>
      </c>
      <c r="G1554">
        <v>1819.4618</v>
      </c>
      <c r="H1554">
        <v>0.30344500000000002</v>
      </c>
      <c r="I1554">
        <v>0.17225699999999999</v>
      </c>
      <c r="K1554">
        <v>62.399799999999999</v>
      </c>
      <c r="L1554">
        <v>62.478200000000001</v>
      </c>
      <c r="N1554">
        <f t="shared" si="48"/>
        <v>0.35422571960651844</v>
      </c>
      <c r="O1554">
        <f t="shared" si="49"/>
        <v>0.35467077386017237</v>
      </c>
    </row>
    <row r="1555" spans="1:15" x14ac:dyDescent="0.25">
      <c r="A1555">
        <v>1819.1425999999999</v>
      </c>
      <c r="D1555">
        <v>57.571399999999997</v>
      </c>
      <c r="E1555">
        <v>61.085500000000003</v>
      </c>
      <c r="G1555">
        <v>1819.1425999999999</v>
      </c>
      <c r="H1555">
        <v>0.307591</v>
      </c>
      <c r="I1555">
        <v>0.175676</v>
      </c>
      <c r="K1555">
        <v>62.586199999999998</v>
      </c>
      <c r="L1555">
        <v>62.258400000000002</v>
      </c>
      <c r="N1555">
        <f t="shared" si="48"/>
        <v>0.35745172229356514</v>
      </c>
      <c r="O1555">
        <f t="shared" si="49"/>
        <v>0.35557954161207578</v>
      </c>
    </row>
    <row r="1556" spans="1:15" x14ac:dyDescent="0.25">
      <c r="A1556">
        <v>1818.8236999999999</v>
      </c>
      <c r="D1556">
        <v>57.340400000000002</v>
      </c>
      <c r="E1556">
        <v>60.752000000000002</v>
      </c>
      <c r="G1556">
        <v>1818.8236999999999</v>
      </c>
      <c r="H1556">
        <v>0.30882199999999999</v>
      </c>
      <c r="I1556">
        <v>0.17749400000000001</v>
      </c>
      <c r="K1556">
        <v>62.573799999999999</v>
      </c>
      <c r="L1556">
        <v>62.0702</v>
      </c>
      <c r="N1556">
        <f t="shared" si="48"/>
        <v>0.35963998864070568</v>
      </c>
      <c r="O1556">
        <f t="shared" si="49"/>
        <v>0.3567455711963527</v>
      </c>
    </row>
    <row r="1557" spans="1:15" x14ac:dyDescent="0.25">
      <c r="A1557">
        <v>1818.5047999999999</v>
      </c>
      <c r="D1557">
        <v>57.048299999999998</v>
      </c>
      <c r="E1557">
        <v>60.240900000000003</v>
      </c>
      <c r="G1557">
        <v>1818.5047999999999</v>
      </c>
      <c r="H1557">
        <v>0.30819999999999997</v>
      </c>
      <c r="I1557">
        <v>0.17769199999999999</v>
      </c>
      <c r="K1557">
        <v>62.311100000000003</v>
      </c>
      <c r="L1557">
        <v>61.919699999999999</v>
      </c>
      <c r="N1557">
        <f t="shared" si="48"/>
        <v>0.35925321158987672</v>
      </c>
      <c r="O1557">
        <f t="shared" si="49"/>
        <v>0.35699660390655419</v>
      </c>
    </row>
    <row r="1558" spans="1:15" x14ac:dyDescent="0.25">
      <c r="A1558">
        <v>1818.1858999999999</v>
      </c>
      <c r="D1558">
        <v>56.773200000000003</v>
      </c>
      <c r="E1558">
        <v>59.7624</v>
      </c>
      <c r="G1558">
        <v>1818.1858999999999</v>
      </c>
      <c r="H1558">
        <v>0.307255</v>
      </c>
      <c r="I1558">
        <v>0.176674</v>
      </c>
      <c r="K1558">
        <v>61.846800000000002</v>
      </c>
      <c r="L1558">
        <v>61.819400000000002</v>
      </c>
      <c r="N1558">
        <f t="shared" si="48"/>
        <v>0.35562388059429467</v>
      </c>
      <c r="O1558">
        <f t="shared" si="49"/>
        <v>0.35546632847634696</v>
      </c>
    </row>
    <row r="1559" spans="1:15" x14ac:dyDescent="0.25">
      <c r="A1559">
        <v>1817.8670999999999</v>
      </c>
      <c r="D1559">
        <v>56.589799999999997</v>
      </c>
      <c r="E1559">
        <v>59.523200000000003</v>
      </c>
      <c r="G1559">
        <v>1817.8670999999999</v>
      </c>
      <c r="H1559">
        <v>0.30699799999999999</v>
      </c>
      <c r="I1559">
        <v>0.17497299999999999</v>
      </c>
      <c r="K1559">
        <v>61.317</v>
      </c>
      <c r="L1559">
        <v>61.803100000000001</v>
      </c>
      <c r="N1559">
        <f t="shared" si="48"/>
        <v>0.34947522267246045</v>
      </c>
      <c r="O1559">
        <f t="shared" si="49"/>
        <v>0.3522457415455475</v>
      </c>
    </row>
    <row r="1560" spans="1:15" x14ac:dyDescent="0.25">
      <c r="A1560">
        <v>1817.5487000000001</v>
      </c>
      <c r="D1560">
        <v>56.5321</v>
      </c>
      <c r="E1560">
        <v>59.604999999999997</v>
      </c>
      <c r="G1560">
        <v>1817.5487000000001</v>
      </c>
      <c r="H1560">
        <v>0.30740600000000001</v>
      </c>
      <c r="I1560">
        <v>0.17306099999999999</v>
      </c>
      <c r="K1560">
        <v>60.883099999999999</v>
      </c>
      <c r="L1560">
        <v>61.911299999999997</v>
      </c>
      <c r="N1560">
        <f t="shared" si="48"/>
        <v>0.3427548638966057</v>
      </c>
      <c r="O1560">
        <f t="shared" si="49"/>
        <v>0.34854334298289552</v>
      </c>
    </row>
    <row r="1561" spans="1:15" x14ac:dyDescent="0.25">
      <c r="A1561">
        <v>1817.2301</v>
      </c>
      <c r="D1561">
        <v>56.568399999999997</v>
      </c>
      <c r="E1561">
        <v>59.932000000000002</v>
      </c>
      <c r="G1561">
        <v>1817.2301</v>
      </c>
      <c r="H1561">
        <v>0.30760300000000002</v>
      </c>
      <c r="I1561">
        <v>0.171297</v>
      </c>
      <c r="K1561">
        <v>60.667400000000001</v>
      </c>
      <c r="L1561">
        <v>62.171999999999997</v>
      </c>
      <c r="N1561">
        <f t="shared" si="48"/>
        <v>0.33784272642984625</v>
      </c>
      <c r="O1561">
        <f t="shared" si="49"/>
        <v>0.34622149601921953</v>
      </c>
    </row>
    <row r="1562" spans="1:15" x14ac:dyDescent="0.25">
      <c r="A1562">
        <v>1816.9117000000001</v>
      </c>
      <c r="D1562">
        <v>56.612000000000002</v>
      </c>
      <c r="E1562">
        <v>60.3369</v>
      </c>
      <c r="G1562">
        <v>1816.9117000000001</v>
      </c>
      <c r="H1562">
        <v>0.306562</v>
      </c>
      <c r="I1562">
        <v>0.16994799999999999</v>
      </c>
      <c r="K1562">
        <v>60.729799999999997</v>
      </c>
      <c r="L1562">
        <v>62.593800000000002</v>
      </c>
      <c r="N1562">
        <f t="shared" si="48"/>
        <v>0.33666625512620607</v>
      </c>
      <c r="O1562">
        <f t="shared" si="49"/>
        <v>0.34699966474644606</v>
      </c>
    </row>
    <row r="1563" spans="1:15" x14ac:dyDescent="0.25">
      <c r="A1563">
        <v>1816.5934</v>
      </c>
      <c r="D1563">
        <v>56.569800000000001</v>
      </c>
      <c r="E1563">
        <v>60.6631</v>
      </c>
      <c r="G1563">
        <v>1816.5934</v>
      </c>
      <c r="H1563">
        <v>0.30386200000000002</v>
      </c>
      <c r="I1563">
        <v>0.16919699999999999</v>
      </c>
      <c r="K1563">
        <v>61.078899999999997</v>
      </c>
      <c r="L1563">
        <v>63.167099999999998</v>
      </c>
      <c r="N1563">
        <f t="shared" si="48"/>
        <v>0.34010065896031738</v>
      </c>
      <c r="O1563">
        <f t="shared" si="49"/>
        <v>0.3517282127643469</v>
      </c>
    </row>
    <row r="1564" spans="1:15" x14ac:dyDescent="0.25">
      <c r="A1564">
        <v>1816.2754</v>
      </c>
      <c r="D1564">
        <v>56.407699999999998</v>
      </c>
      <c r="E1564">
        <v>60.831699999999998</v>
      </c>
      <c r="G1564">
        <v>1816.2754</v>
      </c>
      <c r="H1564">
        <v>0.30007299999999998</v>
      </c>
      <c r="I1564">
        <v>0.16911599999999999</v>
      </c>
      <c r="K1564">
        <v>61.679099999999998</v>
      </c>
      <c r="L1564">
        <v>63.854500000000002</v>
      </c>
      <c r="N1564">
        <f t="shared" si="48"/>
        <v>0.34761283672972909</v>
      </c>
      <c r="O1564">
        <f t="shared" si="49"/>
        <v>0.35987301829888063</v>
      </c>
    </row>
    <row r="1565" spans="1:15" x14ac:dyDescent="0.25">
      <c r="A1565">
        <v>1815.9573</v>
      </c>
      <c r="D1565">
        <v>56.189700000000002</v>
      </c>
      <c r="E1565">
        <v>60.843299999999999</v>
      </c>
      <c r="G1565">
        <v>1815.9573</v>
      </c>
      <c r="H1565">
        <v>0.29657499999999998</v>
      </c>
      <c r="I1565">
        <v>0.169657</v>
      </c>
      <c r="K1565">
        <v>62.435200000000002</v>
      </c>
      <c r="L1565">
        <v>64.569599999999994</v>
      </c>
      <c r="N1565">
        <f t="shared" si="48"/>
        <v>0.35716323784540172</v>
      </c>
      <c r="O1565">
        <f t="shared" si="49"/>
        <v>0.36937316453510916</v>
      </c>
    </row>
    <row r="1566" spans="1:15" x14ac:dyDescent="0.25">
      <c r="A1566">
        <v>1815.6394</v>
      </c>
      <c r="D1566">
        <v>56.049199999999999</v>
      </c>
      <c r="E1566">
        <v>60.7254</v>
      </c>
      <c r="G1566">
        <v>1815.6394</v>
      </c>
      <c r="H1566">
        <v>0.29488700000000001</v>
      </c>
      <c r="I1566">
        <v>0.17068700000000001</v>
      </c>
      <c r="K1566">
        <v>63.180300000000003</v>
      </c>
      <c r="L1566">
        <v>65.1721</v>
      </c>
      <c r="N1566">
        <f t="shared" si="48"/>
        <v>0.36570129799211221</v>
      </c>
      <c r="O1566">
        <f t="shared" si="49"/>
        <v>0.37723026897421724</v>
      </c>
    </row>
    <row r="1567" spans="1:15" x14ac:dyDescent="0.25">
      <c r="A1567">
        <v>1815.3215</v>
      </c>
      <c r="D1567">
        <v>56.092700000000001</v>
      </c>
      <c r="E1567">
        <v>60.480600000000003</v>
      </c>
      <c r="G1567">
        <v>1815.3215</v>
      </c>
      <c r="H1567">
        <v>0.29585099999999998</v>
      </c>
      <c r="I1567">
        <v>0.172045</v>
      </c>
      <c r="K1567">
        <v>63.712600000000002</v>
      </c>
      <c r="L1567">
        <v>65.514600000000002</v>
      </c>
      <c r="N1567">
        <f t="shared" si="48"/>
        <v>0.37050522955812221</v>
      </c>
      <c r="O1567">
        <f t="shared" si="49"/>
        <v>0.38098432511635927</v>
      </c>
    </row>
    <row r="1568" spans="1:15" x14ac:dyDescent="0.25">
      <c r="A1568">
        <v>1815.0038999999999</v>
      </c>
      <c r="D1568">
        <v>56.310099999999998</v>
      </c>
      <c r="E1568">
        <v>60.084600000000002</v>
      </c>
      <c r="G1568">
        <v>1815.0038999999999</v>
      </c>
      <c r="H1568">
        <v>0.29911199999999999</v>
      </c>
      <c r="I1568">
        <v>0.17355999999999999</v>
      </c>
      <c r="K1568">
        <v>63.885399999999997</v>
      </c>
      <c r="L1568">
        <v>65.522800000000004</v>
      </c>
      <c r="N1568">
        <f t="shared" si="48"/>
        <v>0.3706955930888764</v>
      </c>
      <c r="O1568">
        <f t="shared" si="49"/>
        <v>0.38019662093128992</v>
      </c>
    </row>
    <row r="1569" spans="1:15" x14ac:dyDescent="0.25">
      <c r="A1569">
        <v>1814.6863000000001</v>
      </c>
      <c r="D1569">
        <v>56.569899999999997</v>
      </c>
      <c r="E1569">
        <v>59.532499999999999</v>
      </c>
      <c r="G1569">
        <v>1814.6863000000001</v>
      </c>
      <c r="H1569">
        <v>0.303207</v>
      </c>
      <c r="I1569">
        <v>0.17502799999999999</v>
      </c>
      <c r="K1569">
        <v>63.6873</v>
      </c>
      <c r="L1569">
        <v>65.245500000000007</v>
      </c>
      <c r="N1569">
        <f t="shared" si="48"/>
        <v>0.36763863447743617</v>
      </c>
      <c r="O1569">
        <f t="shared" si="49"/>
        <v>0.37663343438640928</v>
      </c>
    </row>
    <row r="1570" spans="1:15" x14ac:dyDescent="0.25">
      <c r="A1570">
        <v>1814.3688</v>
      </c>
      <c r="D1570">
        <v>56.705399999999997</v>
      </c>
      <c r="E1570">
        <v>58.884700000000002</v>
      </c>
      <c r="G1570">
        <v>1814.3688</v>
      </c>
      <c r="H1570">
        <v>0.30627100000000002</v>
      </c>
      <c r="I1570">
        <v>0.176203</v>
      </c>
      <c r="K1570">
        <v>63.248699999999999</v>
      </c>
      <c r="L1570">
        <v>64.826499999999996</v>
      </c>
      <c r="N1570">
        <f t="shared" si="48"/>
        <v>0.36388070323667598</v>
      </c>
      <c r="O1570">
        <f t="shared" si="49"/>
        <v>0.37295805934939968</v>
      </c>
    </row>
    <row r="1571" spans="1:15" x14ac:dyDescent="0.25">
      <c r="A1571">
        <v>1814.0514000000001</v>
      </c>
      <c r="D1571">
        <v>56.623600000000003</v>
      </c>
      <c r="E1571">
        <v>58.271299999999997</v>
      </c>
      <c r="G1571">
        <v>1814.0514000000001</v>
      </c>
      <c r="H1571">
        <v>0.30700300000000003</v>
      </c>
      <c r="I1571">
        <v>0.17685500000000001</v>
      </c>
      <c r="K1571">
        <v>62.773400000000002</v>
      </c>
      <c r="L1571">
        <v>64.4191</v>
      </c>
      <c r="N1571">
        <f t="shared" si="48"/>
        <v>0.36161827920248341</v>
      </c>
      <c r="O1571">
        <f t="shared" si="49"/>
        <v>0.37109865149526228</v>
      </c>
    </row>
    <row r="1572" spans="1:15" x14ac:dyDescent="0.25">
      <c r="A1572">
        <v>1813.7343000000001</v>
      </c>
      <c r="D1572">
        <v>56.372100000000003</v>
      </c>
      <c r="E1572">
        <v>57.8506</v>
      </c>
      <c r="G1572">
        <v>1813.7343000000001</v>
      </c>
      <c r="H1572">
        <v>0.30531399999999997</v>
      </c>
      <c r="I1572">
        <v>0.17689199999999999</v>
      </c>
      <c r="K1572">
        <v>62.437899999999999</v>
      </c>
      <c r="L1572">
        <v>64.098100000000002</v>
      </c>
      <c r="N1572">
        <f t="shared" si="48"/>
        <v>0.36175101720851321</v>
      </c>
      <c r="O1572">
        <f t="shared" si="49"/>
        <v>0.37136983909024807</v>
      </c>
    </row>
    <row r="1573" spans="1:15" x14ac:dyDescent="0.25">
      <c r="A1573">
        <v>1813.4170999999999</v>
      </c>
      <c r="D1573">
        <v>56.125</v>
      </c>
      <c r="E1573">
        <v>57.744799999999998</v>
      </c>
      <c r="G1573">
        <v>1813.4170999999999</v>
      </c>
      <c r="H1573">
        <v>0.302261</v>
      </c>
      <c r="I1573">
        <v>0.17644199999999999</v>
      </c>
      <c r="K1573">
        <v>62.305300000000003</v>
      </c>
      <c r="L1573">
        <v>63.8217</v>
      </c>
      <c r="N1573">
        <f t="shared" si="48"/>
        <v>0.36370129598591944</v>
      </c>
      <c r="O1573">
        <f t="shared" si="49"/>
        <v>0.37255313756654013</v>
      </c>
    </row>
    <row r="1574" spans="1:15" x14ac:dyDescent="0.25">
      <c r="A1574">
        <v>1813.1</v>
      </c>
      <c r="D1574">
        <v>56.086799999999997</v>
      </c>
      <c r="E1574">
        <v>57.982999999999997</v>
      </c>
      <c r="G1574">
        <v>1813.1</v>
      </c>
      <c r="H1574">
        <v>0.29932700000000001</v>
      </c>
      <c r="I1574">
        <v>0.175787</v>
      </c>
      <c r="K1574">
        <v>62.300899999999999</v>
      </c>
      <c r="L1574">
        <v>63.475499999999997</v>
      </c>
      <c r="N1574">
        <f t="shared" si="48"/>
        <v>0.36587706115051433</v>
      </c>
      <c r="O1574">
        <f t="shared" si="49"/>
        <v>0.37277518294373707</v>
      </c>
    </row>
    <row r="1575" spans="1:15" x14ac:dyDescent="0.25">
      <c r="A1575">
        <v>1812.7831000000001</v>
      </c>
      <c r="D1575">
        <v>56.360199999999999</v>
      </c>
      <c r="E1575">
        <v>58.488199999999999</v>
      </c>
      <c r="G1575">
        <v>1812.7831000000001</v>
      </c>
      <c r="H1575">
        <v>0.29754599999999998</v>
      </c>
      <c r="I1575">
        <v>0.175176</v>
      </c>
      <c r="K1575">
        <v>62.277900000000002</v>
      </c>
      <c r="L1575">
        <v>62.982100000000003</v>
      </c>
      <c r="N1575">
        <f t="shared" si="48"/>
        <v>0.36665232973725076</v>
      </c>
      <c r="O1575">
        <f t="shared" si="49"/>
        <v>0.37079820765864779</v>
      </c>
    </row>
    <row r="1576" spans="1:15" x14ac:dyDescent="0.25">
      <c r="A1576">
        <v>1812.4664</v>
      </c>
      <c r="D1576">
        <v>56.868299999999998</v>
      </c>
      <c r="E1576">
        <v>59.114400000000003</v>
      </c>
      <c r="G1576">
        <v>1812.4664</v>
      </c>
      <c r="H1576">
        <v>0.297045</v>
      </c>
      <c r="I1576">
        <v>0.174647</v>
      </c>
      <c r="K1576">
        <v>62.139600000000002</v>
      </c>
      <c r="L1576">
        <v>62.3947</v>
      </c>
      <c r="N1576">
        <f t="shared" si="48"/>
        <v>0.36534850683229814</v>
      </c>
      <c r="O1576">
        <f t="shared" si="49"/>
        <v>0.36684836206298704</v>
      </c>
    </row>
    <row r="1577" spans="1:15" x14ac:dyDescent="0.25">
      <c r="A1577">
        <v>1812.1496999999999</v>
      </c>
      <c r="D1577">
        <v>57.391599999999997</v>
      </c>
      <c r="E1577">
        <v>59.705800000000004</v>
      </c>
      <c r="G1577">
        <v>1812.1496999999999</v>
      </c>
      <c r="H1577">
        <v>0.29728199999999999</v>
      </c>
      <c r="I1577">
        <v>0.174036</v>
      </c>
      <c r="K1577">
        <v>61.922600000000003</v>
      </c>
      <c r="L1577">
        <v>61.889200000000002</v>
      </c>
      <c r="N1577">
        <f t="shared" si="48"/>
        <v>0.36250972523058911</v>
      </c>
      <c r="O1577">
        <f t="shared" si="49"/>
        <v>0.36231419363432699</v>
      </c>
    </row>
    <row r="1578" spans="1:15" x14ac:dyDescent="0.25">
      <c r="A1578">
        <v>1811.8330000000001</v>
      </c>
      <c r="D1578">
        <v>57.690800000000003</v>
      </c>
      <c r="E1578">
        <v>60.135300000000001</v>
      </c>
      <c r="G1578">
        <v>1811.8330000000001</v>
      </c>
      <c r="H1578">
        <v>0.297705</v>
      </c>
      <c r="I1578">
        <v>0.173182</v>
      </c>
      <c r="K1578">
        <v>61.777700000000003</v>
      </c>
      <c r="L1578">
        <v>61.666499999999999</v>
      </c>
      <c r="N1578">
        <f t="shared" si="48"/>
        <v>0.35937540993265144</v>
      </c>
      <c r="O1578">
        <f t="shared" si="49"/>
        <v>0.35872853338035976</v>
      </c>
    </row>
    <row r="1579" spans="1:15" x14ac:dyDescent="0.25">
      <c r="A1579">
        <v>1811.5165</v>
      </c>
      <c r="D1579">
        <v>57.630800000000001</v>
      </c>
      <c r="E1579">
        <v>60.317599999999999</v>
      </c>
      <c r="G1579">
        <v>1811.5165</v>
      </c>
      <c r="H1579">
        <v>0.29827999999999999</v>
      </c>
      <c r="I1579">
        <v>0.17219400000000001</v>
      </c>
      <c r="K1579">
        <v>61.877699999999997</v>
      </c>
      <c r="L1579">
        <v>61.839599999999997</v>
      </c>
      <c r="N1579">
        <f t="shared" si="48"/>
        <v>0.35721364737159716</v>
      </c>
      <c r="O1579">
        <f t="shared" si="49"/>
        <v>0.35699369995976937</v>
      </c>
    </row>
    <row r="1580" spans="1:15" x14ac:dyDescent="0.25">
      <c r="A1580">
        <v>1811.2002</v>
      </c>
      <c r="D1580">
        <v>57.241700000000002</v>
      </c>
      <c r="E1580">
        <v>60.220100000000002</v>
      </c>
      <c r="G1580">
        <v>1811.2002</v>
      </c>
      <c r="H1580">
        <v>0.29948000000000002</v>
      </c>
      <c r="I1580">
        <v>0.17150699999999999</v>
      </c>
      <c r="K1580">
        <v>62.311799999999998</v>
      </c>
      <c r="L1580">
        <v>62.374400000000001</v>
      </c>
      <c r="N1580">
        <f t="shared" si="48"/>
        <v>0.35684886745692529</v>
      </c>
      <c r="O1580">
        <f t="shared" si="49"/>
        <v>0.3572073667957793</v>
      </c>
    </row>
    <row r="1581" spans="1:15" x14ac:dyDescent="0.25">
      <c r="A1581">
        <v>1810.8839</v>
      </c>
      <c r="D1581">
        <v>56.694800000000001</v>
      </c>
      <c r="E1581">
        <v>59.881</v>
      </c>
      <c r="G1581">
        <v>1810.8839</v>
      </c>
      <c r="H1581">
        <v>0.30176900000000001</v>
      </c>
      <c r="I1581">
        <v>0.171652</v>
      </c>
      <c r="K1581">
        <v>63.019500000000001</v>
      </c>
      <c r="L1581">
        <v>63.110500000000002</v>
      </c>
      <c r="N1581">
        <f t="shared" si="48"/>
        <v>0.35846701331150649</v>
      </c>
      <c r="O1581">
        <f t="shared" si="49"/>
        <v>0.35898463877999398</v>
      </c>
    </row>
    <row r="1582" spans="1:15" x14ac:dyDescent="0.25">
      <c r="A1582">
        <v>1810.5677000000001</v>
      </c>
      <c r="D1582">
        <v>56.209000000000003</v>
      </c>
      <c r="E1582">
        <v>59.413200000000003</v>
      </c>
      <c r="G1582">
        <v>1810.5677000000001</v>
      </c>
      <c r="H1582">
        <v>0.30502800000000002</v>
      </c>
      <c r="I1582">
        <v>0.17286000000000001</v>
      </c>
      <c r="K1582">
        <v>63.804499999999997</v>
      </c>
      <c r="L1582">
        <v>63.856900000000003</v>
      </c>
      <c r="N1582">
        <f t="shared" si="48"/>
        <v>0.36158142432825841</v>
      </c>
      <c r="O1582">
        <f t="shared" si="49"/>
        <v>0.36187837621464264</v>
      </c>
    </row>
    <row r="1583" spans="1:15" x14ac:dyDescent="0.25">
      <c r="A1583">
        <v>1810.2517</v>
      </c>
      <c r="D1583">
        <v>55.94</v>
      </c>
      <c r="E1583">
        <v>58.9649</v>
      </c>
      <c r="G1583">
        <v>1810.2517</v>
      </c>
      <c r="H1583">
        <v>0.30841000000000002</v>
      </c>
      <c r="I1583">
        <v>0.17480699999999999</v>
      </c>
      <c r="K1583">
        <v>64.426100000000005</v>
      </c>
      <c r="L1583">
        <v>64.498999999999995</v>
      </c>
      <c r="N1583">
        <f t="shared" si="48"/>
        <v>0.36516757766285141</v>
      </c>
      <c r="O1583">
        <f t="shared" si="49"/>
        <v>0.36558077536396349</v>
      </c>
    </row>
    <row r="1584" spans="1:15" x14ac:dyDescent="0.25">
      <c r="A1584">
        <v>1809.9358999999999</v>
      </c>
      <c r="D1584">
        <v>55.912999999999997</v>
      </c>
      <c r="E1584">
        <v>58.6477</v>
      </c>
      <c r="G1584">
        <v>1809.9358999999999</v>
      </c>
      <c r="H1584">
        <v>0.31076500000000001</v>
      </c>
      <c r="I1584">
        <v>0.17673800000000001</v>
      </c>
      <c r="K1584">
        <v>64.709100000000007</v>
      </c>
      <c r="L1584">
        <v>65.0291</v>
      </c>
      <c r="N1584">
        <f t="shared" si="48"/>
        <v>0.36801302964619564</v>
      </c>
      <c r="O1584">
        <f t="shared" si="49"/>
        <v>0.36983293085772201</v>
      </c>
    </row>
    <row r="1585" spans="1:15" x14ac:dyDescent="0.25">
      <c r="A1585">
        <v>1809.62</v>
      </c>
      <c r="D1585">
        <v>56.029499999999999</v>
      </c>
      <c r="E1585">
        <v>58.481999999999999</v>
      </c>
      <c r="G1585">
        <v>1809.62</v>
      </c>
      <c r="H1585">
        <v>0.31134400000000001</v>
      </c>
      <c r="I1585">
        <v>0.17791899999999999</v>
      </c>
      <c r="K1585">
        <v>64.594999999999999</v>
      </c>
      <c r="L1585">
        <v>65.474900000000005</v>
      </c>
      <c r="N1585">
        <f t="shared" si="48"/>
        <v>0.36913117982039162</v>
      </c>
      <c r="O1585">
        <f t="shared" si="49"/>
        <v>0.3741594099484814</v>
      </c>
    </row>
    <row r="1586" spans="1:15" x14ac:dyDescent="0.25">
      <c r="A1586">
        <v>1809.3043</v>
      </c>
      <c r="D1586">
        <v>56.131300000000003</v>
      </c>
      <c r="E1586">
        <v>58.403399999999998</v>
      </c>
      <c r="G1586">
        <v>1809.3043</v>
      </c>
      <c r="H1586">
        <v>0.31027300000000002</v>
      </c>
      <c r="I1586">
        <v>0.17809800000000001</v>
      </c>
      <c r="K1586">
        <v>64.123000000000005</v>
      </c>
      <c r="L1586">
        <v>65.799599999999998</v>
      </c>
      <c r="N1586">
        <f t="shared" si="48"/>
        <v>0.36806870252970769</v>
      </c>
      <c r="O1586">
        <f t="shared" si="49"/>
        <v>0.37769245666880452</v>
      </c>
    </row>
    <row r="1587" spans="1:15" x14ac:dyDescent="0.25">
      <c r="A1587">
        <v>1808.9885999999999</v>
      </c>
      <c r="D1587">
        <v>56.085000000000001</v>
      </c>
      <c r="E1587">
        <v>58.329700000000003</v>
      </c>
      <c r="G1587">
        <v>1808.9885999999999</v>
      </c>
      <c r="H1587">
        <v>0.30846600000000002</v>
      </c>
      <c r="I1587">
        <v>0.17762800000000001</v>
      </c>
      <c r="K1587">
        <v>63.384700000000002</v>
      </c>
      <c r="L1587">
        <v>65.871600000000001</v>
      </c>
      <c r="N1587">
        <f t="shared" si="48"/>
        <v>0.3649963850667497</v>
      </c>
      <c r="O1587">
        <f t="shared" si="49"/>
        <v>0.37931702569489018</v>
      </c>
    </row>
    <row r="1588" spans="1:15" x14ac:dyDescent="0.25">
      <c r="A1588">
        <v>1808.6732</v>
      </c>
      <c r="D1588">
        <v>55.846899999999998</v>
      </c>
      <c r="E1588">
        <v>58.2333</v>
      </c>
      <c r="G1588">
        <v>1808.6732</v>
      </c>
      <c r="H1588">
        <v>0.30704700000000001</v>
      </c>
      <c r="I1588">
        <v>0.17715600000000001</v>
      </c>
      <c r="K1588">
        <v>62.489699999999999</v>
      </c>
      <c r="L1588">
        <v>65.541799999999995</v>
      </c>
      <c r="N1588">
        <f t="shared" si="48"/>
        <v>0.3605449749777721</v>
      </c>
      <c r="O1588">
        <f t="shared" si="49"/>
        <v>0.37815458613176484</v>
      </c>
    </row>
    <row r="1589" spans="1:15" x14ac:dyDescent="0.25">
      <c r="A1589">
        <v>1808.3579</v>
      </c>
      <c r="D1589">
        <v>55.478999999999999</v>
      </c>
      <c r="E1589">
        <v>58.155700000000003</v>
      </c>
      <c r="G1589">
        <v>1808.3579</v>
      </c>
      <c r="H1589">
        <v>0.30667299999999997</v>
      </c>
      <c r="I1589">
        <v>0.17709900000000001</v>
      </c>
      <c r="K1589">
        <v>61.550199999999997</v>
      </c>
      <c r="L1589">
        <v>64.774199999999993</v>
      </c>
      <c r="N1589">
        <f t="shared" si="48"/>
        <v>0.35544305725642622</v>
      </c>
      <c r="O1589">
        <f t="shared" si="49"/>
        <v>0.37406116762153829</v>
      </c>
    </row>
    <row r="1590" spans="1:15" x14ac:dyDescent="0.25">
      <c r="A1590">
        <v>1808.0426</v>
      </c>
      <c r="D1590">
        <v>55.111800000000002</v>
      </c>
      <c r="E1590">
        <v>58.145600000000002</v>
      </c>
      <c r="G1590">
        <v>1808.0426</v>
      </c>
      <c r="H1590">
        <v>0.307201</v>
      </c>
      <c r="I1590">
        <v>0.17730499999999999</v>
      </c>
      <c r="K1590">
        <v>60.677100000000003</v>
      </c>
      <c r="L1590">
        <v>63.7256</v>
      </c>
      <c r="N1590">
        <f t="shared" si="48"/>
        <v>0.35020567040797396</v>
      </c>
      <c r="O1590">
        <f t="shared" si="49"/>
        <v>0.36780047942552274</v>
      </c>
    </row>
    <row r="1591" spans="1:15" x14ac:dyDescent="0.25">
      <c r="A1591">
        <v>1807.7274</v>
      </c>
      <c r="D1591">
        <v>54.876399999999997</v>
      </c>
      <c r="E1591">
        <v>58.181600000000003</v>
      </c>
      <c r="G1591">
        <v>1807.7274</v>
      </c>
      <c r="H1591">
        <v>0.30787100000000001</v>
      </c>
      <c r="I1591">
        <v>0.17716699999999999</v>
      </c>
      <c r="K1591">
        <v>59.978000000000002</v>
      </c>
      <c r="L1591">
        <v>62.705500000000001</v>
      </c>
      <c r="N1591">
        <f t="shared" si="48"/>
        <v>0.34514853058586226</v>
      </c>
      <c r="O1591">
        <f t="shared" si="49"/>
        <v>0.3608441626038178</v>
      </c>
    </row>
    <row r="1592" spans="1:15" x14ac:dyDescent="0.25">
      <c r="A1592">
        <v>1807.4124999999999</v>
      </c>
      <c r="D1592">
        <v>54.848599999999998</v>
      </c>
      <c r="E1592">
        <v>58.1646</v>
      </c>
      <c r="G1592">
        <v>1807.4124999999999</v>
      </c>
      <c r="H1592">
        <v>0.30785299999999999</v>
      </c>
      <c r="I1592">
        <v>0.176096</v>
      </c>
      <c r="K1592">
        <v>59.556600000000003</v>
      </c>
      <c r="L1592">
        <v>62.0441</v>
      </c>
      <c r="N1592">
        <f t="shared" si="48"/>
        <v>0.34067165282131412</v>
      </c>
      <c r="O1592">
        <f t="shared" si="49"/>
        <v>0.35490048281484993</v>
      </c>
    </row>
    <row r="1593" spans="1:15" x14ac:dyDescent="0.25">
      <c r="A1593">
        <v>1807.0974000000001</v>
      </c>
      <c r="D1593">
        <v>55.029899999999998</v>
      </c>
      <c r="E1593">
        <v>58.007599999999996</v>
      </c>
      <c r="G1593">
        <v>1807.0974000000001</v>
      </c>
      <c r="H1593">
        <v>0.30678100000000003</v>
      </c>
      <c r="I1593">
        <v>0.174013</v>
      </c>
      <c r="K1593">
        <v>59.505499999999998</v>
      </c>
      <c r="L1593">
        <v>61.9512</v>
      </c>
      <c r="N1593">
        <f t="shared" si="48"/>
        <v>0.33752841836684794</v>
      </c>
      <c r="O1593">
        <f t="shared" si="49"/>
        <v>0.35140097221144723</v>
      </c>
    </row>
    <row r="1594" spans="1:15" x14ac:dyDescent="0.25">
      <c r="A1594">
        <v>1806.7826</v>
      </c>
      <c r="D1594">
        <v>55.367899999999999</v>
      </c>
      <c r="E1594">
        <v>57.7605</v>
      </c>
      <c r="G1594">
        <v>1806.7826</v>
      </c>
      <c r="H1594">
        <v>0.30496299999999998</v>
      </c>
      <c r="I1594">
        <v>0.17149900000000001</v>
      </c>
      <c r="K1594">
        <v>59.879899999999999</v>
      </c>
      <c r="L1594">
        <v>62.430500000000002</v>
      </c>
      <c r="N1594">
        <f t="shared" si="48"/>
        <v>0.3367406200129196</v>
      </c>
      <c r="O1594">
        <f t="shared" si="49"/>
        <v>0.35108417478513787</v>
      </c>
    </row>
    <row r="1595" spans="1:15" x14ac:dyDescent="0.25">
      <c r="A1595">
        <v>1806.4679000000001</v>
      </c>
      <c r="D1595">
        <v>55.7971</v>
      </c>
      <c r="E1595">
        <v>57.6496</v>
      </c>
      <c r="G1595">
        <v>1806.4679000000001</v>
      </c>
      <c r="H1595">
        <v>0.30318600000000001</v>
      </c>
      <c r="I1595">
        <v>0.16950399999999999</v>
      </c>
      <c r="K1595">
        <v>60.6539</v>
      </c>
      <c r="L1595">
        <v>63.276299999999999</v>
      </c>
      <c r="N1595">
        <f t="shared" si="48"/>
        <v>0.33910136568311194</v>
      </c>
      <c r="O1595">
        <f t="shared" si="49"/>
        <v>0.35376257331143252</v>
      </c>
    </row>
    <row r="1596" spans="1:15" x14ac:dyDescent="0.25">
      <c r="A1596">
        <v>1806.1532999999999</v>
      </c>
      <c r="D1596">
        <v>56.2682</v>
      </c>
      <c r="E1596">
        <v>57.959699999999998</v>
      </c>
      <c r="G1596">
        <v>1806.1532999999999</v>
      </c>
      <c r="H1596">
        <v>0.302261</v>
      </c>
      <c r="I1596">
        <v>0.16881399999999999</v>
      </c>
      <c r="K1596">
        <v>61.686900000000001</v>
      </c>
      <c r="L1596">
        <v>64.157499999999999</v>
      </c>
      <c r="N1596">
        <f t="shared" si="48"/>
        <v>0.34452384980530071</v>
      </c>
      <c r="O1596">
        <f t="shared" si="49"/>
        <v>0.35832225146479368</v>
      </c>
    </row>
    <row r="1597" spans="1:15" x14ac:dyDescent="0.25">
      <c r="A1597">
        <v>1805.8389</v>
      </c>
      <c r="D1597">
        <v>56.747599999999998</v>
      </c>
      <c r="E1597">
        <v>58.819099999999999</v>
      </c>
      <c r="G1597">
        <v>1805.8389</v>
      </c>
      <c r="H1597">
        <v>0.30260300000000001</v>
      </c>
      <c r="I1597">
        <v>0.16963500000000001</v>
      </c>
      <c r="K1597">
        <v>62.744399999999999</v>
      </c>
      <c r="L1597">
        <v>64.758399999999995</v>
      </c>
      <c r="N1597">
        <f t="shared" si="48"/>
        <v>0.35173631107424574</v>
      </c>
      <c r="O1597">
        <f t="shared" si="49"/>
        <v>0.36302651275763947</v>
      </c>
    </row>
    <row r="1598" spans="1:15" x14ac:dyDescent="0.25">
      <c r="A1598">
        <v>1805.5244</v>
      </c>
      <c r="D1598">
        <v>57.191800000000001</v>
      </c>
      <c r="E1598">
        <v>60.0488</v>
      </c>
      <c r="G1598">
        <v>1805.5244</v>
      </c>
      <c r="H1598">
        <v>0.30404100000000001</v>
      </c>
      <c r="I1598">
        <v>0.17153399999999999</v>
      </c>
      <c r="K1598">
        <v>63.587000000000003</v>
      </c>
      <c r="L1598">
        <v>64.910200000000003</v>
      </c>
      <c r="N1598">
        <f t="shared" si="48"/>
        <v>0.35874544742320935</v>
      </c>
      <c r="O1598">
        <f t="shared" si="49"/>
        <v>0.36621068365121806</v>
      </c>
    </row>
    <row r="1599" spans="1:15" x14ac:dyDescent="0.25">
      <c r="A1599">
        <v>1805.2101</v>
      </c>
      <c r="D1599">
        <v>57.5259</v>
      </c>
      <c r="E1599">
        <v>61.209000000000003</v>
      </c>
      <c r="G1599">
        <v>1805.2101</v>
      </c>
      <c r="H1599">
        <v>0.30594399999999999</v>
      </c>
      <c r="I1599">
        <v>0.17371400000000001</v>
      </c>
      <c r="K1599">
        <v>64.077699999999993</v>
      </c>
      <c r="L1599">
        <v>64.6374</v>
      </c>
      <c r="N1599">
        <f t="shared" si="48"/>
        <v>0.36383107947206023</v>
      </c>
      <c r="O1599">
        <f t="shared" si="49"/>
        <v>0.3670090377193212</v>
      </c>
    </row>
    <row r="1600" spans="1:15" x14ac:dyDescent="0.25">
      <c r="A1600">
        <v>1804.896</v>
      </c>
      <c r="D1600">
        <v>57.656799999999997</v>
      </c>
      <c r="E1600">
        <v>61.8371</v>
      </c>
      <c r="G1600">
        <v>1804.896</v>
      </c>
      <c r="H1600">
        <v>0.30753599999999998</v>
      </c>
      <c r="I1600">
        <v>0.17541300000000001</v>
      </c>
      <c r="K1600">
        <v>64.231300000000005</v>
      </c>
      <c r="L1600">
        <v>64.108800000000002</v>
      </c>
      <c r="N1600">
        <f t="shared" si="48"/>
        <v>0.36636377617254573</v>
      </c>
      <c r="O1600">
        <f t="shared" si="49"/>
        <v>0.36566505821757461</v>
      </c>
    </row>
    <row r="1601" spans="1:15" x14ac:dyDescent="0.25">
      <c r="A1601">
        <v>1804.5818999999999</v>
      </c>
      <c r="D1601">
        <v>57.522599999999997</v>
      </c>
      <c r="E1601">
        <v>61.725200000000001</v>
      </c>
      <c r="G1601">
        <v>1804.5818999999999</v>
      </c>
      <c r="H1601">
        <v>0.30823600000000001</v>
      </c>
      <c r="I1601">
        <v>0.17619599999999999</v>
      </c>
      <c r="K1601">
        <v>64.173199999999994</v>
      </c>
      <c r="L1601">
        <v>63.534300000000002</v>
      </c>
      <c r="N1601">
        <f t="shared" ref="N1601:N1664" si="50">I1601/H1601*K1601/100</f>
        <v>0.36683129638329071</v>
      </c>
      <c r="O1601">
        <f t="shared" ref="O1601:O1664" si="51">I1601/H1601*L1601/100</f>
        <v>0.3631791718942628</v>
      </c>
    </row>
    <row r="1602" spans="1:15" x14ac:dyDescent="0.25">
      <c r="A1602">
        <v>1804.2679000000001</v>
      </c>
      <c r="D1602">
        <v>57.1511</v>
      </c>
      <c r="E1602">
        <v>61.0471</v>
      </c>
      <c r="G1602">
        <v>1804.2679000000001</v>
      </c>
      <c r="H1602">
        <v>0.30786000000000002</v>
      </c>
      <c r="I1602">
        <v>0.176008</v>
      </c>
      <c r="K1602">
        <v>64.037999999999997</v>
      </c>
      <c r="L1602">
        <v>63.0687</v>
      </c>
      <c r="N1602">
        <f t="shared" si="50"/>
        <v>0.366114477489768</v>
      </c>
      <c r="O1602">
        <f t="shared" si="51"/>
        <v>0.36057284965893588</v>
      </c>
    </row>
    <row r="1603" spans="1:15" x14ac:dyDescent="0.25">
      <c r="A1603">
        <v>1803.9540999999999</v>
      </c>
      <c r="D1603">
        <v>56.678699999999999</v>
      </c>
      <c r="E1603">
        <v>60.243200000000002</v>
      </c>
      <c r="G1603">
        <v>1803.9540999999999</v>
      </c>
      <c r="H1603">
        <v>0.306616</v>
      </c>
      <c r="I1603">
        <v>0.175069</v>
      </c>
      <c r="K1603">
        <v>63.881700000000002</v>
      </c>
      <c r="L1603">
        <v>62.765900000000002</v>
      </c>
      <c r="N1603">
        <f t="shared" si="50"/>
        <v>0.36474630604078073</v>
      </c>
      <c r="O1603">
        <f t="shared" si="51"/>
        <v>0.35837540595076584</v>
      </c>
    </row>
    <row r="1604" spans="1:15" x14ac:dyDescent="0.25">
      <c r="A1604">
        <v>1803.6405</v>
      </c>
      <c r="D1604">
        <v>56.303699999999999</v>
      </c>
      <c r="E1604">
        <v>59.750999999999998</v>
      </c>
      <c r="G1604">
        <v>1803.6405</v>
      </c>
      <c r="H1604">
        <v>0.30493599999999998</v>
      </c>
      <c r="I1604">
        <v>0.173708</v>
      </c>
      <c r="K1604">
        <v>63.6755</v>
      </c>
      <c r="L1604">
        <v>62.601300000000002</v>
      </c>
      <c r="N1604">
        <f t="shared" si="50"/>
        <v>0.36273000741139128</v>
      </c>
      <c r="O1604">
        <f t="shared" si="51"/>
        <v>0.35661078457118878</v>
      </c>
    </row>
    <row r="1605" spans="1:15" x14ac:dyDescent="0.25">
      <c r="A1605">
        <v>1803.3268</v>
      </c>
      <c r="D1605">
        <v>56.188200000000002</v>
      </c>
      <c r="E1605">
        <v>59.772100000000002</v>
      </c>
      <c r="G1605">
        <v>1803.3268</v>
      </c>
      <c r="H1605">
        <v>0.303255</v>
      </c>
      <c r="I1605">
        <v>0.172263</v>
      </c>
      <c r="K1605">
        <v>63.381300000000003</v>
      </c>
      <c r="L1605">
        <v>62.538800000000002</v>
      </c>
      <c r="N1605">
        <f t="shared" si="50"/>
        <v>0.36003537886926851</v>
      </c>
      <c r="O1605">
        <f t="shared" si="51"/>
        <v>0.35524958547756841</v>
      </c>
    </row>
    <row r="1606" spans="1:15" x14ac:dyDescent="0.25">
      <c r="A1606">
        <v>1803.0132000000001</v>
      </c>
      <c r="D1606">
        <v>56.362699999999997</v>
      </c>
      <c r="E1606">
        <v>60.210700000000003</v>
      </c>
      <c r="G1606">
        <v>1803.0132000000001</v>
      </c>
      <c r="H1606">
        <v>0.30185400000000001</v>
      </c>
      <c r="I1606">
        <v>0.17102400000000001</v>
      </c>
      <c r="K1606">
        <v>63.036700000000003</v>
      </c>
      <c r="L1606">
        <v>62.582500000000003</v>
      </c>
      <c r="N1606">
        <f t="shared" si="50"/>
        <v>0.35715241742034232</v>
      </c>
      <c r="O1606">
        <f t="shared" si="51"/>
        <v>0.35457901767079458</v>
      </c>
    </row>
    <row r="1607" spans="1:15" x14ac:dyDescent="0.25">
      <c r="A1607">
        <v>1802.6998000000001</v>
      </c>
      <c r="D1607">
        <v>56.692</v>
      </c>
      <c r="E1607">
        <v>60.784999999999997</v>
      </c>
      <c r="G1607">
        <v>1802.6998000000001</v>
      </c>
      <c r="H1607">
        <v>0.30082799999999998</v>
      </c>
      <c r="I1607">
        <v>0.17020399999999999</v>
      </c>
      <c r="K1607">
        <v>62.7699</v>
      </c>
      <c r="L1607">
        <v>62.768700000000003</v>
      </c>
      <c r="N1607">
        <f t="shared" si="50"/>
        <v>0.35514274135386331</v>
      </c>
      <c r="O1607">
        <f t="shared" si="51"/>
        <v>0.35513595193266584</v>
      </c>
    </row>
    <row r="1608" spans="1:15" x14ac:dyDescent="0.25">
      <c r="A1608">
        <v>1802.3866</v>
      </c>
      <c r="D1608">
        <v>56.932400000000001</v>
      </c>
      <c r="E1608">
        <v>61.204599999999999</v>
      </c>
      <c r="G1608">
        <v>1802.3866</v>
      </c>
      <c r="H1608">
        <v>0.30015700000000001</v>
      </c>
      <c r="I1608">
        <v>0.169902</v>
      </c>
      <c r="K1608">
        <v>62.7224</v>
      </c>
      <c r="L1608">
        <v>63.101599999999998</v>
      </c>
      <c r="N1608">
        <f t="shared" si="50"/>
        <v>0.35503623786218547</v>
      </c>
      <c r="O1608">
        <f t="shared" si="51"/>
        <v>0.35718267583964391</v>
      </c>
    </row>
    <row r="1609" spans="1:15" x14ac:dyDescent="0.25">
      <c r="A1609">
        <v>1802.0734</v>
      </c>
      <c r="D1609">
        <v>56.8658</v>
      </c>
      <c r="E1609">
        <v>61.304699999999997</v>
      </c>
      <c r="G1609">
        <v>1802.0734</v>
      </c>
      <c r="H1609">
        <v>0.29980000000000001</v>
      </c>
      <c r="I1609">
        <v>0.17007800000000001</v>
      </c>
      <c r="K1609">
        <v>62.934399999999997</v>
      </c>
      <c r="L1609">
        <v>63.485599999999998</v>
      </c>
      <c r="N1609">
        <f t="shared" si="50"/>
        <v>0.35702991605070045</v>
      </c>
      <c r="O1609">
        <f t="shared" si="51"/>
        <v>0.36015690049366245</v>
      </c>
    </row>
    <row r="1610" spans="1:15" x14ac:dyDescent="0.25">
      <c r="A1610">
        <v>1801.7602999999999</v>
      </c>
      <c r="D1610">
        <v>56.442399999999999</v>
      </c>
      <c r="E1610">
        <v>61.084600000000002</v>
      </c>
      <c r="G1610">
        <v>1801.7602999999999</v>
      </c>
      <c r="H1610">
        <v>0.299732</v>
      </c>
      <c r="I1610">
        <v>0.170571</v>
      </c>
      <c r="K1610">
        <v>63.286900000000003</v>
      </c>
      <c r="L1610">
        <v>63.723999999999997</v>
      </c>
      <c r="N1610">
        <f t="shared" si="50"/>
        <v>0.36015206317310133</v>
      </c>
      <c r="O1610">
        <f t="shared" si="51"/>
        <v>0.36263950475758344</v>
      </c>
    </row>
    <row r="1611" spans="1:15" x14ac:dyDescent="0.25">
      <c r="A1611">
        <v>1801.4473</v>
      </c>
      <c r="D1611">
        <v>55.835999999999999</v>
      </c>
      <c r="E1611">
        <v>60.665300000000002</v>
      </c>
      <c r="G1611">
        <v>1801.4473</v>
      </c>
      <c r="H1611">
        <v>0.29991499999999999</v>
      </c>
      <c r="I1611">
        <v>0.171183</v>
      </c>
      <c r="K1611">
        <v>63.569899999999997</v>
      </c>
      <c r="L1611">
        <v>63.613399999999999</v>
      </c>
      <c r="N1611">
        <f t="shared" si="50"/>
        <v>0.36283901077638658</v>
      </c>
      <c r="O1611">
        <f t="shared" si="51"/>
        <v>0.36308729647400101</v>
      </c>
    </row>
    <row r="1612" spans="1:15" x14ac:dyDescent="0.25">
      <c r="A1612">
        <v>1801.1344999999999</v>
      </c>
      <c r="D1612">
        <v>55.3581</v>
      </c>
      <c r="E1612">
        <v>60.215000000000003</v>
      </c>
      <c r="G1612">
        <v>1801.1344999999999</v>
      </c>
      <c r="H1612">
        <v>0.300257</v>
      </c>
      <c r="I1612">
        <v>0.17177799999999999</v>
      </c>
      <c r="K1612">
        <v>63.639400000000002</v>
      </c>
      <c r="L1612">
        <v>63.080199999999998</v>
      </c>
      <c r="N1612">
        <f t="shared" si="50"/>
        <v>0.36408306394855072</v>
      </c>
      <c r="O1612">
        <f t="shared" si="51"/>
        <v>0.36088386267763944</v>
      </c>
    </row>
    <row r="1613" spans="1:15" x14ac:dyDescent="0.25">
      <c r="A1613">
        <v>1800.8217999999999</v>
      </c>
      <c r="D1613">
        <v>55.272599999999997</v>
      </c>
      <c r="E1613">
        <v>59.880099999999999</v>
      </c>
      <c r="G1613">
        <v>1800.8217999999999</v>
      </c>
      <c r="H1613">
        <v>0.30062899999999998</v>
      </c>
      <c r="I1613">
        <v>0.17232500000000001</v>
      </c>
      <c r="K1613">
        <v>63.531500000000001</v>
      </c>
      <c r="L1613">
        <v>62.253300000000003</v>
      </c>
      <c r="N1613">
        <f t="shared" si="50"/>
        <v>0.36417197733751572</v>
      </c>
      <c r="O1613">
        <f t="shared" si="51"/>
        <v>0.35684514542841844</v>
      </c>
    </row>
    <row r="1614" spans="1:15" x14ac:dyDescent="0.25">
      <c r="A1614">
        <v>1800.509</v>
      </c>
      <c r="D1614">
        <v>55.633000000000003</v>
      </c>
      <c r="E1614">
        <v>59.737499999999997</v>
      </c>
      <c r="G1614">
        <v>1800.509</v>
      </c>
      <c r="H1614">
        <v>0.30093399999999998</v>
      </c>
      <c r="I1614">
        <v>0.17285600000000001</v>
      </c>
      <c r="K1614">
        <v>63.435899999999997</v>
      </c>
      <c r="L1614">
        <v>61.417200000000001</v>
      </c>
      <c r="N1614">
        <f t="shared" si="50"/>
        <v>0.36437477753926117</v>
      </c>
      <c r="O1614">
        <f t="shared" si="51"/>
        <v>0.35277939758219418</v>
      </c>
    </row>
    <row r="1615" spans="1:15" x14ac:dyDescent="0.25">
      <c r="A1615">
        <v>1800.1965</v>
      </c>
      <c r="D1615">
        <v>56.245699999999999</v>
      </c>
      <c r="E1615">
        <v>59.765500000000003</v>
      </c>
      <c r="G1615">
        <v>1800.1965</v>
      </c>
      <c r="H1615">
        <v>0.30118699999999998</v>
      </c>
      <c r="I1615">
        <v>0.17336399999999999</v>
      </c>
      <c r="K1615">
        <v>63.552300000000002</v>
      </c>
      <c r="L1615">
        <v>60.881300000000003</v>
      </c>
      <c r="N1615">
        <f t="shared" si="50"/>
        <v>0.36580864835467664</v>
      </c>
      <c r="O1615">
        <f t="shared" si="51"/>
        <v>0.35043430470770653</v>
      </c>
    </row>
    <row r="1616" spans="1:15" x14ac:dyDescent="0.25">
      <c r="A1616">
        <v>1799.8842</v>
      </c>
      <c r="D1616">
        <v>56.780999999999999</v>
      </c>
      <c r="E1616">
        <v>59.8431</v>
      </c>
      <c r="G1616">
        <v>1799.8842</v>
      </c>
      <c r="H1616">
        <v>0.301506</v>
      </c>
      <c r="I1616">
        <v>0.17374000000000001</v>
      </c>
      <c r="K1616">
        <v>63.9465</v>
      </c>
      <c r="L1616">
        <v>60.848199999999999</v>
      </c>
      <c r="N1616">
        <f t="shared" si="50"/>
        <v>0.36848569879206378</v>
      </c>
      <c r="O1616">
        <f t="shared" si="51"/>
        <v>0.35063203611205085</v>
      </c>
    </row>
    <row r="1617" spans="1:15" x14ac:dyDescent="0.25">
      <c r="A1617">
        <v>1799.5717999999999</v>
      </c>
      <c r="D1617">
        <v>56.965600000000002</v>
      </c>
      <c r="E1617">
        <v>59.798099999999998</v>
      </c>
      <c r="G1617">
        <v>1799.5717999999999</v>
      </c>
      <c r="H1617">
        <v>0.302006</v>
      </c>
      <c r="I1617">
        <v>0.173791</v>
      </c>
      <c r="K1617">
        <v>64.509799999999998</v>
      </c>
      <c r="L1617">
        <v>61.346400000000003</v>
      </c>
      <c r="N1617">
        <f t="shared" si="50"/>
        <v>0.37122516280471252</v>
      </c>
      <c r="O1617">
        <f t="shared" si="51"/>
        <v>0.35302120495619299</v>
      </c>
    </row>
    <row r="1618" spans="1:15" x14ac:dyDescent="0.25">
      <c r="A1618">
        <v>1799.2594999999999</v>
      </c>
      <c r="D1618">
        <v>56.733699999999999</v>
      </c>
      <c r="E1618">
        <v>59.496299999999998</v>
      </c>
      <c r="G1618">
        <v>1799.2594999999999</v>
      </c>
      <c r="H1618">
        <v>0.30266799999999999</v>
      </c>
      <c r="I1618">
        <v>0.17336799999999999</v>
      </c>
      <c r="K1618">
        <v>65.045199999999994</v>
      </c>
      <c r="L1618">
        <v>62.249899999999997</v>
      </c>
      <c r="N1618">
        <f t="shared" si="50"/>
        <v>0.3725784104563416</v>
      </c>
      <c r="O1618">
        <f t="shared" si="51"/>
        <v>0.35656695333500726</v>
      </c>
    </row>
    <row r="1619" spans="1:15" x14ac:dyDescent="0.25">
      <c r="A1619">
        <v>1798.9474</v>
      </c>
      <c r="D1619">
        <v>56.240299999999998</v>
      </c>
      <c r="E1619">
        <v>58.924100000000003</v>
      </c>
      <c r="G1619">
        <v>1798.9474</v>
      </c>
      <c r="H1619">
        <v>0.30329699999999998</v>
      </c>
      <c r="I1619">
        <v>0.17249</v>
      </c>
      <c r="K1619">
        <v>65.398899999999998</v>
      </c>
      <c r="L1619">
        <v>63.353200000000001</v>
      </c>
      <c r="N1619">
        <f t="shared" si="50"/>
        <v>0.37193431722041431</v>
      </c>
      <c r="O1619">
        <f t="shared" si="51"/>
        <v>0.36030008433977256</v>
      </c>
    </row>
    <row r="1620" spans="1:15" x14ac:dyDescent="0.25">
      <c r="A1620">
        <v>1798.6355000000001</v>
      </c>
      <c r="D1620">
        <v>55.7438</v>
      </c>
      <c r="E1620">
        <v>58.209499999999998</v>
      </c>
      <c r="G1620">
        <v>1798.6355000000001</v>
      </c>
      <c r="H1620">
        <v>0.30362099999999997</v>
      </c>
      <c r="I1620">
        <v>0.17138700000000001</v>
      </c>
      <c r="K1620">
        <v>65.529499999999999</v>
      </c>
      <c r="L1620">
        <v>64.448800000000006</v>
      </c>
      <c r="N1620">
        <f t="shared" si="50"/>
        <v>0.36989880200974246</v>
      </c>
      <c r="O1620">
        <f t="shared" si="51"/>
        <v>0.36379850160562022</v>
      </c>
    </row>
    <row r="1621" spans="1:15" x14ac:dyDescent="0.25">
      <c r="A1621">
        <v>1798.3235999999999</v>
      </c>
      <c r="D1621">
        <v>55.4542</v>
      </c>
      <c r="E1621">
        <v>57.570500000000003</v>
      </c>
      <c r="G1621">
        <v>1798.3235999999999</v>
      </c>
      <c r="H1621">
        <v>0.303477</v>
      </c>
      <c r="I1621">
        <v>0.17041200000000001</v>
      </c>
      <c r="K1621">
        <v>65.470100000000002</v>
      </c>
      <c r="L1621">
        <v>65.371899999999997</v>
      </c>
      <c r="N1621">
        <f t="shared" si="50"/>
        <v>0.36763546104647138</v>
      </c>
      <c r="O1621">
        <f t="shared" si="51"/>
        <v>0.36708403677379176</v>
      </c>
    </row>
    <row r="1622" spans="1:15" x14ac:dyDescent="0.25">
      <c r="A1622">
        <v>1798.0118</v>
      </c>
      <c r="D1622">
        <v>55.439300000000003</v>
      </c>
      <c r="E1622">
        <v>57.223799999999997</v>
      </c>
      <c r="G1622">
        <v>1798.0118</v>
      </c>
      <c r="H1622">
        <v>0.30292599999999997</v>
      </c>
      <c r="I1622">
        <v>0.16986000000000001</v>
      </c>
      <c r="K1622">
        <v>65.236699999999999</v>
      </c>
      <c r="L1622">
        <v>66.012500000000003</v>
      </c>
      <c r="N1622">
        <f t="shared" si="50"/>
        <v>0.36580240263298636</v>
      </c>
      <c r="O1622">
        <f t="shared" si="51"/>
        <v>0.37015255375900386</v>
      </c>
    </row>
    <row r="1623" spans="1:15" x14ac:dyDescent="0.25">
      <c r="A1623">
        <v>1797.7001</v>
      </c>
      <c r="D1623">
        <v>55.620899999999999</v>
      </c>
      <c r="E1623">
        <v>57.295900000000003</v>
      </c>
      <c r="G1623">
        <v>1797.7001</v>
      </c>
      <c r="H1623">
        <v>0.30220599999999997</v>
      </c>
      <c r="I1623">
        <v>0.169818</v>
      </c>
      <c r="K1623">
        <v>64.779700000000005</v>
      </c>
      <c r="L1623">
        <v>66.312100000000001</v>
      </c>
      <c r="N1623">
        <f t="shared" si="50"/>
        <v>0.3640152443895886</v>
      </c>
      <c r="O1623">
        <f t="shared" si="51"/>
        <v>0.37262622839387705</v>
      </c>
    </row>
    <row r="1624" spans="1:15" x14ac:dyDescent="0.25">
      <c r="A1624">
        <v>1797.3887</v>
      </c>
      <c r="D1624">
        <v>55.8461</v>
      </c>
      <c r="E1624">
        <v>57.771999999999998</v>
      </c>
      <c r="G1624">
        <v>1797.3887</v>
      </c>
      <c r="H1624">
        <v>0.30155700000000002</v>
      </c>
      <c r="I1624">
        <v>0.17013</v>
      </c>
      <c r="K1624">
        <v>64.036000000000001</v>
      </c>
      <c r="L1624">
        <v>66.254000000000005</v>
      </c>
      <c r="N1624">
        <f t="shared" si="50"/>
        <v>0.36127314836001156</v>
      </c>
      <c r="O1624">
        <f t="shared" si="51"/>
        <v>0.37378648215760207</v>
      </c>
    </row>
    <row r="1625" spans="1:15" x14ac:dyDescent="0.25">
      <c r="A1625">
        <v>1797.0771</v>
      </c>
      <c r="D1625">
        <v>55.9895</v>
      </c>
      <c r="E1625">
        <v>58.509099999999997</v>
      </c>
      <c r="G1625">
        <v>1797.0771</v>
      </c>
      <c r="H1625">
        <v>0.30104599999999998</v>
      </c>
      <c r="I1625">
        <v>0.170487</v>
      </c>
      <c r="K1625">
        <v>63.043900000000001</v>
      </c>
      <c r="L1625">
        <v>65.848299999999995</v>
      </c>
      <c r="N1625">
        <f t="shared" si="50"/>
        <v>0.35702734397068897</v>
      </c>
      <c r="O1625">
        <f t="shared" si="51"/>
        <v>0.37290909436099468</v>
      </c>
    </row>
    <row r="1626" spans="1:15" x14ac:dyDescent="0.25">
      <c r="A1626">
        <v>1796.7656999999999</v>
      </c>
      <c r="D1626">
        <v>56.023899999999998</v>
      </c>
      <c r="E1626">
        <v>59.308599999999998</v>
      </c>
      <c r="G1626">
        <v>1796.7656999999999</v>
      </c>
      <c r="H1626">
        <v>0.30055700000000002</v>
      </c>
      <c r="I1626">
        <v>0.17058999999999999</v>
      </c>
      <c r="K1626">
        <v>62.012799999999999</v>
      </c>
      <c r="L1626">
        <v>65.122900000000001</v>
      </c>
      <c r="N1626">
        <f t="shared" si="50"/>
        <v>0.35197195713292317</v>
      </c>
      <c r="O1626">
        <f t="shared" si="51"/>
        <v>0.36962424801285609</v>
      </c>
    </row>
    <row r="1627" spans="1:15" x14ac:dyDescent="0.25">
      <c r="A1627">
        <v>1796.4545000000001</v>
      </c>
      <c r="D1627">
        <v>56.016599999999997</v>
      </c>
      <c r="E1627">
        <v>60.003599999999999</v>
      </c>
      <c r="G1627">
        <v>1796.4545000000001</v>
      </c>
      <c r="H1627">
        <v>0.29994599999999999</v>
      </c>
      <c r="I1627">
        <v>0.17027600000000001</v>
      </c>
      <c r="K1627">
        <v>61.268700000000003</v>
      </c>
      <c r="L1627">
        <v>64.134900000000002</v>
      </c>
      <c r="N1627">
        <f t="shared" si="50"/>
        <v>0.34781557884419201</v>
      </c>
      <c r="O1627">
        <f t="shared" si="51"/>
        <v>0.36408667668180278</v>
      </c>
    </row>
    <row r="1628" spans="1:15" x14ac:dyDescent="0.25">
      <c r="A1628">
        <v>1796.1436000000001</v>
      </c>
      <c r="D1628">
        <v>56.066600000000001</v>
      </c>
      <c r="E1628">
        <v>60.5124</v>
      </c>
      <c r="G1628">
        <v>1796.1436000000001</v>
      </c>
      <c r="H1628">
        <v>0.29924000000000001</v>
      </c>
      <c r="I1628">
        <v>0.169573</v>
      </c>
      <c r="K1628">
        <v>61.0991</v>
      </c>
      <c r="L1628">
        <v>63.003799999999998</v>
      </c>
      <c r="N1628">
        <f t="shared" si="50"/>
        <v>0.34623571996725033</v>
      </c>
      <c r="O1628">
        <f t="shared" si="51"/>
        <v>0.35702925335516639</v>
      </c>
    </row>
    <row r="1629" spans="1:15" x14ac:dyDescent="0.25">
      <c r="A1629">
        <v>1795.8324</v>
      </c>
      <c r="D1629">
        <v>56.232199999999999</v>
      </c>
      <c r="E1629">
        <v>60.845599999999997</v>
      </c>
      <c r="G1629">
        <v>1795.8324</v>
      </c>
      <c r="H1629">
        <v>0.29868800000000001</v>
      </c>
      <c r="I1629">
        <v>0.16866900000000001</v>
      </c>
      <c r="K1629">
        <v>61.593899999999998</v>
      </c>
      <c r="L1629">
        <v>61.934699999999999</v>
      </c>
      <c r="N1629">
        <f t="shared" si="50"/>
        <v>0.34782051903993461</v>
      </c>
      <c r="O1629">
        <f t="shared" si="51"/>
        <v>0.34974501534377012</v>
      </c>
    </row>
    <row r="1630" spans="1:15" x14ac:dyDescent="0.25">
      <c r="A1630">
        <v>1795.5215000000001</v>
      </c>
      <c r="D1630">
        <v>56.493299999999998</v>
      </c>
      <c r="E1630">
        <v>61.083500000000001</v>
      </c>
      <c r="G1630">
        <v>1795.5215000000001</v>
      </c>
      <c r="H1630">
        <v>0.29861399999999999</v>
      </c>
      <c r="I1630">
        <v>0.16783400000000001</v>
      </c>
      <c r="K1630">
        <v>62.578099999999999</v>
      </c>
      <c r="L1630">
        <v>61.190399999999997</v>
      </c>
      <c r="N1630">
        <f t="shared" si="50"/>
        <v>0.35171602253745637</v>
      </c>
      <c r="O1630">
        <f t="shared" si="51"/>
        <v>0.34391654756977241</v>
      </c>
    </row>
    <row r="1631" spans="1:15" x14ac:dyDescent="0.25">
      <c r="A1631">
        <v>1795.2107000000001</v>
      </c>
      <c r="D1631">
        <v>56.7652</v>
      </c>
      <c r="E1631">
        <v>61.333599999999997</v>
      </c>
      <c r="G1631">
        <v>1795.2107000000001</v>
      </c>
      <c r="H1631">
        <v>0.299155</v>
      </c>
      <c r="I1631">
        <v>0.16733999999999999</v>
      </c>
      <c r="K1631">
        <v>63.670699999999997</v>
      </c>
      <c r="L1631">
        <v>60.999299999999998</v>
      </c>
      <c r="N1631">
        <f t="shared" si="50"/>
        <v>0.35615834393541801</v>
      </c>
      <c r="O1631">
        <f t="shared" si="51"/>
        <v>0.34121518483729169</v>
      </c>
    </row>
    <row r="1632" spans="1:15" x14ac:dyDescent="0.25">
      <c r="A1632">
        <v>1794.9</v>
      </c>
      <c r="D1632">
        <v>56.951000000000001</v>
      </c>
      <c r="E1632">
        <v>61.675400000000003</v>
      </c>
      <c r="G1632">
        <v>1794.9</v>
      </c>
      <c r="H1632">
        <v>0.30009999999999998</v>
      </c>
      <c r="I1632">
        <v>0.16737099999999999</v>
      </c>
      <c r="K1632">
        <v>64.439499999999995</v>
      </c>
      <c r="L1632">
        <v>61.435499999999998</v>
      </c>
      <c r="N1632">
        <f t="shared" si="50"/>
        <v>0.35939032170943014</v>
      </c>
      <c r="O1632">
        <f t="shared" si="51"/>
        <v>0.34263649018660447</v>
      </c>
    </row>
    <row r="1633" spans="1:15" x14ac:dyDescent="0.25">
      <c r="A1633">
        <v>1794.5895</v>
      </c>
      <c r="D1633">
        <v>57.0002</v>
      </c>
      <c r="E1633">
        <v>62.105800000000002</v>
      </c>
      <c r="G1633">
        <v>1794.5895</v>
      </c>
      <c r="H1633">
        <v>0.30096400000000001</v>
      </c>
      <c r="I1633">
        <v>0.167961</v>
      </c>
      <c r="K1633">
        <v>64.581699999999998</v>
      </c>
      <c r="L1633">
        <v>62.346600000000002</v>
      </c>
      <c r="N1633">
        <f t="shared" si="50"/>
        <v>0.36041542887853695</v>
      </c>
      <c r="O1633">
        <f t="shared" si="51"/>
        <v>0.34794185625523322</v>
      </c>
    </row>
    <row r="1634" spans="1:15" x14ac:dyDescent="0.25">
      <c r="A1634">
        <v>1794.2789</v>
      </c>
      <c r="D1634">
        <v>56.935200000000002</v>
      </c>
      <c r="E1634">
        <v>62.516500000000001</v>
      </c>
      <c r="G1634">
        <v>1794.2789</v>
      </c>
      <c r="H1634">
        <v>0.301259</v>
      </c>
      <c r="I1634">
        <v>0.168957</v>
      </c>
      <c r="K1634">
        <v>64.047600000000003</v>
      </c>
      <c r="L1634">
        <v>63.391599999999997</v>
      </c>
      <c r="N1634">
        <f t="shared" si="50"/>
        <v>0.35920222642974986</v>
      </c>
      <c r="O1634">
        <f t="shared" si="51"/>
        <v>0.35552313992942947</v>
      </c>
    </row>
    <row r="1635" spans="1:15" x14ac:dyDescent="0.25">
      <c r="A1635">
        <v>1793.9684999999999</v>
      </c>
      <c r="D1635">
        <v>56.833399999999997</v>
      </c>
      <c r="E1635">
        <v>62.729399999999998</v>
      </c>
      <c r="G1635">
        <v>1793.9684999999999</v>
      </c>
      <c r="H1635">
        <v>0.30078700000000003</v>
      </c>
      <c r="I1635">
        <v>0.17005200000000001</v>
      </c>
      <c r="K1635">
        <v>63.049799999999998</v>
      </c>
      <c r="L1635">
        <v>64.1858</v>
      </c>
      <c r="N1635">
        <f t="shared" si="50"/>
        <v>0.35645638241014405</v>
      </c>
      <c r="O1635">
        <f t="shared" si="51"/>
        <v>0.36287883657205933</v>
      </c>
    </row>
    <row r="1636" spans="1:15" x14ac:dyDescent="0.25">
      <c r="A1636">
        <v>1793.6583000000001</v>
      </c>
      <c r="D1636">
        <v>56.776699999999998</v>
      </c>
      <c r="E1636">
        <v>62.588200000000001</v>
      </c>
      <c r="G1636">
        <v>1793.6583000000001</v>
      </c>
      <c r="H1636">
        <v>0.29975000000000002</v>
      </c>
      <c r="I1636">
        <v>0.17088800000000001</v>
      </c>
      <c r="K1636">
        <v>61.9559</v>
      </c>
      <c r="L1636">
        <v>64.473799999999997</v>
      </c>
      <c r="N1636">
        <f t="shared" si="50"/>
        <v>0.3532116710325271</v>
      </c>
      <c r="O1636">
        <f t="shared" si="51"/>
        <v>0.3675662630325271</v>
      </c>
    </row>
    <row r="1637" spans="1:15" x14ac:dyDescent="0.25">
      <c r="A1637">
        <v>1793.3480999999999</v>
      </c>
      <c r="D1637">
        <v>56.805199999999999</v>
      </c>
      <c r="E1637">
        <v>62.061399999999999</v>
      </c>
      <c r="G1637">
        <v>1793.3480999999999</v>
      </c>
      <c r="H1637">
        <v>0.29860599999999998</v>
      </c>
      <c r="I1637">
        <v>0.17120199999999999</v>
      </c>
      <c r="K1637">
        <v>61.118000000000002</v>
      </c>
      <c r="L1637">
        <v>64.223500000000001</v>
      </c>
      <c r="N1637">
        <f t="shared" si="50"/>
        <v>0.35041237738022679</v>
      </c>
      <c r="O1637">
        <f t="shared" si="51"/>
        <v>0.36821737162012824</v>
      </c>
    </row>
    <row r="1638" spans="1:15" x14ac:dyDescent="0.25">
      <c r="A1638">
        <v>1793.0381</v>
      </c>
      <c r="D1638">
        <v>56.904600000000002</v>
      </c>
      <c r="E1638">
        <v>61.284999999999997</v>
      </c>
      <c r="G1638">
        <v>1793.0381</v>
      </c>
      <c r="H1638">
        <v>0.29778500000000002</v>
      </c>
      <c r="I1638">
        <v>0.17093900000000001</v>
      </c>
      <c r="K1638">
        <v>60.731699999999996</v>
      </c>
      <c r="L1638">
        <v>63.587299999999999</v>
      </c>
      <c r="N1638">
        <f t="shared" si="50"/>
        <v>0.34862118865288705</v>
      </c>
      <c r="O1638">
        <f t="shared" si="51"/>
        <v>0.36501333091660088</v>
      </c>
    </row>
    <row r="1639" spans="1:15" x14ac:dyDescent="0.25">
      <c r="A1639">
        <v>1792.7280000000001</v>
      </c>
      <c r="D1639">
        <v>57.0334</v>
      </c>
      <c r="E1639">
        <v>60.5045</v>
      </c>
      <c r="G1639">
        <v>1792.7280000000001</v>
      </c>
      <c r="H1639">
        <v>0.29746099999999998</v>
      </c>
      <c r="I1639">
        <v>0.17027200000000001</v>
      </c>
      <c r="K1639">
        <v>60.7928</v>
      </c>
      <c r="L1639">
        <v>62.778700000000001</v>
      </c>
      <c r="N1639">
        <f t="shared" si="50"/>
        <v>0.34798886716577976</v>
      </c>
      <c r="O1639">
        <f t="shared" si="51"/>
        <v>0.35935651417832931</v>
      </c>
    </row>
    <row r="1640" spans="1:15" x14ac:dyDescent="0.25">
      <c r="A1640">
        <v>1792.4183</v>
      </c>
      <c r="D1640">
        <v>57.159199999999998</v>
      </c>
      <c r="E1640">
        <v>59.947200000000002</v>
      </c>
      <c r="G1640">
        <v>1792.4183</v>
      </c>
      <c r="H1640">
        <v>0.297516</v>
      </c>
      <c r="I1640">
        <v>0.16950999999999999</v>
      </c>
      <c r="K1640">
        <v>61.157499999999999</v>
      </c>
      <c r="L1640">
        <v>61.962699999999998</v>
      </c>
      <c r="N1640">
        <f t="shared" si="50"/>
        <v>0.34844538865136665</v>
      </c>
      <c r="O1640">
        <f t="shared" si="51"/>
        <v>0.35303302266096614</v>
      </c>
    </row>
    <row r="1641" spans="1:15" x14ac:dyDescent="0.25">
      <c r="A1641">
        <v>1792.1085</v>
      </c>
      <c r="D1641">
        <v>57.272300000000001</v>
      </c>
      <c r="E1641">
        <v>59.709400000000002</v>
      </c>
      <c r="G1641">
        <v>1792.1085</v>
      </c>
      <c r="H1641">
        <v>0.29768899999999998</v>
      </c>
      <c r="I1641">
        <v>0.168938</v>
      </c>
      <c r="K1641">
        <v>61.650799999999997</v>
      </c>
      <c r="L1641">
        <v>61.225999999999999</v>
      </c>
      <c r="N1641">
        <f t="shared" si="50"/>
        <v>0.3498672389775907</v>
      </c>
      <c r="O1641">
        <f t="shared" si="51"/>
        <v>0.34745650621957813</v>
      </c>
    </row>
    <row r="1642" spans="1:15" x14ac:dyDescent="0.25">
      <c r="A1642">
        <v>1791.799</v>
      </c>
      <c r="D1642">
        <v>57.366</v>
      </c>
      <c r="E1642">
        <v>59.726100000000002</v>
      </c>
      <c r="G1642">
        <v>1791.799</v>
      </c>
      <c r="H1642">
        <v>0.29777900000000002</v>
      </c>
      <c r="I1642">
        <v>0.168686</v>
      </c>
      <c r="K1642">
        <v>62.153300000000002</v>
      </c>
      <c r="L1642">
        <v>60.615900000000003</v>
      </c>
      <c r="N1642">
        <f t="shared" si="50"/>
        <v>0.35208633126580452</v>
      </c>
      <c r="O1642">
        <f t="shared" si="51"/>
        <v>0.34337725989408258</v>
      </c>
    </row>
    <row r="1643" spans="1:15" x14ac:dyDescent="0.25">
      <c r="A1643">
        <v>1791.4893999999999</v>
      </c>
      <c r="D1643">
        <v>57.410800000000002</v>
      </c>
      <c r="E1643">
        <v>59.834499999999998</v>
      </c>
      <c r="G1643">
        <v>1791.4893999999999</v>
      </c>
      <c r="H1643">
        <v>0.29775099999999999</v>
      </c>
      <c r="I1643">
        <v>0.168683</v>
      </c>
      <c r="K1643">
        <v>62.627800000000001</v>
      </c>
      <c r="L1643">
        <v>60.193100000000001</v>
      </c>
      <c r="N1643">
        <f t="shared" si="50"/>
        <v>0.35480133357738519</v>
      </c>
      <c r="O1643">
        <f t="shared" si="51"/>
        <v>0.34100818090619339</v>
      </c>
    </row>
    <row r="1644" spans="1:15" x14ac:dyDescent="0.25">
      <c r="A1644">
        <v>1791.1801</v>
      </c>
      <c r="D1644">
        <v>57.355600000000003</v>
      </c>
      <c r="E1644">
        <v>59.8857</v>
      </c>
      <c r="G1644">
        <v>1791.1801</v>
      </c>
      <c r="H1644">
        <v>0.29769600000000002</v>
      </c>
      <c r="I1644">
        <v>0.16871800000000001</v>
      </c>
      <c r="K1644">
        <v>63.083500000000001</v>
      </c>
      <c r="L1644">
        <v>60.046700000000001</v>
      </c>
      <c r="N1644">
        <f t="shared" si="50"/>
        <v>0.35752317642830272</v>
      </c>
      <c r="O1644">
        <f t="shared" si="51"/>
        <v>0.34031223565650864</v>
      </c>
    </row>
    <row r="1645" spans="1:15" x14ac:dyDescent="0.25">
      <c r="A1645">
        <v>1790.8706999999999</v>
      </c>
      <c r="D1645">
        <v>57.166400000000003</v>
      </c>
      <c r="E1645">
        <v>59.828400000000002</v>
      </c>
      <c r="G1645">
        <v>1790.8706999999999</v>
      </c>
      <c r="H1645">
        <v>0.29769000000000001</v>
      </c>
      <c r="I1645">
        <v>0.16856599999999999</v>
      </c>
      <c r="K1645">
        <v>63.514200000000002</v>
      </c>
      <c r="L1645">
        <v>60.26</v>
      </c>
      <c r="N1645">
        <f t="shared" si="50"/>
        <v>0.35964710394034055</v>
      </c>
      <c r="O1645">
        <f t="shared" si="51"/>
        <v>0.34122030165608513</v>
      </c>
    </row>
    <row r="1646" spans="1:15" x14ac:dyDescent="0.25">
      <c r="A1646">
        <v>1790.5615</v>
      </c>
      <c r="D1646">
        <v>56.871899999999997</v>
      </c>
      <c r="E1646">
        <v>59.712299999999999</v>
      </c>
      <c r="G1646">
        <v>1790.5615</v>
      </c>
      <c r="H1646">
        <v>0.29769400000000001</v>
      </c>
      <c r="I1646">
        <v>0.16810800000000001</v>
      </c>
      <c r="K1646">
        <v>63.859499999999997</v>
      </c>
      <c r="L1646">
        <v>60.854500000000002</v>
      </c>
      <c r="N1646">
        <f t="shared" si="50"/>
        <v>0.36061502166654352</v>
      </c>
      <c r="O1646">
        <f t="shared" si="51"/>
        <v>0.34364576665972441</v>
      </c>
    </row>
    <row r="1647" spans="1:15" x14ac:dyDescent="0.25">
      <c r="A1647">
        <v>1790.2523000000001</v>
      </c>
      <c r="D1647">
        <v>56.570900000000002</v>
      </c>
      <c r="E1647">
        <v>59.623600000000003</v>
      </c>
      <c r="G1647">
        <v>1790.2523000000001</v>
      </c>
      <c r="H1647">
        <v>0.297564</v>
      </c>
      <c r="I1647">
        <v>0.16738700000000001</v>
      </c>
      <c r="K1647">
        <v>64.021799999999999</v>
      </c>
      <c r="L1647">
        <v>61.753900000000002</v>
      </c>
      <c r="N1647">
        <f t="shared" si="50"/>
        <v>0.36013822359559627</v>
      </c>
      <c r="O1647">
        <f t="shared" si="51"/>
        <v>0.34738073353295429</v>
      </c>
    </row>
    <row r="1648" spans="1:15" x14ac:dyDescent="0.25">
      <c r="A1648">
        <v>1789.9435000000001</v>
      </c>
      <c r="D1648">
        <v>56.381500000000003</v>
      </c>
      <c r="E1648">
        <v>59.615099999999998</v>
      </c>
      <c r="G1648">
        <v>1789.9435000000001</v>
      </c>
      <c r="H1648">
        <v>0.29716900000000002</v>
      </c>
      <c r="I1648">
        <v>0.166575</v>
      </c>
      <c r="K1648">
        <v>63.927300000000002</v>
      </c>
      <c r="L1648">
        <v>62.7958</v>
      </c>
      <c r="N1648">
        <f t="shared" si="50"/>
        <v>0.35833784807634717</v>
      </c>
      <c r="O1648">
        <f t="shared" si="51"/>
        <v>0.35199534221268031</v>
      </c>
    </row>
    <row r="1649" spans="1:15" x14ac:dyDescent="0.25">
      <c r="A1649">
        <v>1789.6344999999999</v>
      </c>
      <c r="D1649">
        <v>56.362699999999997</v>
      </c>
      <c r="E1649">
        <v>59.688200000000002</v>
      </c>
      <c r="G1649">
        <v>1789.6344999999999</v>
      </c>
      <c r="H1649">
        <v>0.296541</v>
      </c>
      <c r="I1649">
        <v>0.16588</v>
      </c>
      <c r="K1649">
        <v>63.587600000000002</v>
      </c>
      <c r="L1649">
        <v>63.783799999999999</v>
      </c>
      <c r="N1649">
        <f t="shared" si="50"/>
        <v>0.35569823693856834</v>
      </c>
      <c r="O1649">
        <f t="shared" si="51"/>
        <v>0.35679574642292294</v>
      </c>
    </row>
    <row r="1650" spans="1:15" x14ac:dyDescent="0.25">
      <c r="A1650">
        <v>1789.3258000000001</v>
      </c>
      <c r="D1650">
        <v>56.467799999999997</v>
      </c>
      <c r="E1650">
        <v>59.826900000000002</v>
      </c>
      <c r="G1650">
        <v>1789.3258000000001</v>
      </c>
      <c r="H1650">
        <v>0.29591899999999999</v>
      </c>
      <c r="I1650">
        <v>0.16544500000000001</v>
      </c>
      <c r="K1650">
        <v>63.115000000000002</v>
      </c>
      <c r="L1650">
        <v>64.5518</v>
      </c>
      <c r="N1650">
        <f t="shared" si="50"/>
        <v>0.35286889909062957</v>
      </c>
      <c r="O1650">
        <f t="shared" si="51"/>
        <v>0.36090188703665532</v>
      </c>
    </row>
    <row r="1651" spans="1:15" x14ac:dyDescent="0.25">
      <c r="A1651">
        <v>1789.0171</v>
      </c>
      <c r="D1651">
        <v>56.5672</v>
      </c>
      <c r="E1651">
        <v>60.039299999999997</v>
      </c>
      <c r="G1651">
        <v>1789.0171</v>
      </c>
      <c r="H1651">
        <v>0.29564499999999999</v>
      </c>
      <c r="I1651">
        <v>0.16528899999999999</v>
      </c>
      <c r="K1651">
        <v>62.677100000000003</v>
      </c>
      <c r="L1651">
        <v>65.008700000000005</v>
      </c>
      <c r="N1651">
        <f t="shared" si="50"/>
        <v>0.35041469268548431</v>
      </c>
      <c r="O1651">
        <f t="shared" si="51"/>
        <v>0.36345018567200532</v>
      </c>
    </row>
    <row r="1652" spans="1:15" x14ac:dyDescent="0.25">
      <c r="A1652">
        <v>1788.7085999999999</v>
      </c>
      <c r="D1652">
        <v>56.530999999999999</v>
      </c>
      <c r="E1652">
        <v>60.357599999999998</v>
      </c>
      <c r="G1652">
        <v>1788.7085999999999</v>
      </c>
      <c r="H1652">
        <v>0.29594900000000002</v>
      </c>
      <c r="I1652">
        <v>0.16531699999999999</v>
      </c>
      <c r="K1652">
        <v>62.4191</v>
      </c>
      <c r="L1652">
        <v>65.144999999999996</v>
      </c>
      <c r="N1652">
        <f t="shared" si="50"/>
        <v>0.34867285764439138</v>
      </c>
      <c r="O1652">
        <f t="shared" si="51"/>
        <v>0.36389972478366206</v>
      </c>
    </row>
    <row r="1653" spans="1:15" x14ac:dyDescent="0.25">
      <c r="A1653">
        <v>1788.4001000000001</v>
      </c>
      <c r="D1653">
        <v>56.312600000000003</v>
      </c>
      <c r="E1653">
        <v>60.7896</v>
      </c>
      <c r="G1653">
        <v>1788.4001000000001</v>
      </c>
      <c r="H1653">
        <v>0.29674699999999998</v>
      </c>
      <c r="I1653">
        <v>0.16540099999999999</v>
      </c>
      <c r="K1653">
        <v>62.398800000000001</v>
      </c>
      <c r="L1653">
        <v>65.008799999999994</v>
      </c>
      <c r="N1653">
        <f t="shared" si="50"/>
        <v>0.3477987618678538</v>
      </c>
      <c r="O1653">
        <f t="shared" si="51"/>
        <v>0.36234639368889993</v>
      </c>
    </row>
    <row r="1654" spans="1:15" x14ac:dyDescent="0.25">
      <c r="A1654">
        <v>1788.0917999999999</v>
      </c>
      <c r="D1654">
        <v>55.973799999999997</v>
      </c>
      <c r="E1654">
        <v>61.266399999999997</v>
      </c>
      <c r="G1654">
        <v>1788.0917999999999</v>
      </c>
      <c r="H1654">
        <v>0.29760500000000001</v>
      </c>
      <c r="I1654">
        <v>0.165462</v>
      </c>
      <c r="K1654">
        <v>62.573900000000002</v>
      </c>
      <c r="L1654">
        <v>64.670500000000004</v>
      </c>
      <c r="N1654">
        <f t="shared" si="50"/>
        <v>0.34789746952504158</v>
      </c>
      <c r="O1654">
        <f t="shared" si="51"/>
        <v>0.35955411605987808</v>
      </c>
    </row>
    <row r="1655" spans="1:15" x14ac:dyDescent="0.25">
      <c r="A1655">
        <v>1787.7834</v>
      </c>
      <c r="D1655">
        <v>55.637999999999998</v>
      </c>
      <c r="E1655">
        <v>61.641500000000001</v>
      </c>
      <c r="G1655">
        <v>1787.7834</v>
      </c>
      <c r="H1655">
        <v>0.29792000000000002</v>
      </c>
      <c r="I1655">
        <v>0.165518</v>
      </c>
      <c r="K1655">
        <v>62.843699999999998</v>
      </c>
      <c r="L1655">
        <v>64.201800000000006</v>
      </c>
      <c r="N1655">
        <f t="shared" si="50"/>
        <v>0.34914619819414611</v>
      </c>
      <c r="O1655">
        <f t="shared" si="51"/>
        <v>0.35669151223147161</v>
      </c>
    </row>
    <row r="1656" spans="1:15" x14ac:dyDescent="0.25">
      <c r="A1656">
        <v>1787.4755</v>
      </c>
      <c r="D1656">
        <v>55.408700000000003</v>
      </c>
      <c r="E1656">
        <v>61.761899999999997</v>
      </c>
      <c r="G1656">
        <v>1787.4755</v>
      </c>
      <c r="H1656">
        <v>0.29724400000000001</v>
      </c>
      <c r="I1656">
        <v>0.16564799999999999</v>
      </c>
      <c r="K1656">
        <v>63.113599999999998</v>
      </c>
      <c r="L1656">
        <v>63.674900000000001</v>
      </c>
      <c r="N1656">
        <f t="shared" si="50"/>
        <v>0.35171918063274615</v>
      </c>
      <c r="O1656">
        <f t="shared" si="51"/>
        <v>0.3548471906985507</v>
      </c>
    </row>
    <row r="1657" spans="1:15" x14ac:dyDescent="0.25">
      <c r="A1657">
        <v>1787.1674</v>
      </c>
      <c r="D1657">
        <v>55.316899999999997</v>
      </c>
      <c r="E1657">
        <v>61.564</v>
      </c>
      <c r="G1657">
        <v>1787.1674</v>
      </c>
      <c r="H1657">
        <v>0.295566</v>
      </c>
      <c r="I1657">
        <v>0.16591700000000001</v>
      </c>
      <c r="K1657">
        <v>63.333300000000001</v>
      </c>
      <c r="L1657">
        <v>63.176000000000002</v>
      </c>
      <c r="N1657">
        <f t="shared" si="50"/>
        <v>0.35552367782830241</v>
      </c>
      <c r="O1657">
        <f t="shared" si="51"/>
        <v>0.35464066881847039</v>
      </c>
    </row>
    <row r="1658" spans="1:15" x14ac:dyDescent="0.25">
      <c r="A1658">
        <v>1786.8594000000001</v>
      </c>
      <c r="D1658">
        <v>55.330500000000001</v>
      </c>
      <c r="E1658">
        <v>61.123199999999997</v>
      </c>
      <c r="G1658">
        <v>1786.8594000000001</v>
      </c>
      <c r="H1658">
        <v>0.29336499999999999</v>
      </c>
      <c r="I1658">
        <v>0.166295</v>
      </c>
      <c r="K1658">
        <v>63.488700000000001</v>
      </c>
      <c r="L1658">
        <v>62.808900000000001</v>
      </c>
      <c r="N1658">
        <f t="shared" si="50"/>
        <v>0.35988796777052479</v>
      </c>
      <c r="O1658">
        <f t="shared" si="51"/>
        <v>0.35603449714519458</v>
      </c>
    </row>
    <row r="1659" spans="1:15" x14ac:dyDescent="0.25">
      <c r="A1659">
        <v>1786.5516</v>
      </c>
      <c r="D1659">
        <v>55.401600000000002</v>
      </c>
      <c r="E1659">
        <v>60.6218</v>
      </c>
      <c r="G1659">
        <v>1786.5516</v>
      </c>
      <c r="H1659">
        <v>0.291377</v>
      </c>
      <c r="I1659">
        <v>0.166655</v>
      </c>
      <c r="K1659">
        <v>63.568300000000001</v>
      </c>
      <c r="L1659">
        <v>62.679400000000001</v>
      </c>
      <c r="N1659">
        <f t="shared" si="50"/>
        <v>0.36358309120143317</v>
      </c>
      <c r="O1659">
        <f t="shared" si="51"/>
        <v>0.35849896893028621</v>
      </c>
    </row>
    <row r="1660" spans="1:15" x14ac:dyDescent="0.25">
      <c r="A1660">
        <v>1786.2439999999999</v>
      </c>
      <c r="D1660">
        <v>55.504399999999997</v>
      </c>
      <c r="E1660">
        <v>60.254100000000001</v>
      </c>
      <c r="G1660">
        <v>1786.2439999999999</v>
      </c>
      <c r="H1660">
        <v>0.290215</v>
      </c>
      <c r="I1660">
        <v>0.166828</v>
      </c>
      <c r="K1660">
        <v>63.544899999999998</v>
      </c>
      <c r="L1660">
        <v>62.860700000000001</v>
      </c>
      <c r="N1660">
        <f t="shared" si="50"/>
        <v>0.36528327540616445</v>
      </c>
      <c r="O1660">
        <f t="shared" si="51"/>
        <v>0.36135020104405358</v>
      </c>
    </row>
    <row r="1661" spans="1:15" x14ac:dyDescent="0.25">
      <c r="A1661">
        <v>1785.9364</v>
      </c>
      <c r="D1661">
        <v>55.630600000000001</v>
      </c>
      <c r="E1661">
        <v>60.128399999999999</v>
      </c>
      <c r="G1661">
        <v>1785.9364</v>
      </c>
      <c r="H1661">
        <v>0.29006700000000002</v>
      </c>
      <c r="I1661">
        <v>0.16669400000000001</v>
      </c>
      <c r="K1661">
        <v>63.393000000000001</v>
      </c>
      <c r="L1661">
        <v>63.356499999999997</v>
      </c>
      <c r="N1661">
        <f t="shared" si="50"/>
        <v>0.36430316933673945</v>
      </c>
      <c r="O1661">
        <f t="shared" si="51"/>
        <v>0.36409341328038003</v>
      </c>
    </row>
    <row r="1662" spans="1:15" x14ac:dyDescent="0.25">
      <c r="A1662">
        <v>1785.6288</v>
      </c>
      <c r="D1662">
        <v>55.755699999999997</v>
      </c>
      <c r="E1662">
        <v>60.222099999999998</v>
      </c>
      <c r="G1662">
        <v>1785.6288</v>
      </c>
      <c r="H1662">
        <v>0.29064699999999999</v>
      </c>
      <c r="I1662">
        <v>0.166245</v>
      </c>
      <c r="K1662">
        <v>63.128999999999998</v>
      </c>
      <c r="L1662">
        <v>64.075000000000003</v>
      </c>
      <c r="N1662">
        <f t="shared" si="50"/>
        <v>0.36108683746950765</v>
      </c>
      <c r="O1662">
        <f t="shared" si="51"/>
        <v>0.36649779199510063</v>
      </c>
    </row>
    <row r="1663" spans="1:15" x14ac:dyDescent="0.25">
      <c r="A1663">
        <v>1785.3214</v>
      </c>
      <c r="D1663">
        <v>55.8185</v>
      </c>
      <c r="E1663">
        <v>60.414999999999999</v>
      </c>
      <c r="G1663">
        <v>1785.3214</v>
      </c>
      <c r="H1663">
        <v>0.29142099999999999</v>
      </c>
      <c r="I1663">
        <v>0.16558500000000001</v>
      </c>
      <c r="K1663">
        <v>62.833100000000002</v>
      </c>
      <c r="L1663">
        <v>64.829400000000007</v>
      </c>
      <c r="N1663">
        <f t="shared" si="50"/>
        <v>0.35701678545815163</v>
      </c>
      <c r="O1663">
        <f t="shared" si="51"/>
        <v>0.36835973382151599</v>
      </c>
    </row>
    <row r="1664" spans="1:15" x14ac:dyDescent="0.25">
      <c r="A1664">
        <v>1785.0142000000001</v>
      </c>
      <c r="D1664">
        <v>55.744100000000003</v>
      </c>
      <c r="E1664">
        <v>60.571599999999997</v>
      </c>
      <c r="G1664">
        <v>1785.0142000000001</v>
      </c>
      <c r="H1664">
        <v>0.29192899999999999</v>
      </c>
      <c r="I1664">
        <v>0.164886</v>
      </c>
      <c r="K1664">
        <v>62.623800000000003</v>
      </c>
      <c r="L1664">
        <v>65.378299999999996</v>
      </c>
      <c r="N1664">
        <f t="shared" si="50"/>
        <v>0.35370887739142054</v>
      </c>
      <c r="O1664">
        <f t="shared" si="51"/>
        <v>0.36926671806500894</v>
      </c>
    </row>
    <row r="1665" spans="1:15" x14ac:dyDescent="0.25">
      <c r="A1665">
        <v>1784.7070000000001</v>
      </c>
      <c r="D1665">
        <v>55.500799999999998</v>
      </c>
      <c r="E1665">
        <v>60.610999999999997</v>
      </c>
      <c r="G1665">
        <v>1784.7070000000001</v>
      </c>
      <c r="H1665">
        <v>0.29199900000000001</v>
      </c>
      <c r="I1665">
        <v>0.16434199999999999</v>
      </c>
      <c r="K1665">
        <v>62.584499999999998</v>
      </c>
      <c r="L1665">
        <v>65.506200000000007</v>
      </c>
      <c r="N1665">
        <f t="shared" ref="N1665:N1728" si="52">I1665/H1665*K1665/100</f>
        <v>0.35223620282946172</v>
      </c>
      <c r="O1665">
        <f t="shared" ref="O1665:O1728" si="53">I1665/H1665*L1665/100</f>
        <v>0.3686800270000925</v>
      </c>
    </row>
    <row r="1666" spans="1:15" x14ac:dyDescent="0.25">
      <c r="A1666">
        <v>1784.3998999999999</v>
      </c>
      <c r="D1666">
        <v>55.141500000000001</v>
      </c>
      <c r="E1666">
        <v>60.523299999999999</v>
      </c>
      <c r="G1666">
        <v>1784.3998999999999</v>
      </c>
      <c r="H1666">
        <v>0.291736</v>
      </c>
      <c r="I1666">
        <v>0.16412499999999999</v>
      </c>
      <c r="K1666">
        <v>62.695099999999996</v>
      </c>
      <c r="L1666">
        <v>65.121799999999993</v>
      </c>
      <c r="N1666">
        <f t="shared" si="52"/>
        <v>0.35271043983258837</v>
      </c>
      <c r="O1666">
        <f t="shared" si="53"/>
        <v>0.36636258209477057</v>
      </c>
    </row>
    <row r="1667" spans="1:15" x14ac:dyDescent="0.25">
      <c r="A1667">
        <v>1784.0929000000001</v>
      </c>
      <c r="D1667">
        <v>54.785299999999999</v>
      </c>
      <c r="E1667">
        <v>60.342399999999998</v>
      </c>
      <c r="G1667">
        <v>1784.0929000000001</v>
      </c>
      <c r="H1667">
        <v>0.291352</v>
      </c>
      <c r="I1667">
        <v>0.164355</v>
      </c>
      <c r="K1667">
        <v>62.827300000000001</v>
      </c>
      <c r="L1667">
        <v>64.322800000000001</v>
      </c>
      <c r="N1667">
        <f t="shared" si="52"/>
        <v>0.35441599479323976</v>
      </c>
      <c r="O1667">
        <f t="shared" si="53"/>
        <v>0.36285228157005961</v>
      </c>
    </row>
    <row r="1668" spans="1:15" x14ac:dyDescent="0.25">
      <c r="A1668">
        <v>1783.7861</v>
      </c>
      <c r="D1668">
        <v>54.544499999999999</v>
      </c>
      <c r="E1668">
        <v>60.116</v>
      </c>
      <c r="G1668">
        <v>1783.7861</v>
      </c>
      <c r="H1668">
        <v>0.290995</v>
      </c>
      <c r="I1668">
        <v>0.165046</v>
      </c>
      <c r="K1668">
        <v>62.820799999999998</v>
      </c>
      <c r="L1668">
        <v>63.377299999999998</v>
      </c>
      <c r="N1668">
        <f t="shared" si="52"/>
        <v>0.35630583882197286</v>
      </c>
      <c r="O1668">
        <f t="shared" si="53"/>
        <v>0.35946218511658273</v>
      </c>
    </row>
    <row r="1669" spans="1:15" x14ac:dyDescent="0.25">
      <c r="A1669">
        <v>1783.4793999999999</v>
      </c>
      <c r="D1669">
        <v>54.448399999999999</v>
      </c>
      <c r="E1669">
        <v>59.898899999999998</v>
      </c>
      <c r="G1669">
        <v>1783.4793999999999</v>
      </c>
      <c r="H1669">
        <v>0.29069200000000001</v>
      </c>
      <c r="I1669">
        <v>0.16606899999999999</v>
      </c>
      <c r="K1669">
        <v>62.585799999999999</v>
      </c>
      <c r="L1669">
        <v>62.617100000000001</v>
      </c>
      <c r="N1669">
        <f t="shared" si="52"/>
        <v>0.35754548526275232</v>
      </c>
      <c r="O1669">
        <f t="shared" si="53"/>
        <v>0.35772429856686799</v>
      </c>
    </row>
    <row r="1670" spans="1:15" x14ac:dyDescent="0.25">
      <c r="A1670">
        <v>1783.1726000000001</v>
      </c>
      <c r="D1670">
        <v>54.423999999999999</v>
      </c>
      <c r="E1670">
        <v>59.759900000000002</v>
      </c>
      <c r="G1670">
        <v>1783.1726000000001</v>
      </c>
      <c r="H1670">
        <v>0.29041800000000001</v>
      </c>
      <c r="I1670">
        <v>0.167155</v>
      </c>
      <c r="K1670">
        <v>62.160299999999999</v>
      </c>
      <c r="L1670">
        <v>62.292299999999997</v>
      </c>
      <c r="N1670">
        <f t="shared" si="52"/>
        <v>0.3577741375018077</v>
      </c>
      <c r="O1670">
        <f t="shared" si="53"/>
        <v>0.35853388586451246</v>
      </c>
    </row>
    <row r="1671" spans="1:15" x14ac:dyDescent="0.25">
      <c r="A1671">
        <v>1782.8661</v>
      </c>
      <c r="D1671">
        <v>54.359299999999998</v>
      </c>
      <c r="E1671">
        <v>59.7712</v>
      </c>
      <c r="G1671">
        <v>1782.8661</v>
      </c>
      <c r="H1671">
        <v>0.29018899999999997</v>
      </c>
      <c r="I1671">
        <v>0.16799</v>
      </c>
      <c r="K1671">
        <v>61.69</v>
      </c>
      <c r="L1671">
        <v>62.454599999999999</v>
      </c>
      <c r="N1671">
        <f t="shared" si="52"/>
        <v>0.35712253393478044</v>
      </c>
      <c r="O1671">
        <f t="shared" si="53"/>
        <v>0.36154879247662736</v>
      </c>
    </row>
    <row r="1672" spans="1:15" x14ac:dyDescent="0.25">
      <c r="A1672">
        <v>1782.5597</v>
      </c>
      <c r="D1672">
        <v>54.2042</v>
      </c>
      <c r="E1672">
        <v>59.965600000000002</v>
      </c>
      <c r="G1672">
        <v>1782.5597</v>
      </c>
      <c r="H1672">
        <v>0.29006599999999999</v>
      </c>
      <c r="I1672">
        <v>0.16834499999999999</v>
      </c>
      <c r="K1672">
        <v>61.352899999999998</v>
      </c>
      <c r="L1672">
        <v>62.921199999999999</v>
      </c>
      <c r="N1672">
        <f t="shared" si="52"/>
        <v>0.3560725472995801</v>
      </c>
      <c r="O1672">
        <f t="shared" si="53"/>
        <v>0.36517445733040071</v>
      </c>
    </row>
    <row r="1673" spans="1:15" x14ac:dyDescent="0.25">
      <c r="A1673">
        <v>1782.2534000000001</v>
      </c>
      <c r="D1673">
        <v>54.030500000000004</v>
      </c>
      <c r="E1673">
        <v>60.287999999999997</v>
      </c>
      <c r="G1673">
        <v>1782.2534000000001</v>
      </c>
      <c r="H1673">
        <v>0.29008099999999998</v>
      </c>
      <c r="I1673">
        <v>0.168184</v>
      </c>
      <c r="K1673">
        <v>61.273299999999999</v>
      </c>
      <c r="L1673">
        <v>63.350299999999997</v>
      </c>
      <c r="N1673">
        <f t="shared" si="52"/>
        <v>0.35525210845246674</v>
      </c>
      <c r="O1673">
        <f t="shared" si="53"/>
        <v>0.36729419904095756</v>
      </c>
    </row>
    <row r="1674" spans="1:15" x14ac:dyDescent="0.25">
      <c r="A1674">
        <v>1781.9471000000001</v>
      </c>
      <c r="D1674">
        <v>53.997300000000003</v>
      </c>
      <c r="E1674">
        <v>60.5929</v>
      </c>
      <c r="G1674">
        <v>1781.9471000000001</v>
      </c>
      <c r="H1674">
        <v>0.29014499999999999</v>
      </c>
      <c r="I1674">
        <v>0.16764699999999999</v>
      </c>
      <c r="K1674">
        <v>61.4681</v>
      </c>
      <c r="L1674">
        <v>63.412300000000002</v>
      </c>
      <c r="N1674">
        <f t="shared" si="52"/>
        <v>0.35516526428854533</v>
      </c>
      <c r="O1674">
        <f t="shared" si="53"/>
        <v>0.36639893357114545</v>
      </c>
    </row>
    <row r="1675" spans="1:15" x14ac:dyDescent="0.25">
      <c r="A1675">
        <v>1781.6410000000001</v>
      </c>
      <c r="D1675">
        <v>54.240099999999998</v>
      </c>
      <c r="E1675">
        <v>60.713299999999997</v>
      </c>
      <c r="G1675">
        <v>1781.6410000000001</v>
      </c>
      <c r="H1675">
        <v>0.29006799999999999</v>
      </c>
      <c r="I1675">
        <v>0.166933</v>
      </c>
      <c r="K1675">
        <v>61.846600000000002</v>
      </c>
      <c r="L1675">
        <v>62.980699999999999</v>
      </c>
      <c r="N1675">
        <f t="shared" si="52"/>
        <v>0.35592476515161964</v>
      </c>
      <c r="O1675">
        <f t="shared" si="53"/>
        <v>0.36245146631479513</v>
      </c>
    </row>
    <row r="1676" spans="1:15" x14ac:dyDescent="0.25">
      <c r="A1676">
        <v>1781.3351</v>
      </c>
      <c r="D1676">
        <v>54.761600000000001</v>
      </c>
      <c r="E1676">
        <v>60.572099999999999</v>
      </c>
      <c r="G1676">
        <v>1781.3351</v>
      </c>
      <c r="H1676">
        <v>0.28968100000000002</v>
      </c>
      <c r="I1676">
        <v>0.16616600000000001</v>
      </c>
      <c r="K1676">
        <v>62.255400000000002</v>
      </c>
      <c r="L1676">
        <v>62.225200000000001</v>
      </c>
      <c r="N1676">
        <f t="shared" si="52"/>
        <v>0.35710767348911382</v>
      </c>
      <c r="O1676">
        <f t="shared" si="53"/>
        <v>0.35693444109900196</v>
      </c>
    </row>
    <row r="1677" spans="1:15" x14ac:dyDescent="0.25">
      <c r="A1677">
        <v>1781.0291</v>
      </c>
      <c r="D1677">
        <v>55.409300000000002</v>
      </c>
      <c r="E1677">
        <v>60.252000000000002</v>
      </c>
      <c r="G1677">
        <v>1781.0291</v>
      </c>
      <c r="H1677">
        <v>0.28901100000000002</v>
      </c>
      <c r="I1677">
        <v>0.165354</v>
      </c>
      <c r="K1677">
        <v>62.538600000000002</v>
      </c>
      <c r="L1677">
        <v>61.530299999999997</v>
      </c>
      <c r="N1677">
        <f t="shared" si="52"/>
        <v>0.35780671546757736</v>
      </c>
      <c r="O1677">
        <f t="shared" si="53"/>
        <v>0.35203785413703975</v>
      </c>
    </row>
    <row r="1678" spans="1:15" x14ac:dyDescent="0.25">
      <c r="A1678">
        <v>1780.7233000000001</v>
      </c>
      <c r="D1678">
        <v>55.9604</v>
      </c>
      <c r="E1678">
        <v>59.958399999999997</v>
      </c>
      <c r="G1678">
        <v>1780.7233000000001</v>
      </c>
      <c r="H1678">
        <v>0.28833900000000001</v>
      </c>
      <c r="I1678">
        <v>0.16447200000000001</v>
      </c>
      <c r="K1678">
        <v>62.588700000000003</v>
      </c>
      <c r="L1678">
        <v>61.2789</v>
      </c>
      <c r="N1678">
        <f t="shared" si="52"/>
        <v>0.3570133997274042</v>
      </c>
      <c r="O1678">
        <f t="shared" si="53"/>
        <v>0.34954214451739096</v>
      </c>
    </row>
    <row r="1679" spans="1:15" x14ac:dyDescent="0.25">
      <c r="A1679">
        <v>1780.4175</v>
      </c>
      <c r="D1679">
        <v>56.256599999999999</v>
      </c>
      <c r="E1679">
        <v>59.880099999999999</v>
      </c>
      <c r="G1679">
        <v>1780.4175</v>
      </c>
      <c r="H1679">
        <v>0.28809600000000002</v>
      </c>
      <c r="I1679">
        <v>0.163581</v>
      </c>
      <c r="K1679">
        <v>62.378799999999998</v>
      </c>
      <c r="L1679">
        <v>61.631700000000002</v>
      </c>
      <c r="N1679">
        <f t="shared" si="52"/>
        <v>0.35418702386704431</v>
      </c>
      <c r="O1679">
        <f t="shared" si="53"/>
        <v>0.34994498770201604</v>
      </c>
    </row>
    <row r="1680" spans="1:15" x14ac:dyDescent="0.25">
      <c r="A1680">
        <v>1780.1121000000001</v>
      </c>
      <c r="D1680">
        <v>56.2896</v>
      </c>
      <c r="E1680">
        <v>60.043300000000002</v>
      </c>
      <c r="G1680">
        <v>1780.1121000000001</v>
      </c>
      <c r="H1680">
        <v>0.28862199999999999</v>
      </c>
      <c r="I1680">
        <v>0.16286900000000001</v>
      </c>
      <c r="K1680">
        <v>61.976700000000001</v>
      </c>
      <c r="L1680">
        <v>62.434399999999997</v>
      </c>
      <c r="N1680">
        <f t="shared" si="52"/>
        <v>0.34973367076314354</v>
      </c>
      <c r="O1680">
        <f t="shared" si="53"/>
        <v>0.35231646560553254</v>
      </c>
    </row>
    <row r="1681" spans="1:15" x14ac:dyDescent="0.25">
      <c r="A1681">
        <v>1779.8064999999999</v>
      </c>
      <c r="D1681">
        <v>56.1783</v>
      </c>
      <c r="E1681">
        <v>60.271700000000003</v>
      </c>
      <c r="G1681">
        <v>1779.8064999999999</v>
      </c>
      <c r="H1681">
        <v>0.28992499999999999</v>
      </c>
      <c r="I1681">
        <v>0.16255500000000001</v>
      </c>
      <c r="K1681">
        <v>61.530500000000004</v>
      </c>
      <c r="L1681">
        <v>63.303199999999997</v>
      </c>
      <c r="N1681">
        <f t="shared" si="52"/>
        <v>0.34498889117875314</v>
      </c>
      <c r="O1681">
        <f t="shared" si="53"/>
        <v>0.3549280564283866</v>
      </c>
    </row>
    <row r="1682" spans="1:15" x14ac:dyDescent="0.25">
      <c r="A1682">
        <v>1779.5011</v>
      </c>
      <c r="D1682">
        <v>56.058700000000002</v>
      </c>
      <c r="E1682">
        <v>60.299599999999998</v>
      </c>
      <c r="G1682">
        <v>1779.5011</v>
      </c>
      <c r="H1682">
        <v>0.29162500000000002</v>
      </c>
      <c r="I1682">
        <v>0.16272600000000001</v>
      </c>
      <c r="K1682">
        <v>61.215000000000003</v>
      </c>
      <c r="L1682">
        <v>63.835700000000003</v>
      </c>
      <c r="N1682">
        <f t="shared" si="52"/>
        <v>0.34157812567509643</v>
      </c>
      <c r="O1682">
        <f t="shared" si="53"/>
        <v>0.35620156427603938</v>
      </c>
    </row>
    <row r="1683" spans="1:15" x14ac:dyDescent="0.25">
      <c r="A1683">
        <v>1779.1957</v>
      </c>
      <c r="D1683">
        <v>55.9788</v>
      </c>
      <c r="E1683">
        <v>59.966299999999997</v>
      </c>
      <c r="G1683">
        <v>1779.1957</v>
      </c>
      <c r="H1683">
        <v>0.29310999999999998</v>
      </c>
      <c r="I1683">
        <v>0.163245</v>
      </c>
      <c r="K1683">
        <v>61.150500000000001</v>
      </c>
      <c r="L1683">
        <v>63.817100000000003</v>
      </c>
      <c r="N1683">
        <f t="shared" si="52"/>
        <v>0.34057225521135415</v>
      </c>
      <c r="O1683">
        <f t="shared" si="53"/>
        <v>0.35542364605438237</v>
      </c>
    </row>
    <row r="1684" spans="1:15" x14ac:dyDescent="0.25">
      <c r="A1684">
        <v>1778.8905999999999</v>
      </c>
      <c r="D1684">
        <v>55.879899999999999</v>
      </c>
      <c r="E1684">
        <v>59.342500000000001</v>
      </c>
      <c r="G1684">
        <v>1778.8905999999999</v>
      </c>
      <c r="H1684">
        <v>0.29384700000000002</v>
      </c>
      <c r="I1684">
        <v>0.16381899999999999</v>
      </c>
      <c r="K1684">
        <v>61.336199999999998</v>
      </c>
      <c r="L1684">
        <v>63.305</v>
      </c>
      <c r="N1684">
        <f t="shared" si="52"/>
        <v>0.34194784863551431</v>
      </c>
      <c r="O1684">
        <f t="shared" si="53"/>
        <v>0.35292386156741429</v>
      </c>
    </row>
    <row r="1685" spans="1:15" x14ac:dyDescent="0.25">
      <c r="A1685">
        <v>1778.5856000000001</v>
      </c>
      <c r="D1685">
        <v>55.677</v>
      </c>
      <c r="E1685">
        <v>58.689599999999999</v>
      </c>
      <c r="G1685">
        <v>1778.5856000000001</v>
      </c>
      <c r="H1685">
        <v>0.293653</v>
      </c>
      <c r="I1685">
        <v>0.16417699999999999</v>
      </c>
      <c r="K1685">
        <v>61.646900000000002</v>
      </c>
      <c r="L1685">
        <v>62.562899999999999</v>
      </c>
      <c r="N1685">
        <f t="shared" si="52"/>
        <v>0.34465859709589208</v>
      </c>
      <c r="O1685">
        <f t="shared" si="53"/>
        <v>0.34977981608565206</v>
      </c>
    </row>
    <row r="1686" spans="1:15" x14ac:dyDescent="0.25">
      <c r="A1686">
        <v>1778.2805000000001</v>
      </c>
      <c r="D1686">
        <v>55.363399999999999</v>
      </c>
      <c r="E1686">
        <v>58.292299999999997</v>
      </c>
      <c r="G1686">
        <v>1778.2805000000001</v>
      </c>
      <c r="H1686">
        <v>0.29276799999999997</v>
      </c>
      <c r="I1686">
        <v>0.16422600000000001</v>
      </c>
      <c r="K1686">
        <v>61.911099999999998</v>
      </c>
      <c r="L1686">
        <v>61.903199999999998</v>
      </c>
      <c r="N1686">
        <f t="shared" si="52"/>
        <v>0.34728564285031155</v>
      </c>
      <c r="O1686">
        <f t="shared" si="53"/>
        <v>0.34724132839654615</v>
      </c>
    </row>
    <row r="1687" spans="1:15" x14ac:dyDescent="0.25">
      <c r="A1687">
        <v>1777.9756</v>
      </c>
      <c r="D1687">
        <v>55.055199999999999</v>
      </c>
      <c r="E1687">
        <v>58.294199999999996</v>
      </c>
      <c r="G1687">
        <v>1777.9756</v>
      </c>
      <c r="H1687">
        <v>0.291684</v>
      </c>
      <c r="I1687">
        <v>0.16406599999999999</v>
      </c>
      <c r="K1687">
        <v>62.036499999999997</v>
      </c>
      <c r="L1687">
        <v>61.541600000000003</v>
      </c>
      <c r="N1687">
        <f t="shared" si="52"/>
        <v>0.34894201975425454</v>
      </c>
      <c r="O1687">
        <f t="shared" si="53"/>
        <v>0.34615831329795255</v>
      </c>
    </row>
    <row r="1688" spans="1:15" x14ac:dyDescent="0.25">
      <c r="A1688">
        <v>1777.671</v>
      </c>
      <c r="D1688">
        <v>54.9435</v>
      </c>
      <c r="E1688">
        <v>58.638500000000001</v>
      </c>
      <c r="G1688">
        <v>1777.671</v>
      </c>
      <c r="H1688">
        <v>0.29083900000000001</v>
      </c>
      <c r="I1688">
        <v>0.16386899999999999</v>
      </c>
      <c r="K1688">
        <v>62.093499999999999</v>
      </c>
      <c r="L1688">
        <v>61.541899999999998</v>
      </c>
      <c r="N1688">
        <f t="shared" si="52"/>
        <v>0.34985678507696688</v>
      </c>
      <c r="O1688">
        <f t="shared" si="53"/>
        <v>0.3467488751886782</v>
      </c>
    </row>
    <row r="1689" spans="1:15" x14ac:dyDescent="0.25">
      <c r="A1689">
        <v>1777.3662999999999</v>
      </c>
      <c r="D1689">
        <v>55.18</v>
      </c>
      <c r="E1689">
        <v>59.134099999999997</v>
      </c>
      <c r="G1689">
        <v>1777.3662999999999</v>
      </c>
      <c r="H1689">
        <v>0.29039399999999999</v>
      </c>
      <c r="I1689">
        <v>0.16372400000000001</v>
      </c>
      <c r="K1689">
        <v>62.282499999999999</v>
      </c>
      <c r="L1689">
        <v>61.855600000000003</v>
      </c>
      <c r="N1689">
        <f t="shared" si="52"/>
        <v>0.35114844073913382</v>
      </c>
      <c r="O1689">
        <f t="shared" si="53"/>
        <v>0.34874158055607218</v>
      </c>
    </row>
    <row r="1690" spans="1:15" x14ac:dyDescent="0.25">
      <c r="A1690">
        <v>1777.0617999999999</v>
      </c>
      <c r="D1690">
        <v>55.765599999999999</v>
      </c>
      <c r="E1690">
        <v>59.584600000000002</v>
      </c>
      <c r="G1690">
        <v>1777.0617999999999</v>
      </c>
      <c r="H1690">
        <v>0.29021000000000002</v>
      </c>
      <c r="I1690">
        <v>0.163572</v>
      </c>
      <c r="K1690">
        <v>62.792999999999999</v>
      </c>
      <c r="L1690">
        <v>62.388599999999997</v>
      </c>
      <c r="N1690">
        <f t="shared" si="52"/>
        <v>0.35392221480996516</v>
      </c>
      <c r="O1690">
        <f t="shared" si="53"/>
        <v>0.35164288202336236</v>
      </c>
    </row>
    <row r="1691" spans="1:15" x14ac:dyDescent="0.25">
      <c r="A1691">
        <v>1776.7572</v>
      </c>
      <c r="D1691">
        <v>56.514000000000003</v>
      </c>
      <c r="E1691">
        <v>59.890799999999999</v>
      </c>
      <c r="G1691">
        <v>1776.7572</v>
      </c>
      <c r="H1691">
        <v>0.29004200000000002</v>
      </c>
      <c r="I1691">
        <v>0.163273</v>
      </c>
      <c r="K1691">
        <v>63.650399999999998</v>
      </c>
      <c r="L1691">
        <v>63.0197</v>
      </c>
      <c r="N1691">
        <f t="shared" si="52"/>
        <v>0.35830644386675026</v>
      </c>
      <c r="O1691">
        <f t="shared" si="53"/>
        <v>0.35475605181663339</v>
      </c>
    </row>
    <row r="1692" spans="1:15" x14ac:dyDescent="0.25">
      <c r="A1692">
        <v>1776.453</v>
      </c>
      <c r="D1692">
        <v>57.120100000000001</v>
      </c>
      <c r="E1692">
        <v>60.064</v>
      </c>
      <c r="G1692">
        <v>1776.453</v>
      </c>
      <c r="H1692">
        <v>0.28975899999999999</v>
      </c>
      <c r="I1692">
        <v>0.16272500000000001</v>
      </c>
      <c r="K1692">
        <v>64.653300000000002</v>
      </c>
      <c r="L1692">
        <v>63.573099999999997</v>
      </c>
      <c r="N1692">
        <f t="shared" si="52"/>
        <v>0.36308477881618872</v>
      </c>
      <c r="O1692">
        <f t="shared" si="53"/>
        <v>0.35701851184950256</v>
      </c>
    </row>
    <row r="1693" spans="1:15" x14ac:dyDescent="0.25">
      <c r="A1693">
        <v>1776.1487</v>
      </c>
      <c r="D1693">
        <v>57.298900000000003</v>
      </c>
      <c r="E1693">
        <v>60.164000000000001</v>
      </c>
      <c r="G1693">
        <v>1776.1487</v>
      </c>
      <c r="H1693">
        <v>0.28946100000000002</v>
      </c>
      <c r="I1693">
        <v>0.16195200000000001</v>
      </c>
      <c r="K1693">
        <v>65.445400000000006</v>
      </c>
      <c r="L1693">
        <v>63.814700000000002</v>
      </c>
      <c r="N1693">
        <f t="shared" si="52"/>
        <v>0.36616378098603958</v>
      </c>
      <c r="O1693">
        <f t="shared" si="53"/>
        <v>0.35704009501798173</v>
      </c>
    </row>
    <row r="1694" spans="1:15" x14ac:dyDescent="0.25">
      <c r="A1694">
        <v>1775.8444999999999</v>
      </c>
      <c r="D1694">
        <v>56.926699999999997</v>
      </c>
      <c r="E1694">
        <v>60.228700000000003</v>
      </c>
      <c r="G1694">
        <v>1775.8444999999999</v>
      </c>
      <c r="H1694">
        <v>0.28938799999999998</v>
      </c>
      <c r="I1694">
        <v>0.16108700000000001</v>
      </c>
      <c r="K1694">
        <v>65.693899999999999</v>
      </c>
      <c r="L1694">
        <v>63.538400000000003</v>
      </c>
      <c r="N1694">
        <f t="shared" si="52"/>
        <v>0.3656832097149848</v>
      </c>
      <c r="O1694">
        <f t="shared" si="53"/>
        <v>0.3536846808022448</v>
      </c>
    </row>
    <row r="1695" spans="1:15" x14ac:dyDescent="0.25">
      <c r="A1695">
        <v>1775.5405000000001</v>
      </c>
      <c r="D1695">
        <v>56.115099999999998</v>
      </c>
      <c r="E1695">
        <v>60.250999999999998</v>
      </c>
      <c r="G1695">
        <v>1775.5405000000001</v>
      </c>
      <c r="H1695">
        <v>0.28972599999999998</v>
      </c>
      <c r="I1695">
        <v>0.1603</v>
      </c>
      <c r="K1695">
        <v>65.276600000000002</v>
      </c>
      <c r="L1695">
        <v>62.720999999999997</v>
      </c>
      <c r="N1695">
        <f t="shared" si="52"/>
        <v>0.36116327081449379</v>
      </c>
      <c r="O1695">
        <f t="shared" si="53"/>
        <v>0.34702361196440779</v>
      </c>
    </row>
    <row r="1696" spans="1:15" x14ac:dyDescent="0.25">
      <c r="A1696">
        <v>1775.2366999999999</v>
      </c>
      <c r="D1696">
        <v>55.170400000000001</v>
      </c>
      <c r="E1696">
        <v>60.207999999999998</v>
      </c>
      <c r="G1696">
        <v>1775.2366999999999</v>
      </c>
      <c r="H1696">
        <v>0.29046300000000003</v>
      </c>
      <c r="I1696">
        <v>0.15971299999999999</v>
      </c>
      <c r="K1696">
        <v>64.351900000000001</v>
      </c>
      <c r="L1696">
        <v>61.616300000000003</v>
      </c>
      <c r="N1696">
        <f t="shared" si="52"/>
        <v>0.35384317467973536</v>
      </c>
      <c r="O1696">
        <f t="shared" si="53"/>
        <v>0.33880129730464809</v>
      </c>
    </row>
    <row r="1697" spans="1:15" x14ac:dyDescent="0.25">
      <c r="A1697">
        <v>1774.9329</v>
      </c>
      <c r="D1697">
        <v>54.448</v>
      </c>
      <c r="E1697">
        <v>60.103499999999997</v>
      </c>
      <c r="G1697">
        <v>1774.9329</v>
      </c>
      <c r="H1697">
        <v>0.29138199999999997</v>
      </c>
      <c r="I1697">
        <v>0.159354</v>
      </c>
      <c r="K1697">
        <v>63.261200000000002</v>
      </c>
      <c r="L1697">
        <v>60.6708</v>
      </c>
      <c r="N1697">
        <f t="shared" si="52"/>
        <v>0.34596938948871248</v>
      </c>
      <c r="O1697">
        <f t="shared" si="53"/>
        <v>0.33180274221468731</v>
      </c>
    </row>
    <row r="1698" spans="1:15" x14ac:dyDescent="0.25">
      <c r="A1698">
        <v>1774.6289999999999</v>
      </c>
      <c r="D1698">
        <v>54.182699999999997</v>
      </c>
      <c r="E1698">
        <v>59.984400000000001</v>
      </c>
      <c r="G1698">
        <v>1774.6289999999999</v>
      </c>
      <c r="H1698">
        <v>0.29219299999999998</v>
      </c>
      <c r="I1698">
        <v>0.15914700000000001</v>
      </c>
      <c r="K1698">
        <v>62.3446</v>
      </c>
      <c r="L1698">
        <v>60.290199999999999</v>
      </c>
      <c r="N1698">
        <f t="shared" si="52"/>
        <v>0.33956857475025076</v>
      </c>
      <c r="O1698">
        <f t="shared" si="53"/>
        <v>0.32837899810741533</v>
      </c>
    </row>
    <row r="1699" spans="1:15" x14ac:dyDescent="0.25">
      <c r="A1699">
        <v>1774.3253999999999</v>
      </c>
      <c r="D1699">
        <v>54.395800000000001</v>
      </c>
      <c r="E1699">
        <v>59.922199999999997</v>
      </c>
      <c r="G1699">
        <v>1774.3253999999999</v>
      </c>
      <c r="H1699">
        <v>0.29265600000000003</v>
      </c>
      <c r="I1699">
        <v>0.158946</v>
      </c>
      <c r="K1699">
        <v>61.806600000000003</v>
      </c>
      <c r="L1699">
        <v>60.618099999999998</v>
      </c>
      <c r="N1699">
        <f t="shared" si="52"/>
        <v>0.33568120399376744</v>
      </c>
      <c r="O1699">
        <f t="shared" si="53"/>
        <v>0.3292262766729539</v>
      </c>
    </row>
    <row r="1700" spans="1:15" x14ac:dyDescent="0.25">
      <c r="A1700">
        <v>1774.0219999999999</v>
      </c>
      <c r="D1700">
        <v>54.9148</v>
      </c>
      <c r="E1700">
        <v>59.977200000000003</v>
      </c>
      <c r="G1700">
        <v>1774.0219999999999</v>
      </c>
      <c r="H1700">
        <v>0.29263800000000001</v>
      </c>
      <c r="I1700">
        <v>0.15860299999999999</v>
      </c>
      <c r="K1700">
        <v>61.691400000000002</v>
      </c>
      <c r="L1700">
        <v>61.467700000000001</v>
      </c>
      <c r="N1700">
        <f t="shared" si="52"/>
        <v>0.33435306126340392</v>
      </c>
      <c r="O1700">
        <f t="shared" si="53"/>
        <v>0.33314065921377262</v>
      </c>
    </row>
    <row r="1701" spans="1:15" x14ac:dyDescent="0.25">
      <c r="A1701">
        <v>1773.7184999999999</v>
      </c>
      <c r="D1701">
        <v>55.4816</v>
      </c>
      <c r="E1701">
        <v>60.166200000000003</v>
      </c>
      <c r="G1701">
        <v>1773.7184999999999</v>
      </c>
      <c r="H1701">
        <v>0.29207899999999998</v>
      </c>
      <c r="I1701">
        <v>0.15806200000000001</v>
      </c>
      <c r="K1701">
        <v>61.9343</v>
      </c>
      <c r="L1701">
        <v>62.437100000000001</v>
      </c>
      <c r="N1701">
        <f t="shared" si="52"/>
        <v>0.33516477824835073</v>
      </c>
      <c r="O1701">
        <f t="shared" si="53"/>
        <v>0.33788573982381487</v>
      </c>
    </row>
    <row r="1702" spans="1:15" x14ac:dyDescent="0.25">
      <c r="A1702">
        <v>1773.4151999999999</v>
      </c>
      <c r="D1702">
        <v>55.891500000000001</v>
      </c>
      <c r="E1702">
        <v>60.445799999999998</v>
      </c>
      <c r="G1702">
        <v>1773.4151999999999</v>
      </c>
      <c r="H1702">
        <v>0.29095900000000002</v>
      </c>
      <c r="I1702">
        <v>0.157448</v>
      </c>
      <c r="K1702">
        <v>62.423299999999998</v>
      </c>
      <c r="L1702">
        <v>63.138800000000003</v>
      </c>
      <c r="N1702">
        <f t="shared" si="52"/>
        <v>0.33779411320495328</v>
      </c>
      <c r="O1702">
        <f t="shared" si="53"/>
        <v>0.34166593170859122</v>
      </c>
    </row>
    <row r="1703" spans="1:15" x14ac:dyDescent="0.25">
      <c r="A1703">
        <v>1773.1119000000001</v>
      </c>
      <c r="D1703">
        <v>56.087699999999998</v>
      </c>
      <c r="E1703">
        <v>60.721699999999998</v>
      </c>
      <c r="G1703">
        <v>1773.1119000000001</v>
      </c>
      <c r="H1703">
        <v>0.289331</v>
      </c>
      <c r="I1703">
        <v>0.15706000000000001</v>
      </c>
      <c r="K1703">
        <v>63.031399999999998</v>
      </c>
      <c r="L1703">
        <v>63.405000000000001</v>
      </c>
      <c r="N1703">
        <f t="shared" si="52"/>
        <v>0.34215869312310127</v>
      </c>
      <c r="O1703">
        <f t="shared" si="53"/>
        <v>0.34418673768106428</v>
      </c>
    </row>
    <row r="1704" spans="1:15" x14ac:dyDescent="0.25">
      <c r="A1704">
        <v>1772.809</v>
      </c>
      <c r="D1704">
        <v>56.153300000000002</v>
      </c>
      <c r="E1704">
        <v>60.886699999999998</v>
      </c>
      <c r="G1704">
        <v>1772.809</v>
      </c>
      <c r="H1704">
        <v>0.28739500000000001</v>
      </c>
      <c r="I1704">
        <v>0.15723200000000001</v>
      </c>
      <c r="K1704">
        <v>63.624200000000002</v>
      </c>
      <c r="L1704">
        <v>63.337400000000002</v>
      </c>
      <c r="N1704">
        <f t="shared" si="52"/>
        <v>0.34808400335426853</v>
      </c>
      <c r="O1704">
        <f t="shared" si="53"/>
        <v>0.34651493856190951</v>
      </c>
    </row>
    <row r="1705" spans="1:15" x14ac:dyDescent="0.25">
      <c r="A1705">
        <v>1772.5060000000001</v>
      </c>
      <c r="D1705">
        <v>56.2104</v>
      </c>
      <c r="E1705">
        <v>60.873100000000001</v>
      </c>
      <c r="G1705">
        <v>1772.5060000000001</v>
      </c>
      <c r="H1705">
        <v>0.28551599999999999</v>
      </c>
      <c r="I1705">
        <v>0.15810199999999999</v>
      </c>
      <c r="K1705">
        <v>64.072199999999995</v>
      </c>
      <c r="L1705">
        <v>63.175899999999999</v>
      </c>
      <c r="N1705">
        <f t="shared" si="52"/>
        <v>0.35479423095027945</v>
      </c>
      <c r="O1705">
        <f t="shared" si="53"/>
        <v>0.34983104771011075</v>
      </c>
    </row>
    <row r="1706" spans="1:15" x14ac:dyDescent="0.25">
      <c r="A1706">
        <v>1772.203</v>
      </c>
      <c r="D1706">
        <v>56.312100000000001</v>
      </c>
      <c r="E1706">
        <v>60.691200000000002</v>
      </c>
      <c r="G1706">
        <v>1772.203</v>
      </c>
      <c r="H1706">
        <v>0.28411700000000001</v>
      </c>
      <c r="I1706">
        <v>0.159444</v>
      </c>
      <c r="K1706">
        <v>64.282399999999996</v>
      </c>
      <c r="L1706">
        <v>63.107399999999998</v>
      </c>
      <c r="N1706">
        <f t="shared" si="52"/>
        <v>0.36074726206457197</v>
      </c>
      <c r="O1706">
        <f t="shared" si="53"/>
        <v>0.354153263817371</v>
      </c>
    </row>
    <row r="1707" spans="1:15" x14ac:dyDescent="0.25">
      <c r="A1707">
        <v>1771.9001000000001</v>
      </c>
      <c r="D1707">
        <v>56.405099999999997</v>
      </c>
      <c r="E1707">
        <v>60.4315</v>
      </c>
      <c r="G1707">
        <v>1771.9001000000001</v>
      </c>
      <c r="H1707">
        <v>0.28349299999999999</v>
      </c>
      <c r="I1707">
        <v>0.16070100000000001</v>
      </c>
      <c r="K1707">
        <v>64.233699999999999</v>
      </c>
      <c r="L1707">
        <v>63.171900000000001</v>
      </c>
      <c r="N1707">
        <f t="shared" si="52"/>
        <v>0.36411550986091368</v>
      </c>
      <c r="O1707">
        <f t="shared" si="53"/>
        <v>0.358096584462403</v>
      </c>
    </row>
    <row r="1708" spans="1:15" x14ac:dyDescent="0.25">
      <c r="A1708">
        <v>1771.5977</v>
      </c>
      <c r="D1708">
        <v>56.378300000000003</v>
      </c>
      <c r="E1708">
        <v>60.224400000000003</v>
      </c>
      <c r="G1708">
        <v>1771.5977</v>
      </c>
      <c r="H1708">
        <v>0.28364899999999998</v>
      </c>
      <c r="I1708">
        <v>0.16125200000000001</v>
      </c>
      <c r="K1708">
        <v>63.984299999999998</v>
      </c>
      <c r="L1708">
        <v>63.306899999999999</v>
      </c>
      <c r="N1708">
        <f t="shared" si="52"/>
        <v>0.36374520423481127</v>
      </c>
      <c r="O1708">
        <f t="shared" si="53"/>
        <v>0.35989424390003139</v>
      </c>
    </row>
    <row r="1709" spans="1:15" x14ac:dyDescent="0.25">
      <c r="A1709">
        <v>1771.2950000000001</v>
      </c>
      <c r="D1709">
        <v>56.148400000000002</v>
      </c>
      <c r="E1709">
        <v>60.172199999999997</v>
      </c>
      <c r="G1709">
        <v>1771.2950000000001</v>
      </c>
      <c r="H1709">
        <v>0.28430299999999997</v>
      </c>
      <c r="I1709">
        <v>0.16075999999999999</v>
      </c>
      <c r="K1709">
        <v>63.642099999999999</v>
      </c>
      <c r="L1709">
        <v>63.448700000000002</v>
      </c>
      <c r="N1709">
        <f t="shared" si="52"/>
        <v>0.35986619894971206</v>
      </c>
      <c r="O1709">
        <f t="shared" si="53"/>
        <v>0.35877261274063238</v>
      </c>
    </row>
    <row r="1710" spans="1:15" x14ac:dyDescent="0.25">
      <c r="A1710">
        <v>1770.9926</v>
      </c>
      <c r="D1710">
        <v>55.724299999999999</v>
      </c>
      <c r="E1710">
        <v>60.289700000000003</v>
      </c>
      <c r="G1710">
        <v>1770.9926</v>
      </c>
      <c r="H1710">
        <v>0.28507100000000002</v>
      </c>
      <c r="I1710">
        <v>0.15937999999999999</v>
      </c>
      <c r="K1710">
        <v>63.314100000000003</v>
      </c>
      <c r="L1710">
        <v>63.591900000000003</v>
      </c>
      <c r="N1710">
        <f t="shared" si="52"/>
        <v>0.35398203458085881</v>
      </c>
      <c r="O1710">
        <f t="shared" si="53"/>
        <v>0.35553518323505373</v>
      </c>
    </row>
    <row r="1711" spans="1:15" x14ac:dyDescent="0.25">
      <c r="A1711">
        <v>1770.6901</v>
      </c>
      <c r="D1711">
        <v>55.211399999999998</v>
      </c>
      <c r="E1711">
        <v>60.496299999999998</v>
      </c>
      <c r="G1711">
        <v>1770.6901</v>
      </c>
      <c r="H1711">
        <v>0.285692</v>
      </c>
      <c r="I1711">
        <v>0.15767100000000001</v>
      </c>
      <c r="K1711">
        <v>63.068899999999999</v>
      </c>
      <c r="L1711">
        <v>63.768300000000004</v>
      </c>
      <c r="N1711">
        <f t="shared" si="52"/>
        <v>0.34807192822690175</v>
      </c>
      <c r="O1711">
        <f t="shared" si="53"/>
        <v>0.35193185771040147</v>
      </c>
    </row>
    <row r="1712" spans="1:15" x14ac:dyDescent="0.25">
      <c r="A1712">
        <v>1770.3878999999999</v>
      </c>
      <c r="D1712">
        <v>54.765000000000001</v>
      </c>
      <c r="E1712">
        <v>60.672600000000003</v>
      </c>
      <c r="G1712">
        <v>1770.3878999999999</v>
      </c>
      <c r="H1712">
        <v>0.28614899999999999</v>
      </c>
      <c r="I1712">
        <v>0.156275</v>
      </c>
      <c r="K1712">
        <v>62.933500000000002</v>
      </c>
      <c r="L1712">
        <v>63.983699999999999</v>
      </c>
      <c r="N1712">
        <f t="shared" si="52"/>
        <v>0.34369970583507198</v>
      </c>
      <c r="O1712">
        <f t="shared" si="53"/>
        <v>0.34943517948691066</v>
      </c>
    </row>
    <row r="1713" spans="1:15" x14ac:dyDescent="0.25">
      <c r="A1713">
        <v>1770.0857000000001</v>
      </c>
      <c r="D1713">
        <v>54.528500000000001</v>
      </c>
      <c r="E1713">
        <v>60.743699999999997</v>
      </c>
      <c r="G1713">
        <v>1770.0857000000001</v>
      </c>
      <c r="H1713">
        <v>0.28659600000000002</v>
      </c>
      <c r="I1713">
        <v>0.15556500000000001</v>
      </c>
      <c r="K1713">
        <v>62.918700000000001</v>
      </c>
      <c r="L1713">
        <v>64.183099999999996</v>
      </c>
      <c r="N1713">
        <f t="shared" si="52"/>
        <v>0.34152422104635094</v>
      </c>
      <c r="O1713">
        <f t="shared" si="53"/>
        <v>0.34838741474061047</v>
      </c>
    </row>
    <row r="1714" spans="1:15" x14ac:dyDescent="0.25">
      <c r="A1714">
        <v>1769.7837</v>
      </c>
      <c r="D1714">
        <v>54.585900000000002</v>
      </c>
      <c r="E1714">
        <v>60.729700000000001</v>
      </c>
      <c r="G1714">
        <v>1769.7837</v>
      </c>
      <c r="H1714">
        <v>0.28715400000000002</v>
      </c>
      <c r="I1714">
        <v>0.15549399999999999</v>
      </c>
      <c r="K1714">
        <v>63.039499999999997</v>
      </c>
      <c r="L1714">
        <v>64.279600000000002</v>
      </c>
      <c r="N1714">
        <f t="shared" si="52"/>
        <v>0.34135913178991062</v>
      </c>
      <c r="O1714">
        <f t="shared" si="53"/>
        <v>0.34807427799717217</v>
      </c>
    </row>
    <row r="1715" spans="1:15" x14ac:dyDescent="0.25">
      <c r="A1715">
        <v>1769.4817</v>
      </c>
      <c r="D1715">
        <v>54.938600000000001</v>
      </c>
      <c r="E1715">
        <v>60.725499999999997</v>
      </c>
      <c r="G1715">
        <v>1769.4817</v>
      </c>
      <c r="H1715">
        <v>0.28773700000000002</v>
      </c>
      <c r="I1715">
        <v>0.15570000000000001</v>
      </c>
      <c r="K1715">
        <v>63.300199999999997</v>
      </c>
      <c r="L1715">
        <v>64.213899999999995</v>
      </c>
      <c r="N1715">
        <f t="shared" si="52"/>
        <v>0.34252950228854817</v>
      </c>
      <c r="O1715">
        <f t="shared" si="53"/>
        <v>0.34747370793467636</v>
      </c>
    </row>
    <row r="1716" spans="1:15" x14ac:dyDescent="0.25">
      <c r="A1716">
        <v>1769.1799000000001</v>
      </c>
      <c r="D1716">
        <v>55.502800000000001</v>
      </c>
      <c r="E1716">
        <v>60.825000000000003</v>
      </c>
      <c r="G1716">
        <v>1769.1799000000001</v>
      </c>
      <c r="H1716">
        <v>0.28806799999999999</v>
      </c>
      <c r="I1716">
        <v>0.15576999999999999</v>
      </c>
      <c r="K1716">
        <v>63.652700000000003</v>
      </c>
      <c r="L1716">
        <v>63.9803</v>
      </c>
      <c r="N1716">
        <f t="shared" si="52"/>
        <v>0.34419585233347683</v>
      </c>
      <c r="O1716">
        <f t="shared" si="53"/>
        <v>0.34596731782079232</v>
      </c>
    </row>
    <row r="1717" spans="1:15" x14ac:dyDescent="0.25">
      <c r="A1717">
        <v>1768.8780999999999</v>
      </c>
      <c r="D1717">
        <v>56.125999999999998</v>
      </c>
      <c r="E1717">
        <v>61.045299999999997</v>
      </c>
      <c r="G1717">
        <v>1768.8780999999999</v>
      </c>
      <c r="H1717">
        <v>0.28787299999999999</v>
      </c>
      <c r="I1717">
        <v>0.15546699999999999</v>
      </c>
      <c r="K1717">
        <v>63.971899999999998</v>
      </c>
      <c r="L1717">
        <v>63.5991</v>
      </c>
      <c r="N1717">
        <f t="shared" si="52"/>
        <v>0.34548288228837015</v>
      </c>
      <c r="O1717">
        <f t="shared" si="53"/>
        <v>0.3434695605249537</v>
      </c>
    </row>
    <row r="1718" spans="1:15" x14ac:dyDescent="0.25">
      <c r="A1718">
        <v>1768.5763999999999</v>
      </c>
      <c r="D1718">
        <v>56.628799999999998</v>
      </c>
      <c r="E1718">
        <v>61.301699999999997</v>
      </c>
      <c r="G1718">
        <v>1768.5763999999999</v>
      </c>
      <c r="H1718">
        <v>0.28710000000000002</v>
      </c>
      <c r="I1718">
        <v>0.154808</v>
      </c>
      <c r="K1718">
        <v>64.085899999999995</v>
      </c>
      <c r="L1718">
        <v>63.079599999999999</v>
      </c>
      <c r="N1718">
        <f t="shared" si="52"/>
        <v>0.34555938722396379</v>
      </c>
      <c r="O1718">
        <f t="shared" si="53"/>
        <v>0.34013328863810521</v>
      </c>
    </row>
    <row r="1719" spans="1:15" x14ac:dyDescent="0.25">
      <c r="A1719">
        <v>1768.2747999999999</v>
      </c>
      <c r="D1719">
        <v>56.870100000000001</v>
      </c>
      <c r="E1719">
        <v>61.455399999999997</v>
      </c>
      <c r="G1719">
        <v>1768.2747999999999</v>
      </c>
      <c r="H1719">
        <v>0.28600500000000001</v>
      </c>
      <c r="I1719">
        <v>0.15399299999999999</v>
      </c>
      <c r="K1719">
        <v>63.8598</v>
      </c>
      <c r="L1719">
        <v>62.426600000000001</v>
      </c>
      <c r="N1719">
        <f t="shared" si="52"/>
        <v>0.34383882034929458</v>
      </c>
      <c r="O1719">
        <f t="shared" si="53"/>
        <v>0.3361220752714113</v>
      </c>
    </row>
    <row r="1720" spans="1:15" x14ac:dyDescent="0.25">
      <c r="A1720">
        <v>1767.9735000000001</v>
      </c>
      <c r="D1720">
        <v>56.809800000000003</v>
      </c>
      <c r="E1720">
        <v>61.405799999999999</v>
      </c>
      <c r="G1720">
        <v>1767.9735000000001</v>
      </c>
      <c r="H1720">
        <v>0.28501500000000002</v>
      </c>
      <c r="I1720">
        <v>0.15328900000000001</v>
      </c>
      <c r="K1720">
        <v>63.286900000000003</v>
      </c>
      <c r="L1720">
        <v>61.698</v>
      </c>
      <c r="N1720">
        <f t="shared" si="52"/>
        <v>0.34037456323702259</v>
      </c>
      <c r="O1720">
        <f t="shared" si="53"/>
        <v>0.33182901678859006</v>
      </c>
    </row>
    <row r="1721" spans="1:15" x14ac:dyDescent="0.25">
      <c r="A1721">
        <v>1767.6721</v>
      </c>
      <c r="D1721">
        <v>56.5242</v>
      </c>
      <c r="E1721">
        <v>61.164900000000003</v>
      </c>
      <c r="G1721">
        <v>1767.6721</v>
      </c>
      <c r="H1721">
        <v>0.28445199999999998</v>
      </c>
      <c r="I1721">
        <v>0.15293000000000001</v>
      </c>
      <c r="K1721">
        <v>62.523699999999998</v>
      </c>
      <c r="L1721">
        <v>61.060200000000002</v>
      </c>
      <c r="N1721">
        <f t="shared" si="52"/>
        <v>0.33614632489840118</v>
      </c>
      <c r="O1721">
        <f t="shared" si="53"/>
        <v>0.32827810618311709</v>
      </c>
    </row>
    <row r="1722" spans="1:15" x14ac:dyDescent="0.25">
      <c r="A1722">
        <v>1767.3707999999999</v>
      </c>
      <c r="D1722">
        <v>56.1526</v>
      </c>
      <c r="E1722">
        <v>60.853200000000001</v>
      </c>
      <c r="G1722">
        <v>1767.3707999999999</v>
      </c>
      <c r="H1722">
        <v>0.28433599999999998</v>
      </c>
      <c r="I1722">
        <v>0.153061</v>
      </c>
      <c r="K1722">
        <v>61.834800000000001</v>
      </c>
      <c r="L1722">
        <v>60.771500000000003</v>
      </c>
      <c r="N1722">
        <f t="shared" si="52"/>
        <v>0.33286310290642063</v>
      </c>
      <c r="O1722">
        <f t="shared" si="53"/>
        <v>0.32713924939156497</v>
      </c>
    </row>
    <row r="1723" spans="1:15" x14ac:dyDescent="0.25">
      <c r="A1723">
        <v>1767.0697</v>
      </c>
      <c r="D1723">
        <v>55.814</v>
      </c>
      <c r="E1723">
        <v>60.620399999999997</v>
      </c>
      <c r="G1723">
        <v>1767.0697</v>
      </c>
      <c r="H1723">
        <v>0.28439199999999998</v>
      </c>
      <c r="I1723">
        <v>0.15368799999999999</v>
      </c>
      <c r="K1723">
        <v>61.476199999999999</v>
      </c>
      <c r="L1723">
        <v>61.0749</v>
      </c>
      <c r="N1723">
        <f t="shared" si="52"/>
        <v>0.33222292559565664</v>
      </c>
      <c r="O1723">
        <f t="shared" si="53"/>
        <v>0.33005426422684181</v>
      </c>
    </row>
    <row r="1724" spans="1:15" x14ac:dyDescent="0.25">
      <c r="A1724">
        <v>1766.7688000000001</v>
      </c>
      <c r="D1724">
        <v>55.555</v>
      </c>
      <c r="E1724">
        <v>60.549900000000001</v>
      </c>
      <c r="G1724">
        <v>1766.7688000000001</v>
      </c>
      <c r="H1724">
        <v>0.28426899999999999</v>
      </c>
      <c r="I1724">
        <v>0.154637</v>
      </c>
      <c r="K1724">
        <v>61.583300000000001</v>
      </c>
      <c r="L1724">
        <v>62.054299999999998</v>
      </c>
      <c r="N1724">
        <f t="shared" si="52"/>
        <v>0.33500159222778431</v>
      </c>
      <c r="O1724">
        <f t="shared" si="53"/>
        <v>0.33756374381659626</v>
      </c>
    </row>
    <row r="1725" spans="1:15" x14ac:dyDescent="0.25">
      <c r="A1725">
        <v>1766.4677999999999</v>
      </c>
      <c r="D1725">
        <v>55.360300000000002</v>
      </c>
      <c r="E1725">
        <v>60.612499999999997</v>
      </c>
      <c r="G1725">
        <v>1766.4677999999999</v>
      </c>
      <c r="H1725">
        <v>0.28379500000000002</v>
      </c>
      <c r="I1725">
        <v>0.155581</v>
      </c>
      <c r="K1725">
        <v>62.113900000000001</v>
      </c>
      <c r="L1725">
        <v>63.532499999999999</v>
      </c>
      <c r="N1725">
        <f t="shared" si="52"/>
        <v>0.34051842618439365</v>
      </c>
      <c r="O1725">
        <f t="shared" si="53"/>
        <v>0.34829542037386141</v>
      </c>
    </row>
    <row r="1726" spans="1:15" x14ac:dyDescent="0.25">
      <c r="A1726">
        <v>1766.1668999999999</v>
      </c>
      <c r="D1726">
        <v>55.203099999999999</v>
      </c>
      <c r="E1726">
        <v>60.693600000000004</v>
      </c>
      <c r="G1726">
        <v>1766.1668999999999</v>
      </c>
      <c r="H1726">
        <v>0.28307500000000002</v>
      </c>
      <c r="I1726">
        <v>0.15615999999999999</v>
      </c>
      <c r="K1726">
        <v>62.866700000000002</v>
      </c>
      <c r="L1726">
        <v>65.082899999999995</v>
      </c>
      <c r="N1726">
        <f t="shared" si="52"/>
        <v>0.34680787324913886</v>
      </c>
      <c r="O1726">
        <f t="shared" si="53"/>
        <v>0.35903367178309631</v>
      </c>
    </row>
    <row r="1727" spans="1:15" x14ac:dyDescent="0.25">
      <c r="A1727">
        <v>1765.8661999999999</v>
      </c>
      <c r="D1727">
        <v>55.087400000000002</v>
      </c>
      <c r="E1727">
        <v>60.6723</v>
      </c>
      <c r="G1727">
        <v>1765.8661999999999</v>
      </c>
      <c r="H1727">
        <v>0.282385</v>
      </c>
      <c r="I1727">
        <v>0.15618199999999999</v>
      </c>
      <c r="K1727">
        <v>63.567599999999999</v>
      </c>
      <c r="L1727">
        <v>66.177400000000006</v>
      </c>
      <c r="N1727">
        <f t="shared" si="52"/>
        <v>0.35158081708306033</v>
      </c>
      <c r="O1727">
        <f t="shared" si="53"/>
        <v>0.36601514552118564</v>
      </c>
    </row>
    <row r="1728" spans="1:15" x14ac:dyDescent="0.25">
      <c r="A1728">
        <v>1765.5657000000001</v>
      </c>
      <c r="D1728">
        <v>55.05</v>
      </c>
      <c r="E1728">
        <v>60.501800000000003</v>
      </c>
      <c r="G1728">
        <v>1765.5657000000001</v>
      </c>
      <c r="H1728">
        <v>0.28195300000000001</v>
      </c>
      <c r="I1728">
        <v>0.15576599999999999</v>
      </c>
      <c r="K1728">
        <v>63.999299999999998</v>
      </c>
      <c r="L1728">
        <v>66.426900000000003</v>
      </c>
      <c r="N1728">
        <f t="shared" si="52"/>
        <v>0.35356655058821856</v>
      </c>
      <c r="O1728">
        <f t="shared" si="53"/>
        <v>0.36697791849705447</v>
      </c>
    </row>
    <row r="1729" spans="1:15" x14ac:dyDescent="0.25">
      <c r="A1729">
        <v>1765.2651000000001</v>
      </c>
      <c r="D1729">
        <v>55.125900000000001</v>
      </c>
      <c r="E1729">
        <v>60.237499999999997</v>
      </c>
      <c r="G1729">
        <v>1765.2651000000001</v>
      </c>
      <c r="H1729">
        <v>0.28181099999999998</v>
      </c>
      <c r="I1729">
        <v>0.15532299999999999</v>
      </c>
      <c r="K1729">
        <v>64.110799999999998</v>
      </c>
      <c r="L1729">
        <v>65.784899999999993</v>
      </c>
      <c r="N1729">
        <f t="shared" ref="N1729:N1792" si="54">I1729/H1729*K1729/100</f>
        <v>0.35335319729889891</v>
      </c>
      <c r="O1729">
        <f t="shared" ref="O1729:O1792" si="55">I1729/H1729*L1729/100</f>
        <v>0.36258016978400415</v>
      </c>
    </row>
    <row r="1730" spans="1:15" x14ac:dyDescent="0.25">
      <c r="A1730">
        <v>1764.9646</v>
      </c>
      <c r="D1730">
        <v>55.312600000000003</v>
      </c>
      <c r="E1730">
        <v>59.995899999999999</v>
      </c>
      <c r="G1730">
        <v>1764.9646</v>
      </c>
      <c r="H1730">
        <v>0.28182699999999999</v>
      </c>
      <c r="I1730">
        <v>0.15534400000000001</v>
      </c>
      <c r="K1730">
        <v>64.034199999999998</v>
      </c>
      <c r="L1730">
        <v>64.575900000000004</v>
      </c>
      <c r="N1730">
        <f t="shared" si="54"/>
        <v>0.35295868617272297</v>
      </c>
      <c r="O1730">
        <f t="shared" si="55"/>
        <v>0.35594455497876359</v>
      </c>
    </row>
    <row r="1731" spans="1:15" x14ac:dyDescent="0.25">
      <c r="A1731">
        <v>1764.6642999999999</v>
      </c>
      <c r="D1731">
        <v>55.564100000000003</v>
      </c>
      <c r="E1731">
        <v>59.872700000000002</v>
      </c>
      <c r="G1731">
        <v>1764.6642999999999</v>
      </c>
      <c r="H1731">
        <v>0.28185199999999999</v>
      </c>
      <c r="I1731">
        <v>0.15610399999999999</v>
      </c>
      <c r="K1731">
        <v>63.991100000000003</v>
      </c>
      <c r="L1731">
        <v>63.329799999999999</v>
      </c>
      <c r="N1731">
        <f t="shared" si="54"/>
        <v>0.35441531989838637</v>
      </c>
      <c r="O1731">
        <f t="shared" si="55"/>
        <v>0.35075270351815846</v>
      </c>
    </row>
    <row r="1732" spans="1:15" x14ac:dyDescent="0.25">
      <c r="A1732">
        <v>1764.3641</v>
      </c>
      <c r="D1732">
        <v>55.811199999999999</v>
      </c>
      <c r="E1732">
        <v>59.876600000000003</v>
      </c>
      <c r="G1732">
        <v>1764.3641</v>
      </c>
      <c r="H1732">
        <v>0.28185199999999999</v>
      </c>
      <c r="I1732">
        <v>0.157473</v>
      </c>
      <c r="K1732">
        <v>64.147300000000001</v>
      </c>
      <c r="L1732">
        <v>62.534100000000002</v>
      </c>
      <c r="N1732">
        <f t="shared" si="54"/>
        <v>0.35839617149780734</v>
      </c>
      <c r="O1732">
        <f t="shared" si="55"/>
        <v>0.34938309216539182</v>
      </c>
    </row>
    <row r="1733" spans="1:15" x14ac:dyDescent="0.25">
      <c r="A1733">
        <v>1764.0640000000001</v>
      </c>
      <c r="D1733">
        <v>55.984299999999998</v>
      </c>
      <c r="E1733">
        <v>59.918199999999999</v>
      </c>
      <c r="G1733">
        <v>1764.0640000000001</v>
      </c>
      <c r="H1733">
        <v>0.281889</v>
      </c>
      <c r="I1733">
        <v>0.158946</v>
      </c>
      <c r="K1733">
        <v>64.507999999999996</v>
      </c>
      <c r="L1733">
        <v>62.443399999999997</v>
      </c>
      <c r="N1733">
        <f t="shared" si="54"/>
        <v>0.3637349654651299</v>
      </c>
      <c r="O1733">
        <f t="shared" si="55"/>
        <v>0.35209350689101027</v>
      </c>
    </row>
    <row r="1734" spans="1:15" x14ac:dyDescent="0.25">
      <c r="A1734">
        <v>1763.7638999999999</v>
      </c>
      <c r="D1734">
        <v>56.022799999999997</v>
      </c>
      <c r="E1734">
        <v>59.862900000000003</v>
      </c>
      <c r="G1734">
        <v>1763.7638999999999</v>
      </c>
      <c r="H1734">
        <v>0.28201999999999999</v>
      </c>
      <c r="I1734">
        <v>0.15989500000000001</v>
      </c>
      <c r="K1734">
        <v>64.917500000000004</v>
      </c>
      <c r="L1734">
        <v>63.008400000000002</v>
      </c>
      <c r="N1734">
        <f t="shared" si="54"/>
        <v>0.36805842360470897</v>
      </c>
      <c r="O1734">
        <f t="shared" si="55"/>
        <v>0.35723452655840021</v>
      </c>
    </row>
    <row r="1735" spans="1:15" x14ac:dyDescent="0.25">
      <c r="A1735">
        <v>1763.4639999999999</v>
      </c>
      <c r="D1735">
        <v>55.876399999999997</v>
      </c>
      <c r="E1735">
        <v>59.619700000000002</v>
      </c>
      <c r="G1735">
        <v>1763.4639999999999</v>
      </c>
      <c r="H1735">
        <v>0.282198</v>
      </c>
      <c r="I1735">
        <v>0.159887</v>
      </c>
      <c r="K1735">
        <v>65.162300000000002</v>
      </c>
      <c r="L1735">
        <v>63.928199999999997</v>
      </c>
      <c r="N1735">
        <f t="shared" si="54"/>
        <v>0.36919484404921366</v>
      </c>
      <c r="O1735">
        <f t="shared" si="55"/>
        <v>0.3622027127548742</v>
      </c>
    </row>
    <row r="1736" spans="1:15" x14ac:dyDescent="0.25">
      <c r="A1736">
        <v>1763.1642999999999</v>
      </c>
      <c r="D1736">
        <v>55.521299999999997</v>
      </c>
      <c r="E1736">
        <v>59.213900000000002</v>
      </c>
      <c r="G1736">
        <v>1763.1642999999999</v>
      </c>
      <c r="H1736">
        <v>0.28231200000000001</v>
      </c>
      <c r="I1736">
        <v>0.15890399999999999</v>
      </c>
      <c r="K1736">
        <v>65.118099999999998</v>
      </c>
      <c r="L1736">
        <v>64.7911</v>
      </c>
      <c r="N1736">
        <f t="shared" si="54"/>
        <v>0.36652804565161945</v>
      </c>
      <c r="O1736">
        <f t="shared" si="55"/>
        <v>0.36468747181841366</v>
      </c>
    </row>
    <row r="1737" spans="1:15" x14ac:dyDescent="0.25">
      <c r="A1737">
        <v>1762.8646000000001</v>
      </c>
      <c r="D1737">
        <v>54.993699999999997</v>
      </c>
      <c r="E1737">
        <v>58.793300000000002</v>
      </c>
      <c r="G1737">
        <v>1762.8646000000001</v>
      </c>
      <c r="H1737">
        <v>0.28230699999999997</v>
      </c>
      <c r="I1737">
        <v>0.15734000000000001</v>
      </c>
      <c r="K1737">
        <v>64.840100000000007</v>
      </c>
      <c r="L1737">
        <v>65.247699999999995</v>
      </c>
      <c r="N1737">
        <f t="shared" si="54"/>
        <v>0.36137755471879912</v>
      </c>
      <c r="O1737">
        <f t="shared" si="55"/>
        <v>0.36364925836057904</v>
      </c>
    </row>
    <row r="1738" spans="1:15" x14ac:dyDescent="0.25">
      <c r="A1738">
        <v>1762.5649000000001</v>
      </c>
      <c r="D1738">
        <v>54.4146</v>
      </c>
      <c r="E1738">
        <v>58.557099999999998</v>
      </c>
      <c r="G1738">
        <v>1762.5649000000001</v>
      </c>
      <c r="H1738">
        <v>0.28227099999999999</v>
      </c>
      <c r="I1738">
        <v>0.155809</v>
      </c>
      <c r="K1738">
        <v>64.525300000000001</v>
      </c>
      <c r="L1738">
        <v>65.145099999999999</v>
      </c>
      <c r="N1738">
        <f t="shared" si="54"/>
        <v>0.35616915898905666</v>
      </c>
      <c r="O1738">
        <f t="shared" si="55"/>
        <v>0.35959035415965507</v>
      </c>
    </row>
    <row r="1739" spans="1:15" x14ac:dyDescent="0.25">
      <c r="A1739">
        <v>1762.2654</v>
      </c>
      <c r="D1739">
        <v>53.970700000000001</v>
      </c>
      <c r="E1739">
        <v>58.642699999999998</v>
      </c>
      <c r="G1739">
        <v>1762.2654</v>
      </c>
      <c r="H1739">
        <v>0.28238099999999999</v>
      </c>
      <c r="I1739">
        <v>0.154864</v>
      </c>
      <c r="K1739">
        <v>64.363200000000006</v>
      </c>
      <c r="L1739">
        <v>64.567400000000006</v>
      </c>
      <c r="N1739">
        <f t="shared" si="54"/>
        <v>0.35298205632815238</v>
      </c>
      <c r="O1739">
        <f t="shared" si="55"/>
        <v>0.35410193439360299</v>
      </c>
    </row>
    <row r="1740" spans="1:15" x14ac:dyDescent="0.25">
      <c r="A1740">
        <v>1761.9661000000001</v>
      </c>
      <c r="D1740">
        <v>53.844299999999997</v>
      </c>
      <c r="E1740">
        <v>59.042099999999998</v>
      </c>
      <c r="G1740">
        <v>1761.9661000000001</v>
      </c>
      <c r="H1740">
        <v>0.28273300000000001</v>
      </c>
      <c r="I1740">
        <v>0.15476500000000001</v>
      </c>
      <c r="K1740">
        <v>64.376999999999995</v>
      </c>
      <c r="L1740">
        <v>63.773899999999998</v>
      </c>
      <c r="N1740">
        <f t="shared" si="54"/>
        <v>0.35239276649701312</v>
      </c>
      <c r="O1740">
        <f t="shared" si="55"/>
        <v>0.34909146203308422</v>
      </c>
    </row>
    <row r="1741" spans="1:15" x14ac:dyDescent="0.25">
      <c r="A1741">
        <v>1761.6667</v>
      </c>
      <c r="D1741">
        <v>54.124099999999999</v>
      </c>
      <c r="E1741">
        <v>59.596800000000002</v>
      </c>
      <c r="G1741">
        <v>1761.6667</v>
      </c>
      <c r="H1741">
        <v>0.28320499999999998</v>
      </c>
      <c r="I1741">
        <v>0.15540100000000001</v>
      </c>
      <c r="K1741">
        <v>64.377300000000005</v>
      </c>
      <c r="L1741">
        <v>63.067599999999999</v>
      </c>
      <c r="N1741">
        <f t="shared" si="54"/>
        <v>0.35325283089281617</v>
      </c>
      <c r="O1741">
        <f t="shared" si="55"/>
        <v>0.34606621025758727</v>
      </c>
    </row>
    <row r="1742" spans="1:15" x14ac:dyDescent="0.25">
      <c r="A1742">
        <v>1761.3676</v>
      </c>
      <c r="D1742">
        <v>54.747500000000002</v>
      </c>
      <c r="E1742">
        <v>60.0764</v>
      </c>
      <c r="G1742">
        <v>1761.3676</v>
      </c>
      <c r="H1742">
        <v>0.28348400000000001</v>
      </c>
      <c r="I1742">
        <v>0.15637599999999999</v>
      </c>
      <c r="K1742">
        <v>64.083699999999993</v>
      </c>
      <c r="L1742">
        <v>62.6601</v>
      </c>
      <c r="N1742">
        <f t="shared" si="54"/>
        <v>0.35349976263916116</v>
      </c>
      <c r="O1742">
        <f t="shared" si="55"/>
        <v>0.34564687240196973</v>
      </c>
    </row>
    <row r="1743" spans="1:15" x14ac:dyDescent="0.25">
      <c r="A1743">
        <v>1761.0684000000001</v>
      </c>
      <c r="D1743">
        <v>55.509799999999998</v>
      </c>
      <c r="E1743">
        <v>60.3018</v>
      </c>
      <c r="G1743">
        <v>1761.0684000000001</v>
      </c>
      <c r="H1743">
        <v>0.28326200000000001</v>
      </c>
      <c r="I1743">
        <v>0.15721499999999999</v>
      </c>
      <c r="K1743">
        <v>63.340600000000002</v>
      </c>
      <c r="L1743">
        <v>62.603700000000003</v>
      </c>
      <c r="N1743">
        <f t="shared" si="54"/>
        <v>0.35155059376125281</v>
      </c>
      <c r="O1743">
        <f t="shared" si="55"/>
        <v>0.34746067935339014</v>
      </c>
    </row>
    <row r="1744" spans="1:15" x14ac:dyDescent="0.25">
      <c r="A1744">
        <v>1760.7695000000001</v>
      </c>
      <c r="D1744">
        <v>56.146700000000003</v>
      </c>
      <c r="E1744">
        <v>60.244799999999998</v>
      </c>
      <c r="G1744">
        <v>1760.7695000000001</v>
      </c>
      <c r="H1744">
        <v>0.28245700000000001</v>
      </c>
      <c r="I1744">
        <v>0.157586</v>
      </c>
      <c r="K1744">
        <v>62.261800000000001</v>
      </c>
      <c r="L1744">
        <v>62.818300000000001</v>
      </c>
      <c r="N1744">
        <f t="shared" si="54"/>
        <v>0.3473657234481709</v>
      </c>
      <c r="O1744">
        <f t="shared" si="55"/>
        <v>0.35047050077710939</v>
      </c>
    </row>
    <row r="1745" spans="1:15" x14ac:dyDescent="0.25">
      <c r="A1745">
        <v>1760.4706000000001</v>
      </c>
      <c r="D1745">
        <v>56.4529</v>
      </c>
      <c r="E1745">
        <v>60.042299999999997</v>
      </c>
      <c r="G1745">
        <v>1760.4706000000001</v>
      </c>
      <c r="H1745">
        <v>0.28128799999999998</v>
      </c>
      <c r="I1745">
        <v>0.15742100000000001</v>
      </c>
      <c r="K1745">
        <v>61.1875</v>
      </c>
      <c r="L1745">
        <v>63.171100000000003</v>
      </c>
      <c r="N1745">
        <f t="shared" si="54"/>
        <v>0.34243186476138343</v>
      </c>
      <c r="O1745">
        <f t="shared" si="55"/>
        <v>0.35353295316899414</v>
      </c>
    </row>
    <row r="1746" spans="1:15" x14ac:dyDescent="0.25">
      <c r="A1746">
        <v>1760.1718000000001</v>
      </c>
      <c r="D1746">
        <v>56.3752</v>
      </c>
      <c r="E1746">
        <v>59.908700000000003</v>
      </c>
      <c r="G1746">
        <v>1760.1718000000001</v>
      </c>
      <c r="H1746">
        <v>0.28015000000000001</v>
      </c>
      <c r="I1746">
        <v>0.156887</v>
      </c>
      <c r="K1746">
        <v>60.495899999999999</v>
      </c>
      <c r="L1746">
        <v>63.535499999999999</v>
      </c>
      <c r="N1746">
        <f t="shared" si="54"/>
        <v>0.33878351823308939</v>
      </c>
      <c r="O1746">
        <f t="shared" si="55"/>
        <v>0.35580560373014458</v>
      </c>
    </row>
    <row r="1747" spans="1:15" x14ac:dyDescent="0.25">
      <c r="A1747">
        <v>1759.873</v>
      </c>
      <c r="D1747">
        <v>56.0274</v>
      </c>
      <c r="E1747">
        <v>60.000900000000001</v>
      </c>
      <c r="G1747">
        <v>1759.873</v>
      </c>
      <c r="H1747">
        <v>0.27936100000000003</v>
      </c>
      <c r="I1747">
        <v>0.15624099999999999</v>
      </c>
      <c r="K1747">
        <v>60.409500000000001</v>
      </c>
      <c r="L1747">
        <v>63.792900000000003</v>
      </c>
      <c r="N1747">
        <f t="shared" si="54"/>
        <v>0.33785820817866485</v>
      </c>
      <c r="O1747">
        <f t="shared" si="55"/>
        <v>0.35678088526673368</v>
      </c>
    </row>
    <row r="1748" spans="1:15" x14ac:dyDescent="0.25">
      <c r="A1748">
        <v>1759.5745999999999</v>
      </c>
      <c r="D1748">
        <v>55.625300000000003</v>
      </c>
      <c r="E1748">
        <v>60.327300000000001</v>
      </c>
      <c r="G1748">
        <v>1759.5745999999999</v>
      </c>
      <c r="H1748">
        <v>0.27898800000000001</v>
      </c>
      <c r="I1748">
        <v>0.15565699999999999</v>
      </c>
      <c r="K1748">
        <v>60.900700000000001</v>
      </c>
      <c r="L1748">
        <v>63.812899999999999</v>
      </c>
      <c r="N1748">
        <f t="shared" si="54"/>
        <v>0.33978594992974609</v>
      </c>
      <c r="O1748">
        <f t="shared" si="55"/>
        <v>0.35603411527735956</v>
      </c>
    </row>
    <row r="1749" spans="1:15" x14ac:dyDescent="0.25">
      <c r="A1749">
        <v>1759.2760000000001</v>
      </c>
      <c r="D1749">
        <v>55.3812</v>
      </c>
      <c r="E1749">
        <v>60.753500000000003</v>
      </c>
      <c r="G1749">
        <v>1759.2760000000001</v>
      </c>
      <c r="H1749">
        <v>0.27884199999999998</v>
      </c>
      <c r="I1749">
        <v>0.155165</v>
      </c>
      <c r="K1749">
        <v>61.7301</v>
      </c>
      <c r="L1749">
        <v>63.471299999999999</v>
      </c>
      <c r="N1749">
        <f t="shared" si="54"/>
        <v>0.34350459997059268</v>
      </c>
      <c r="O1749">
        <f t="shared" si="55"/>
        <v>0.35319371775055408</v>
      </c>
    </row>
    <row r="1750" spans="1:15" x14ac:dyDescent="0.25">
      <c r="A1750">
        <v>1758.9776999999999</v>
      </c>
      <c r="D1750">
        <v>55.410400000000003</v>
      </c>
      <c r="E1750">
        <v>61.092500000000001</v>
      </c>
      <c r="G1750">
        <v>1758.9776999999999</v>
      </c>
      <c r="H1750">
        <v>0.27865200000000001</v>
      </c>
      <c r="I1750">
        <v>0.15471299999999999</v>
      </c>
      <c r="K1750">
        <v>62.579700000000003</v>
      </c>
      <c r="L1750">
        <v>62.728000000000002</v>
      </c>
      <c r="N1750">
        <f t="shared" si="54"/>
        <v>0.34745464328624948</v>
      </c>
      <c r="O1750">
        <f t="shared" si="55"/>
        <v>0.34827803367641358</v>
      </c>
    </row>
    <row r="1751" spans="1:15" x14ac:dyDescent="0.25">
      <c r="A1751">
        <v>1758.6793</v>
      </c>
      <c r="D1751">
        <v>55.689900000000002</v>
      </c>
      <c r="E1751">
        <v>61.212499999999999</v>
      </c>
      <c r="G1751">
        <v>1758.6793</v>
      </c>
      <c r="H1751">
        <v>0.27827299999999999</v>
      </c>
      <c r="I1751">
        <v>0.154306</v>
      </c>
      <c r="K1751">
        <v>63.196100000000001</v>
      </c>
      <c r="L1751">
        <v>61.707500000000003</v>
      </c>
      <c r="N1751">
        <f t="shared" si="54"/>
        <v>0.3504305989657639</v>
      </c>
      <c r="O1751">
        <f t="shared" si="55"/>
        <v>0.34217611823640814</v>
      </c>
    </row>
    <row r="1752" spans="1:15" x14ac:dyDescent="0.25">
      <c r="A1752">
        <v>1758.3812</v>
      </c>
      <c r="D1752">
        <v>56.080500000000001</v>
      </c>
      <c r="E1752">
        <v>61.096600000000002</v>
      </c>
      <c r="G1752">
        <v>1758.3812</v>
      </c>
      <c r="H1752">
        <v>0.27778399999999998</v>
      </c>
      <c r="I1752">
        <v>0.15407899999999999</v>
      </c>
      <c r="K1752">
        <v>63.4529</v>
      </c>
      <c r="L1752">
        <v>60.692700000000002</v>
      </c>
      <c r="N1752">
        <f t="shared" si="54"/>
        <v>0.35195545384543386</v>
      </c>
      <c r="O1752">
        <f t="shared" si="55"/>
        <v>0.3366453979818852</v>
      </c>
    </row>
    <row r="1753" spans="1:15" x14ac:dyDescent="0.25">
      <c r="A1753">
        <v>1758.0831000000001</v>
      </c>
      <c r="D1753">
        <v>56.400100000000002</v>
      </c>
      <c r="E1753">
        <v>60.829599999999999</v>
      </c>
      <c r="G1753">
        <v>1758.0831000000001</v>
      </c>
      <c r="H1753">
        <v>0.277424</v>
      </c>
      <c r="I1753">
        <v>0.154225</v>
      </c>
      <c r="K1753">
        <v>63.3217</v>
      </c>
      <c r="L1753">
        <v>60.007599999999996</v>
      </c>
      <c r="N1753">
        <f t="shared" si="54"/>
        <v>0.35201673908890363</v>
      </c>
      <c r="O1753">
        <f t="shared" si="55"/>
        <v>0.33359306008131961</v>
      </c>
    </row>
    <row r="1754" spans="1:15" x14ac:dyDescent="0.25">
      <c r="A1754">
        <v>1757.7852</v>
      </c>
      <c r="D1754">
        <v>56.508400000000002</v>
      </c>
      <c r="E1754">
        <v>60.534700000000001</v>
      </c>
      <c r="G1754">
        <v>1757.7852</v>
      </c>
      <c r="H1754">
        <v>0.27741199999999999</v>
      </c>
      <c r="I1754">
        <v>0.154807</v>
      </c>
      <c r="K1754">
        <v>62.824300000000001</v>
      </c>
      <c r="L1754">
        <v>59.852600000000002</v>
      </c>
      <c r="N1754">
        <f t="shared" si="54"/>
        <v>0.35058474075021989</v>
      </c>
      <c r="O1754">
        <f t="shared" si="55"/>
        <v>0.33400146526466051</v>
      </c>
    </row>
    <row r="1755" spans="1:15" x14ac:dyDescent="0.25">
      <c r="A1755">
        <v>1757.4872</v>
      </c>
      <c r="D1755">
        <v>56.360300000000002</v>
      </c>
      <c r="E1755">
        <v>60.310299999999998</v>
      </c>
      <c r="G1755">
        <v>1757.4872</v>
      </c>
      <c r="H1755">
        <v>0.277777</v>
      </c>
      <c r="I1755">
        <v>0.15562500000000001</v>
      </c>
      <c r="K1755">
        <v>62.033000000000001</v>
      </c>
      <c r="L1755">
        <v>60.1905</v>
      </c>
      <c r="N1755">
        <f t="shared" si="54"/>
        <v>0.34754085561439574</v>
      </c>
      <c r="O1755">
        <f t="shared" si="55"/>
        <v>0.33721822046101729</v>
      </c>
    </row>
    <row r="1756" spans="1:15" x14ac:dyDescent="0.25">
      <c r="A1756">
        <v>1757.1895999999999</v>
      </c>
      <c r="D1756">
        <v>56.000399999999999</v>
      </c>
      <c r="E1756">
        <v>60.205199999999998</v>
      </c>
      <c r="G1756">
        <v>1757.1895999999999</v>
      </c>
      <c r="H1756">
        <v>0.27831600000000001</v>
      </c>
      <c r="I1756">
        <v>0.15624099999999999</v>
      </c>
      <c r="K1756">
        <v>61.109699999999997</v>
      </c>
      <c r="L1756">
        <v>60.756399999999999</v>
      </c>
      <c r="N1756">
        <f t="shared" si="54"/>
        <v>0.3430575546393308</v>
      </c>
      <c r="O1756">
        <f t="shared" si="55"/>
        <v>0.3410741995573377</v>
      </c>
    </row>
    <row r="1757" spans="1:15" x14ac:dyDescent="0.25">
      <c r="A1757">
        <v>1756.8918000000001</v>
      </c>
      <c r="D1757">
        <v>55.510899999999999</v>
      </c>
      <c r="E1757">
        <v>60.232999999999997</v>
      </c>
      <c r="G1757">
        <v>1756.8918000000001</v>
      </c>
      <c r="H1757">
        <v>0.2787</v>
      </c>
      <c r="I1757">
        <v>0.15621199999999999</v>
      </c>
      <c r="K1757">
        <v>60.311300000000003</v>
      </c>
      <c r="L1757">
        <v>61.209699999999998</v>
      </c>
      <c r="N1757">
        <f t="shared" si="54"/>
        <v>0.33804624311445997</v>
      </c>
      <c r="O1757">
        <f t="shared" si="55"/>
        <v>0.34308179606745604</v>
      </c>
    </row>
    <row r="1758" spans="1:15" x14ac:dyDescent="0.25">
      <c r="A1758">
        <v>1756.5942</v>
      </c>
      <c r="D1758">
        <v>54.959800000000001</v>
      </c>
      <c r="E1758">
        <v>60.395499999999998</v>
      </c>
      <c r="G1758">
        <v>1756.5942</v>
      </c>
      <c r="H1758">
        <v>0.278646</v>
      </c>
      <c r="I1758">
        <v>0.155361</v>
      </c>
      <c r="K1758">
        <v>59.908999999999999</v>
      </c>
      <c r="L1758">
        <v>61.3446</v>
      </c>
      <c r="N1758">
        <f t="shared" si="54"/>
        <v>0.33402676331259018</v>
      </c>
      <c r="O1758">
        <f t="shared" si="55"/>
        <v>0.34203105017118496</v>
      </c>
    </row>
    <row r="1759" spans="1:15" x14ac:dyDescent="0.25">
      <c r="A1759">
        <v>1756.2965999999999</v>
      </c>
      <c r="D1759">
        <v>54.3887</v>
      </c>
      <c r="E1759">
        <v>60.685099999999998</v>
      </c>
      <c r="G1759">
        <v>1756.2965999999999</v>
      </c>
      <c r="H1759">
        <v>0.278059</v>
      </c>
      <c r="I1759">
        <v>0.15392900000000001</v>
      </c>
      <c r="K1759">
        <v>60.0625</v>
      </c>
      <c r="L1759">
        <v>61.205300000000001</v>
      </c>
      <c r="N1759">
        <f t="shared" si="54"/>
        <v>0.33249636093419027</v>
      </c>
      <c r="O1759">
        <f t="shared" si="55"/>
        <v>0.33882271833315952</v>
      </c>
    </row>
    <row r="1760" spans="1:15" x14ac:dyDescent="0.25">
      <c r="A1760">
        <v>1755.9993999999999</v>
      </c>
      <c r="D1760">
        <v>53.843699999999998</v>
      </c>
      <c r="E1760">
        <v>61.0623</v>
      </c>
      <c r="G1760">
        <v>1755.9993999999999</v>
      </c>
      <c r="H1760">
        <v>0.27704800000000002</v>
      </c>
      <c r="I1760">
        <v>0.15246199999999999</v>
      </c>
      <c r="K1760">
        <v>60.7453</v>
      </c>
      <c r="L1760">
        <v>61.025300000000001</v>
      </c>
      <c r="N1760">
        <f t="shared" si="54"/>
        <v>0.33428683580462587</v>
      </c>
      <c r="O1760">
        <f t="shared" si="55"/>
        <v>0.33582770092547137</v>
      </c>
    </row>
    <row r="1761" spans="1:15" x14ac:dyDescent="0.25">
      <c r="A1761">
        <v>1755.7021</v>
      </c>
      <c r="D1761">
        <v>53.409300000000002</v>
      </c>
      <c r="E1761">
        <v>61.4375</v>
      </c>
      <c r="G1761">
        <v>1755.7021</v>
      </c>
      <c r="H1761">
        <v>0.27583200000000002</v>
      </c>
      <c r="I1761">
        <v>0.151535</v>
      </c>
      <c r="K1761">
        <v>61.766800000000003</v>
      </c>
      <c r="L1761">
        <v>61.0533</v>
      </c>
      <c r="N1761">
        <f t="shared" si="54"/>
        <v>0.33933089844543057</v>
      </c>
      <c r="O1761">
        <f t="shared" si="55"/>
        <v>0.33541111312320543</v>
      </c>
    </row>
    <row r="1762" spans="1:15" x14ac:dyDescent="0.25">
      <c r="A1762">
        <v>1755.4049</v>
      </c>
      <c r="D1762">
        <v>53.2014</v>
      </c>
      <c r="E1762">
        <v>61.684399999999997</v>
      </c>
      <c r="G1762">
        <v>1755.4049</v>
      </c>
      <c r="H1762">
        <v>0.274619</v>
      </c>
      <c r="I1762">
        <v>0.151444</v>
      </c>
      <c r="K1762">
        <v>62.868000000000002</v>
      </c>
      <c r="L1762">
        <v>61.391500000000001</v>
      </c>
      <c r="N1762">
        <f t="shared" si="54"/>
        <v>0.34669783926093972</v>
      </c>
      <c r="O1762">
        <f t="shared" si="55"/>
        <v>0.33855539223433195</v>
      </c>
    </row>
    <row r="1763" spans="1:15" x14ac:dyDescent="0.25">
      <c r="A1763">
        <v>1755.1078</v>
      </c>
      <c r="D1763">
        <v>53.310400000000001</v>
      </c>
      <c r="E1763">
        <v>61.693600000000004</v>
      </c>
      <c r="G1763">
        <v>1755.1078</v>
      </c>
      <c r="H1763">
        <v>0.273538</v>
      </c>
      <c r="I1763">
        <v>0.152087</v>
      </c>
      <c r="K1763">
        <v>63.833199999999998</v>
      </c>
      <c r="L1763">
        <v>61.939599999999999</v>
      </c>
      <c r="N1763">
        <f t="shared" si="54"/>
        <v>0.35491229329745777</v>
      </c>
      <c r="O1763">
        <f t="shared" si="55"/>
        <v>0.34438388615841314</v>
      </c>
    </row>
    <row r="1764" spans="1:15" x14ac:dyDescent="0.25">
      <c r="A1764">
        <v>1754.8108999999999</v>
      </c>
      <c r="D1764">
        <v>53.731900000000003</v>
      </c>
      <c r="E1764">
        <v>61.434899999999999</v>
      </c>
      <c r="G1764">
        <v>1754.8108999999999</v>
      </c>
      <c r="H1764">
        <v>0.272671</v>
      </c>
      <c r="I1764">
        <v>0.15304200000000001</v>
      </c>
      <c r="K1764">
        <v>64.565200000000004</v>
      </c>
      <c r="L1764">
        <v>62.471200000000003</v>
      </c>
      <c r="N1764">
        <f t="shared" si="54"/>
        <v>0.36238497450774021</v>
      </c>
      <c r="O1764">
        <f t="shared" si="55"/>
        <v>0.35063198471417939</v>
      </c>
    </row>
    <row r="1765" spans="1:15" x14ac:dyDescent="0.25">
      <c r="A1765">
        <v>1754.5139999999999</v>
      </c>
      <c r="D1765">
        <v>54.344499999999996</v>
      </c>
      <c r="E1765">
        <v>60.982999999999997</v>
      </c>
      <c r="G1765">
        <v>1754.5139999999999</v>
      </c>
      <c r="H1765">
        <v>0.27210400000000001</v>
      </c>
      <c r="I1765">
        <v>0.15379499999999999</v>
      </c>
      <c r="K1765">
        <v>65.085499999999996</v>
      </c>
      <c r="L1765">
        <v>62.793399999999998</v>
      </c>
      <c r="N1765">
        <f t="shared" si="54"/>
        <v>0.36786759740760877</v>
      </c>
      <c r="O1765">
        <f t="shared" si="55"/>
        <v>0.35491249496516031</v>
      </c>
    </row>
    <row r="1766" spans="1:15" x14ac:dyDescent="0.25">
      <c r="A1766">
        <v>1754.2172</v>
      </c>
      <c r="D1766">
        <v>54.957599999999999</v>
      </c>
      <c r="E1766">
        <v>60.487299999999998</v>
      </c>
      <c r="G1766">
        <v>1754.2172</v>
      </c>
      <c r="H1766">
        <v>0.27194200000000002</v>
      </c>
      <c r="I1766">
        <v>0.153974</v>
      </c>
      <c r="K1766">
        <v>65.465299999999999</v>
      </c>
      <c r="L1766">
        <v>62.878100000000003</v>
      </c>
      <c r="N1766">
        <f t="shared" si="54"/>
        <v>0.37066558686043349</v>
      </c>
      <c r="O1766">
        <f t="shared" si="55"/>
        <v>0.35601681863779783</v>
      </c>
    </row>
    <row r="1767" spans="1:15" x14ac:dyDescent="0.25">
      <c r="A1767">
        <v>1753.9204999999999</v>
      </c>
      <c r="D1767">
        <v>55.404600000000002</v>
      </c>
      <c r="E1767">
        <v>60.106400000000001</v>
      </c>
      <c r="G1767">
        <v>1753.9204999999999</v>
      </c>
      <c r="H1767">
        <v>0.27224500000000001</v>
      </c>
      <c r="I1767">
        <v>0.15349199999999999</v>
      </c>
      <c r="K1767">
        <v>65.741100000000003</v>
      </c>
      <c r="L1767">
        <v>62.8703</v>
      </c>
      <c r="N1767">
        <f t="shared" si="54"/>
        <v>0.37064897137504815</v>
      </c>
      <c r="O1767">
        <f t="shared" si="55"/>
        <v>0.35446337260923061</v>
      </c>
    </row>
    <row r="1768" spans="1:15" x14ac:dyDescent="0.25">
      <c r="A1768">
        <v>1753.624</v>
      </c>
      <c r="D1768">
        <v>55.620399999999997</v>
      </c>
      <c r="E1768">
        <v>59.949199999999998</v>
      </c>
      <c r="G1768">
        <v>1753.624</v>
      </c>
      <c r="H1768">
        <v>0.27293499999999998</v>
      </c>
      <c r="I1768">
        <v>0.152561</v>
      </c>
      <c r="K1768">
        <v>65.872600000000006</v>
      </c>
      <c r="L1768">
        <v>62.982999999999997</v>
      </c>
      <c r="N1768">
        <f t="shared" si="54"/>
        <v>0.36820450761536633</v>
      </c>
      <c r="O1768">
        <f t="shared" si="55"/>
        <v>0.35205266686207337</v>
      </c>
    </row>
    <row r="1769" spans="1:15" x14ac:dyDescent="0.25">
      <c r="A1769">
        <v>1753.3275000000001</v>
      </c>
      <c r="D1769">
        <v>55.6616</v>
      </c>
      <c r="E1769">
        <v>60.051299999999998</v>
      </c>
      <c r="G1769">
        <v>1753.3275000000001</v>
      </c>
      <c r="H1769">
        <v>0.27377699999999999</v>
      </c>
      <c r="I1769">
        <v>0.15160799999999999</v>
      </c>
      <c r="K1769">
        <v>65.760499999999993</v>
      </c>
      <c r="L1769">
        <v>63.360599999999998</v>
      </c>
      <c r="N1769">
        <f t="shared" si="54"/>
        <v>0.36415834361542415</v>
      </c>
      <c r="O1769">
        <f t="shared" si="55"/>
        <v>0.35086854793499817</v>
      </c>
    </row>
    <row r="1770" spans="1:15" x14ac:dyDescent="0.25">
      <c r="A1770">
        <v>1753.0310999999999</v>
      </c>
      <c r="D1770">
        <v>55.659300000000002</v>
      </c>
      <c r="E1770">
        <v>60.383000000000003</v>
      </c>
      <c r="G1770">
        <v>1753.0310999999999</v>
      </c>
      <c r="H1770">
        <v>0.27445599999999998</v>
      </c>
      <c r="I1770">
        <v>0.15109400000000001</v>
      </c>
      <c r="K1770">
        <v>65.305499999999995</v>
      </c>
      <c r="L1770">
        <v>63.9938</v>
      </c>
      <c r="N1770">
        <f t="shared" si="54"/>
        <v>0.35952098758999618</v>
      </c>
      <c r="O1770">
        <f t="shared" si="55"/>
        <v>0.35229979367184538</v>
      </c>
    </row>
    <row r="1771" spans="1:15" x14ac:dyDescent="0.25">
      <c r="A1771">
        <v>1752.7348999999999</v>
      </c>
      <c r="D1771">
        <v>55.739199999999997</v>
      </c>
      <c r="E1771">
        <v>60.866900000000001</v>
      </c>
      <c r="G1771">
        <v>1752.7348999999999</v>
      </c>
      <c r="H1771">
        <v>0.274733</v>
      </c>
      <c r="I1771">
        <v>0.15131600000000001</v>
      </c>
      <c r="K1771">
        <v>64.480199999999996</v>
      </c>
      <c r="L1771">
        <v>64.724400000000003</v>
      </c>
      <c r="N1771">
        <f t="shared" si="54"/>
        <v>0.35514066177707077</v>
      </c>
      <c r="O1771">
        <f t="shared" si="55"/>
        <v>0.35648565372197738</v>
      </c>
    </row>
    <row r="1772" spans="1:15" x14ac:dyDescent="0.25">
      <c r="A1772">
        <v>1752.4386999999999</v>
      </c>
      <c r="D1772">
        <v>55.955100000000002</v>
      </c>
      <c r="E1772">
        <v>61.384799999999998</v>
      </c>
      <c r="G1772">
        <v>1752.4386999999999</v>
      </c>
      <c r="H1772">
        <v>0.27456199999999997</v>
      </c>
      <c r="I1772">
        <v>0.15223600000000001</v>
      </c>
      <c r="K1772">
        <v>63.380400000000002</v>
      </c>
      <c r="L1772">
        <v>65.331100000000006</v>
      </c>
      <c r="N1772">
        <f t="shared" si="54"/>
        <v>0.35142439865676972</v>
      </c>
      <c r="O1772">
        <f t="shared" si="55"/>
        <v>0.3622404170861227</v>
      </c>
    </row>
    <row r="1773" spans="1:15" x14ac:dyDescent="0.25">
      <c r="A1773">
        <v>1752.1427000000001</v>
      </c>
      <c r="D1773">
        <v>56.270400000000002</v>
      </c>
      <c r="E1773">
        <v>61.779499999999999</v>
      </c>
      <c r="G1773">
        <v>1752.1427000000001</v>
      </c>
      <c r="H1773">
        <v>0.27409299999999998</v>
      </c>
      <c r="I1773">
        <v>0.153449</v>
      </c>
      <c r="K1773">
        <v>62.225200000000001</v>
      </c>
      <c r="L1773">
        <v>65.6464</v>
      </c>
      <c r="N1773">
        <f t="shared" si="54"/>
        <v>0.34836331882974031</v>
      </c>
      <c r="O1773">
        <f t="shared" si="55"/>
        <v>0.36751666162944696</v>
      </c>
    </row>
    <row r="1774" spans="1:15" x14ac:dyDescent="0.25">
      <c r="A1774">
        <v>1751.8467000000001</v>
      </c>
      <c r="D1774">
        <v>56.5837</v>
      </c>
      <c r="E1774">
        <v>61.877000000000002</v>
      </c>
      <c r="G1774">
        <v>1751.8467000000001</v>
      </c>
      <c r="H1774">
        <v>0.27357100000000001</v>
      </c>
      <c r="I1774">
        <v>0.15434200000000001</v>
      </c>
      <c r="K1774">
        <v>61.295099999999998</v>
      </c>
      <c r="L1774">
        <v>65.631799999999998</v>
      </c>
      <c r="N1774">
        <f t="shared" si="54"/>
        <v>0.34581181207803463</v>
      </c>
      <c r="O1774">
        <f t="shared" si="55"/>
        <v>0.37027840215519925</v>
      </c>
    </row>
    <row r="1775" spans="1:15" x14ac:dyDescent="0.25">
      <c r="A1775">
        <v>1751.5508</v>
      </c>
      <c r="D1775">
        <v>56.7821</v>
      </c>
      <c r="E1775">
        <v>61.549799999999998</v>
      </c>
      <c r="G1775">
        <v>1751.5508</v>
      </c>
      <c r="H1775">
        <v>0.27319300000000002</v>
      </c>
      <c r="I1775">
        <v>0.154386</v>
      </c>
      <c r="K1775">
        <v>60.831899999999997</v>
      </c>
      <c r="L1775">
        <v>65.373699999999999</v>
      </c>
      <c r="N1775">
        <f t="shared" si="54"/>
        <v>0.34377138921568268</v>
      </c>
      <c r="O1775">
        <f t="shared" si="55"/>
        <v>0.369437871695102</v>
      </c>
    </row>
    <row r="1776" spans="1:15" x14ac:dyDescent="0.25">
      <c r="A1776">
        <v>1751.2551000000001</v>
      </c>
      <c r="D1776">
        <v>56.795299999999997</v>
      </c>
      <c r="E1776">
        <v>60.801099999999998</v>
      </c>
      <c r="G1776">
        <v>1751.2551000000001</v>
      </c>
      <c r="H1776">
        <v>0.27300799999999997</v>
      </c>
      <c r="I1776">
        <v>0.153416</v>
      </c>
      <c r="K1776">
        <v>60.948599999999999</v>
      </c>
      <c r="L1776">
        <v>65.014300000000006</v>
      </c>
      <c r="N1776">
        <f t="shared" si="54"/>
        <v>0.34249876991150452</v>
      </c>
      <c r="O1776">
        <f t="shared" si="55"/>
        <v>0.36534584513274349</v>
      </c>
    </row>
    <row r="1777" spans="1:15" x14ac:dyDescent="0.25">
      <c r="A1777">
        <v>1750.9594</v>
      </c>
      <c r="D1777">
        <v>56.627800000000001</v>
      </c>
      <c r="E1777">
        <v>59.8063</v>
      </c>
      <c r="G1777">
        <v>1750.9594</v>
      </c>
      <c r="H1777">
        <v>0.27291100000000001</v>
      </c>
      <c r="I1777">
        <v>0.15173200000000001</v>
      </c>
      <c r="K1777">
        <v>61.586100000000002</v>
      </c>
      <c r="L1777">
        <v>64.668899999999994</v>
      </c>
      <c r="N1777">
        <f t="shared" si="54"/>
        <v>0.34240401175474788</v>
      </c>
      <c r="O1777">
        <f t="shared" si="55"/>
        <v>0.35954364370802194</v>
      </c>
    </row>
    <row r="1778" spans="1:15" x14ac:dyDescent="0.25">
      <c r="A1778">
        <v>1750.6638</v>
      </c>
      <c r="D1778">
        <v>56.348399999999998</v>
      </c>
      <c r="E1778">
        <v>58.856299999999997</v>
      </c>
      <c r="G1778">
        <v>1750.6638</v>
      </c>
      <c r="H1778">
        <v>0.27271400000000001</v>
      </c>
      <c r="I1778">
        <v>0.149946</v>
      </c>
      <c r="K1778">
        <v>62.529400000000003</v>
      </c>
      <c r="L1778">
        <v>64.378100000000003</v>
      </c>
      <c r="N1778">
        <f t="shared" si="54"/>
        <v>0.34380462361301584</v>
      </c>
      <c r="O1778">
        <f t="shared" si="55"/>
        <v>0.35396930786831626</v>
      </c>
    </row>
    <row r="1779" spans="1:15" x14ac:dyDescent="0.25">
      <c r="A1779">
        <v>1750.3683000000001</v>
      </c>
      <c r="D1779">
        <v>56.040999999999997</v>
      </c>
      <c r="E1779">
        <v>58.223799999999997</v>
      </c>
      <c r="G1779">
        <v>1750.3683000000001</v>
      </c>
      <c r="H1779">
        <v>0.27225100000000002</v>
      </c>
      <c r="I1779">
        <v>0.148674</v>
      </c>
      <c r="K1779">
        <v>63.4801</v>
      </c>
      <c r="L1779">
        <v>64.1113</v>
      </c>
      <c r="N1779">
        <f t="shared" si="54"/>
        <v>0.34665953063165972</v>
      </c>
      <c r="O1779">
        <f t="shared" si="55"/>
        <v>0.35010646117736938</v>
      </c>
    </row>
    <row r="1780" spans="1:15" x14ac:dyDescent="0.25">
      <c r="A1780">
        <v>1750.0730000000001</v>
      </c>
      <c r="D1780">
        <v>55.754100000000001</v>
      </c>
      <c r="E1780">
        <v>58.044199999999996</v>
      </c>
      <c r="G1780">
        <v>1750.0730000000001</v>
      </c>
      <c r="H1780">
        <v>0.27149899999999999</v>
      </c>
      <c r="I1780">
        <v>0.14825099999999999</v>
      </c>
      <c r="K1780">
        <v>64.166899999999998</v>
      </c>
      <c r="L1780">
        <v>63.818800000000003</v>
      </c>
      <c r="N1780">
        <f t="shared" si="54"/>
        <v>0.35038092559825268</v>
      </c>
      <c r="O1780">
        <f t="shared" si="55"/>
        <v>0.34848013874084249</v>
      </c>
    </row>
    <row r="1781" spans="1:15" x14ac:dyDescent="0.25">
      <c r="A1781">
        <v>1749.7777000000001</v>
      </c>
      <c r="D1781">
        <v>55.485999999999997</v>
      </c>
      <c r="E1781">
        <v>58.279899999999998</v>
      </c>
      <c r="G1781">
        <v>1749.7777000000001</v>
      </c>
      <c r="H1781">
        <v>0.27064199999999999</v>
      </c>
      <c r="I1781">
        <v>0.148622</v>
      </c>
      <c r="K1781">
        <v>64.442300000000003</v>
      </c>
      <c r="L1781">
        <v>63.492800000000003</v>
      </c>
      <c r="N1781">
        <f t="shared" si="54"/>
        <v>0.3538823800666564</v>
      </c>
      <c r="O1781">
        <f t="shared" si="55"/>
        <v>0.34866823780492312</v>
      </c>
    </row>
    <row r="1782" spans="1:15" x14ac:dyDescent="0.25">
      <c r="A1782">
        <v>1749.4824000000001</v>
      </c>
      <c r="D1782">
        <v>55.214599999999997</v>
      </c>
      <c r="E1782">
        <v>58.772500000000001</v>
      </c>
      <c r="G1782">
        <v>1749.4824000000001</v>
      </c>
      <c r="H1782">
        <v>0.27004099999999998</v>
      </c>
      <c r="I1782">
        <v>0.14943600000000001</v>
      </c>
      <c r="K1782">
        <v>64.304299999999998</v>
      </c>
      <c r="L1782">
        <v>63.184600000000003</v>
      </c>
      <c r="N1782">
        <f t="shared" si="54"/>
        <v>0.35584882942960516</v>
      </c>
      <c r="O1782">
        <f t="shared" si="55"/>
        <v>0.34965260407123366</v>
      </c>
    </row>
    <row r="1783" spans="1:15" x14ac:dyDescent="0.25">
      <c r="A1783">
        <v>1749.1874</v>
      </c>
      <c r="D1783">
        <v>54.946800000000003</v>
      </c>
      <c r="E1783">
        <v>59.334600000000002</v>
      </c>
      <c r="G1783">
        <v>1749.1874</v>
      </c>
      <c r="H1783">
        <v>0.27007700000000001</v>
      </c>
      <c r="I1783">
        <v>0.150251</v>
      </c>
      <c r="K1783">
        <v>63.843200000000003</v>
      </c>
      <c r="L1783">
        <v>62.959000000000003</v>
      </c>
      <c r="N1783">
        <f t="shared" si="54"/>
        <v>0.35517665862698417</v>
      </c>
      <c r="O1783">
        <f t="shared" si="55"/>
        <v>0.35025761945667339</v>
      </c>
    </row>
    <row r="1784" spans="1:15" x14ac:dyDescent="0.25">
      <c r="A1784">
        <v>1748.8924999999999</v>
      </c>
      <c r="D1784">
        <v>54.743699999999997</v>
      </c>
      <c r="E1784">
        <v>59.829799999999999</v>
      </c>
      <c r="G1784">
        <v>1748.8924999999999</v>
      </c>
      <c r="H1784">
        <v>0.270924</v>
      </c>
      <c r="I1784">
        <v>0.15071599999999999</v>
      </c>
      <c r="K1784">
        <v>63.175699999999999</v>
      </c>
      <c r="L1784">
        <v>62.823300000000003</v>
      </c>
      <c r="N1784">
        <f t="shared" si="54"/>
        <v>0.35144870152515095</v>
      </c>
      <c r="O1784">
        <f t="shared" si="55"/>
        <v>0.3494882875935687</v>
      </c>
    </row>
    <row r="1785" spans="1:15" x14ac:dyDescent="0.25">
      <c r="A1785">
        <v>1748.5977</v>
      </c>
      <c r="D1785">
        <v>54.689500000000002</v>
      </c>
      <c r="E1785">
        <v>60.201700000000002</v>
      </c>
      <c r="G1785">
        <v>1748.5977</v>
      </c>
      <c r="H1785">
        <v>0.27237099999999997</v>
      </c>
      <c r="I1785">
        <v>0.15065300000000001</v>
      </c>
      <c r="K1785">
        <v>62.4221</v>
      </c>
      <c r="L1785">
        <v>62.696199999999997</v>
      </c>
      <c r="N1785">
        <f t="shared" si="54"/>
        <v>0.34526717717010991</v>
      </c>
      <c r="O1785">
        <f t="shared" si="55"/>
        <v>0.34678327056110964</v>
      </c>
    </row>
    <row r="1786" spans="1:15" x14ac:dyDescent="0.25">
      <c r="A1786">
        <v>1748.3027</v>
      </c>
      <c r="D1786">
        <v>54.819000000000003</v>
      </c>
      <c r="E1786">
        <v>60.4499</v>
      </c>
      <c r="G1786">
        <v>1748.3027</v>
      </c>
      <c r="H1786">
        <v>0.27384399999999998</v>
      </c>
      <c r="I1786">
        <v>0.150063</v>
      </c>
      <c r="K1786">
        <v>61.7181</v>
      </c>
      <c r="L1786">
        <v>62.448999999999998</v>
      </c>
      <c r="N1786">
        <f t="shared" si="54"/>
        <v>0.33820727276478585</v>
      </c>
      <c r="O1786">
        <f t="shared" si="55"/>
        <v>0.34221251102817668</v>
      </c>
    </row>
    <row r="1787" spans="1:15" x14ac:dyDescent="0.25">
      <c r="A1787">
        <v>1748.0081</v>
      </c>
      <c r="D1787">
        <v>55.057000000000002</v>
      </c>
      <c r="E1787">
        <v>60.587699999999998</v>
      </c>
      <c r="G1787">
        <v>1748.0081</v>
      </c>
      <c r="H1787">
        <v>0.27465299999999998</v>
      </c>
      <c r="I1787">
        <v>0.14909500000000001</v>
      </c>
      <c r="K1787">
        <v>61.209699999999998</v>
      </c>
      <c r="L1787">
        <v>62.004399999999997</v>
      </c>
      <c r="N1787">
        <f t="shared" si="54"/>
        <v>0.33227600723458328</v>
      </c>
      <c r="O1787">
        <f t="shared" si="55"/>
        <v>0.33659002515901887</v>
      </c>
    </row>
    <row r="1788" spans="1:15" x14ac:dyDescent="0.25">
      <c r="A1788">
        <v>1747.7136</v>
      </c>
      <c r="D1788">
        <v>55.226500000000001</v>
      </c>
      <c r="E1788">
        <v>60.619199999999999</v>
      </c>
      <c r="G1788">
        <v>1747.7136</v>
      </c>
      <c r="H1788">
        <v>0.27436500000000003</v>
      </c>
      <c r="I1788">
        <v>0.14799899999999999</v>
      </c>
      <c r="K1788">
        <v>61.008200000000002</v>
      </c>
      <c r="L1788">
        <v>61.424900000000001</v>
      </c>
      <c r="N1788">
        <f t="shared" si="54"/>
        <v>0.32909272654310862</v>
      </c>
      <c r="O1788">
        <f t="shared" si="55"/>
        <v>0.33134050535235909</v>
      </c>
    </row>
    <row r="1789" spans="1:15" x14ac:dyDescent="0.25">
      <c r="A1789">
        <v>1747.4191000000001</v>
      </c>
      <c r="D1789">
        <v>55.1355</v>
      </c>
      <c r="E1789">
        <v>60.547199999999997</v>
      </c>
      <c r="G1789">
        <v>1747.4191000000001</v>
      </c>
      <c r="H1789">
        <v>0.27305099999999999</v>
      </c>
      <c r="I1789">
        <v>0.14707200000000001</v>
      </c>
      <c r="K1789">
        <v>61.1312</v>
      </c>
      <c r="L1789">
        <v>60.911999999999999</v>
      </c>
      <c r="N1789">
        <f t="shared" si="54"/>
        <v>0.32926771359196638</v>
      </c>
      <c r="O1789">
        <f t="shared" si="55"/>
        <v>0.3280870483536043</v>
      </c>
    </row>
    <row r="1790" spans="1:15" x14ac:dyDescent="0.25">
      <c r="A1790">
        <v>1747.1246000000001</v>
      </c>
      <c r="D1790">
        <v>54.701300000000003</v>
      </c>
      <c r="E1790">
        <v>60.397799999999997</v>
      </c>
      <c r="G1790">
        <v>1747.1246000000001</v>
      </c>
      <c r="H1790">
        <v>0.27125700000000003</v>
      </c>
      <c r="I1790">
        <v>0.14655599999999999</v>
      </c>
      <c r="K1790">
        <v>61.494100000000003</v>
      </c>
      <c r="L1790">
        <v>60.695900000000002</v>
      </c>
      <c r="N1790">
        <f t="shared" si="54"/>
        <v>0.33224319813313569</v>
      </c>
      <c r="O1790">
        <f t="shared" si="55"/>
        <v>0.32793064585983034</v>
      </c>
    </row>
    <row r="1791" spans="1:15" x14ac:dyDescent="0.25">
      <c r="A1791">
        <v>1746.8303000000001</v>
      </c>
      <c r="D1791">
        <v>54.032299999999999</v>
      </c>
      <c r="E1791">
        <v>60.235700000000001</v>
      </c>
      <c r="G1791">
        <v>1746.8303000000001</v>
      </c>
      <c r="H1791">
        <v>0.26969100000000001</v>
      </c>
      <c r="I1791">
        <v>0.14654200000000001</v>
      </c>
      <c r="K1791">
        <v>61.976700000000001</v>
      </c>
      <c r="L1791">
        <v>60.891599999999997</v>
      </c>
      <c r="N1791">
        <f t="shared" si="54"/>
        <v>0.33676279784642427</v>
      </c>
      <c r="O1791">
        <f t="shared" si="55"/>
        <v>0.33086668992291174</v>
      </c>
    </row>
    <row r="1792" spans="1:15" x14ac:dyDescent="0.25">
      <c r="A1792">
        <v>1746.5363</v>
      </c>
      <c r="D1792">
        <v>53.402700000000003</v>
      </c>
      <c r="E1792">
        <v>60.151800000000001</v>
      </c>
      <c r="G1792">
        <v>1746.5363</v>
      </c>
      <c r="H1792">
        <v>0.26882200000000001</v>
      </c>
      <c r="I1792">
        <v>0.146926</v>
      </c>
      <c r="K1792">
        <v>62.516399999999997</v>
      </c>
      <c r="L1792">
        <v>61.426200000000001</v>
      </c>
      <c r="N1792">
        <f t="shared" si="54"/>
        <v>0.34168649092708181</v>
      </c>
      <c r="O1792">
        <f t="shared" si="55"/>
        <v>0.33572794865003608</v>
      </c>
    </row>
    <row r="1793" spans="1:15" x14ac:dyDescent="0.25">
      <c r="A1793">
        <v>1746.2421999999999</v>
      </c>
      <c r="D1793">
        <v>53.1218</v>
      </c>
      <c r="E1793">
        <v>60.226700000000001</v>
      </c>
      <c r="G1793">
        <v>1746.2421999999999</v>
      </c>
      <c r="H1793">
        <v>0.26866200000000001</v>
      </c>
      <c r="I1793">
        <v>0.14746100000000001</v>
      </c>
      <c r="K1793">
        <v>63.148200000000003</v>
      </c>
      <c r="L1793">
        <v>62.089599999999997</v>
      </c>
      <c r="N1793">
        <f t="shared" ref="N1793:N1856" si="56">I1793/H1793*K1793/100</f>
        <v>0.34660267251044063</v>
      </c>
      <c r="O1793">
        <f t="shared" ref="O1793:O1856" si="57">I1793/H1793*L1793/100</f>
        <v>0.34079231545957372</v>
      </c>
    </row>
    <row r="1794" spans="1:15" x14ac:dyDescent="0.25">
      <c r="A1794">
        <v>1745.9481000000001</v>
      </c>
      <c r="D1794">
        <v>53.3765</v>
      </c>
      <c r="E1794">
        <v>60.485199999999999</v>
      </c>
      <c r="G1794">
        <v>1745.9481000000001</v>
      </c>
      <c r="H1794">
        <v>0.26883099999999999</v>
      </c>
      <c r="I1794">
        <v>0.14788699999999999</v>
      </c>
      <c r="K1794">
        <v>63.941499999999998</v>
      </c>
      <c r="L1794">
        <v>62.66</v>
      </c>
      <c r="N1794">
        <f t="shared" si="56"/>
        <v>0.35174948612697193</v>
      </c>
      <c r="O1794">
        <f t="shared" si="57"/>
        <v>0.34469980842983133</v>
      </c>
    </row>
    <row r="1795" spans="1:15" x14ac:dyDescent="0.25">
      <c r="A1795">
        <v>1745.6542999999999</v>
      </c>
      <c r="D1795">
        <v>54.135599999999997</v>
      </c>
      <c r="E1795">
        <v>60.8658</v>
      </c>
      <c r="G1795">
        <v>1745.6542999999999</v>
      </c>
      <c r="H1795">
        <v>0.26885799999999999</v>
      </c>
      <c r="I1795">
        <v>0.14806900000000001</v>
      </c>
      <c r="K1795">
        <v>64.871899999999997</v>
      </c>
      <c r="L1795">
        <v>63.003700000000002</v>
      </c>
      <c r="N1795">
        <f t="shared" si="56"/>
        <v>0.35727102638195624</v>
      </c>
      <c r="O1795">
        <f t="shared" si="57"/>
        <v>0.34698223059384509</v>
      </c>
    </row>
    <row r="1796" spans="1:15" x14ac:dyDescent="0.25">
      <c r="A1796">
        <v>1745.3606</v>
      </c>
      <c r="D1796">
        <v>55.166499999999999</v>
      </c>
      <c r="E1796">
        <v>61.225099999999998</v>
      </c>
      <c r="G1796">
        <v>1745.3606</v>
      </c>
      <c r="H1796">
        <v>0.268484</v>
      </c>
      <c r="I1796">
        <v>0.148038</v>
      </c>
      <c r="K1796">
        <v>65.727400000000003</v>
      </c>
      <c r="L1796">
        <v>63.085799999999999</v>
      </c>
      <c r="N1796">
        <f t="shared" si="56"/>
        <v>0.3624109012529611</v>
      </c>
      <c r="O1796">
        <f t="shared" si="57"/>
        <v>0.34784552004588726</v>
      </c>
    </row>
    <row r="1797" spans="1:15" x14ac:dyDescent="0.25">
      <c r="A1797">
        <v>1745.0669</v>
      </c>
      <c r="D1797">
        <v>56.148800000000001</v>
      </c>
      <c r="E1797">
        <v>61.389200000000002</v>
      </c>
      <c r="G1797">
        <v>1745.0669</v>
      </c>
      <c r="H1797">
        <v>0.26780100000000001</v>
      </c>
      <c r="I1797">
        <v>0.14793600000000001</v>
      </c>
      <c r="K1797">
        <v>66.148399999999995</v>
      </c>
      <c r="L1797">
        <v>62.918500000000002</v>
      </c>
      <c r="N1797">
        <f t="shared" si="56"/>
        <v>0.36541049893017574</v>
      </c>
      <c r="O1797">
        <f t="shared" si="57"/>
        <v>0.34756820235921454</v>
      </c>
    </row>
    <row r="1798" spans="1:15" x14ac:dyDescent="0.25">
      <c r="A1798">
        <v>1744.7732000000001</v>
      </c>
      <c r="D1798">
        <v>56.8279</v>
      </c>
      <c r="E1798">
        <v>61.241700000000002</v>
      </c>
      <c r="G1798">
        <v>1744.7732000000001</v>
      </c>
      <c r="H1798">
        <v>0.26714500000000002</v>
      </c>
      <c r="I1798">
        <v>0.1479</v>
      </c>
      <c r="K1798">
        <v>65.818100000000001</v>
      </c>
      <c r="L1798">
        <v>62.534799999999997</v>
      </c>
      <c r="N1798">
        <f t="shared" si="56"/>
        <v>0.36439001254000636</v>
      </c>
      <c r="O1798">
        <f t="shared" si="57"/>
        <v>0.3462126156207303</v>
      </c>
    </row>
    <row r="1799" spans="1:15" x14ac:dyDescent="0.25">
      <c r="A1799">
        <v>1744.4797000000001</v>
      </c>
      <c r="D1799">
        <v>57.123699999999999</v>
      </c>
      <c r="E1799">
        <v>60.801099999999998</v>
      </c>
      <c r="G1799">
        <v>1744.4797000000001</v>
      </c>
      <c r="H1799">
        <v>0.26687899999999998</v>
      </c>
      <c r="I1799">
        <v>0.147977</v>
      </c>
      <c r="K1799">
        <v>64.700199999999995</v>
      </c>
      <c r="L1799">
        <v>62.027999999999999</v>
      </c>
      <c r="N1799">
        <f t="shared" si="56"/>
        <v>0.35874465564544233</v>
      </c>
      <c r="O1799">
        <f t="shared" si="57"/>
        <v>0.34392804814166716</v>
      </c>
    </row>
    <row r="1800" spans="1:15" x14ac:dyDescent="0.25">
      <c r="A1800">
        <v>1744.1864</v>
      </c>
      <c r="D1800">
        <v>57.133200000000002</v>
      </c>
      <c r="E1800">
        <v>60.231200000000001</v>
      </c>
      <c r="G1800">
        <v>1744.1864</v>
      </c>
      <c r="H1800">
        <v>0.26718799999999998</v>
      </c>
      <c r="I1800">
        <v>0.14812600000000001</v>
      </c>
      <c r="K1800">
        <v>63.134599999999999</v>
      </c>
      <c r="L1800">
        <v>61.608899999999998</v>
      </c>
      <c r="N1800">
        <f t="shared" si="56"/>
        <v>0.35001106934443166</v>
      </c>
      <c r="O1800">
        <f t="shared" si="57"/>
        <v>0.3415527614039553</v>
      </c>
    </row>
    <row r="1801" spans="1:15" x14ac:dyDescent="0.25">
      <c r="A1801">
        <v>1743.8931</v>
      </c>
      <c r="D1801">
        <v>57.025799999999997</v>
      </c>
      <c r="E1801">
        <v>59.763300000000001</v>
      </c>
      <c r="G1801">
        <v>1743.8931</v>
      </c>
      <c r="H1801">
        <v>0.26800499999999999</v>
      </c>
      <c r="I1801">
        <v>0.148283</v>
      </c>
      <c r="K1801">
        <v>61.691499999999998</v>
      </c>
      <c r="L1801">
        <v>61.580100000000002</v>
      </c>
      <c r="N1801">
        <f t="shared" si="56"/>
        <v>0.34132947872241187</v>
      </c>
      <c r="O1801">
        <f t="shared" si="57"/>
        <v>0.34071311984104774</v>
      </c>
    </row>
    <row r="1802" spans="1:15" x14ac:dyDescent="0.25">
      <c r="A1802">
        <v>1743.5998999999999</v>
      </c>
      <c r="D1802">
        <v>56.908200000000001</v>
      </c>
      <c r="E1802">
        <v>59.573399999999999</v>
      </c>
      <c r="G1802">
        <v>1743.5998999999999</v>
      </c>
      <c r="H1802">
        <v>0.26905499999999999</v>
      </c>
      <c r="I1802">
        <v>0.14844199999999999</v>
      </c>
      <c r="K1802">
        <v>60.891599999999997</v>
      </c>
      <c r="L1802">
        <v>62.199100000000001</v>
      </c>
      <c r="N1802">
        <f t="shared" si="56"/>
        <v>0.33594881668060433</v>
      </c>
      <c r="O1802">
        <f t="shared" si="57"/>
        <v>0.34316250588913044</v>
      </c>
    </row>
    <row r="1803" spans="1:15" x14ac:dyDescent="0.25">
      <c r="A1803">
        <v>1743.3068000000001</v>
      </c>
      <c r="D1803">
        <v>56.750500000000002</v>
      </c>
      <c r="E1803">
        <v>59.691299999999998</v>
      </c>
      <c r="G1803">
        <v>1743.3068000000001</v>
      </c>
      <c r="H1803">
        <v>0.26996700000000001</v>
      </c>
      <c r="I1803">
        <v>0.148676</v>
      </c>
      <c r="K1803">
        <v>60.977800000000002</v>
      </c>
      <c r="L1803">
        <v>63.497599999999998</v>
      </c>
      <c r="N1803">
        <f t="shared" si="56"/>
        <v>0.33581642914874782</v>
      </c>
      <c r="O1803">
        <f t="shared" si="57"/>
        <v>0.34969345059210938</v>
      </c>
    </row>
    <row r="1804" spans="1:15" x14ac:dyDescent="0.25">
      <c r="A1804">
        <v>1743.0138999999999</v>
      </c>
      <c r="D1804">
        <v>56.423400000000001</v>
      </c>
      <c r="E1804">
        <v>59.996400000000001</v>
      </c>
      <c r="G1804">
        <v>1743.0138999999999</v>
      </c>
      <c r="H1804">
        <v>0.27039200000000002</v>
      </c>
      <c r="I1804">
        <v>0.149089</v>
      </c>
      <c r="K1804">
        <v>61.835900000000002</v>
      </c>
      <c r="L1804">
        <v>65.164699999999996</v>
      </c>
      <c r="N1804">
        <f t="shared" si="56"/>
        <v>0.34095137781813073</v>
      </c>
      <c r="O1804">
        <f t="shared" si="57"/>
        <v>0.35930574714858421</v>
      </c>
    </row>
    <row r="1805" spans="1:15" x14ac:dyDescent="0.25">
      <c r="A1805">
        <v>1742.7209</v>
      </c>
      <c r="D1805">
        <v>55.8262</v>
      </c>
      <c r="E1805">
        <v>60.299799999999998</v>
      </c>
      <c r="G1805">
        <v>1742.7209</v>
      </c>
      <c r="H1805">
        <v>0.270119</v>
      </c>
      <c r="I1805">
        <v>0.149726</v>
      </c>
      <c r="K1805">
        <v>63.070399999999999</v>
      </c>
      <c r="L1805">
        <v>66.605900000000005</v>
      </c>
      <c r="N1805">
        <f t="shared" si="56"/>
        <v>0.3495969817154661</v>
      </c>
      <c r="O1805">
        <f t="shared" si="57"/>
        <v>0.36919413234167164</v>
      </c>
    </row>
    <row r="1806" spans="1:15" x14ac:dyDescent="0.25">
      <c r="A1806">
        <v>1742.4281000000001</v>
      </c>
      <c r="D1806">
        <v>55.018500000000003</v>
      </c>
      <c r="E1806">
        <v>60.4617</v>
      </c>
      <c r="G1806">
        <v>1742.4281000000001</v>
      </c>
      <c r="H1806">
        <v>0.26914500000000002</v>
      </c>
      <c r="I1806">
        <v>0.15051300000000001</v>
      </c>
      <c r="K1806">
        <v>64.204899999999995</v>
      </c>
      <c r="L1806">
        <v>67.223500000000001</v>
      </c>
      <c r="N1806">
        <f t="shared" si="56"/>
        <v>0.35905077611324743</v>
      </c>
      <c r="O1806">
        <f t="shared" si="57"/>
        <v>0.37593158540935179</v>
      </c>
    </row>
    <row r="1807" spans="1:15" x14ac:dyDescent="0.25">
      <c r="A1807">
        <v>1742.1353999999999</v>
      </c>
      <c r="D1807">
        <v>54.248800000000003</v>
      </c>
      <c r="E1807">
        <v>60.466200000000001</v>
      </c>
      <c r="G1807">
        <v>1742.1353999999999</v>
      </c>
      <c r="H1807">
        <v>0.26770300000000002</v>
      </c>
      <c r="I1807">
        <v>0.151255</v>
      </c>
      <c r="K1807">
        <v>64.913700000000006</v>
      </c>
      <c r="L1807">
        <v>66.777000000000001</v>
      </c>
      <c r="N1807">
        <f t="shared" si="56"/>
        <v>0.3667692066768023</v>
      </c>
      <c r="O1807">
        <f t="shared" si="57"/>
        <v>0.37729704691393068</v>
      </c>
    </row>
    <row r="1808" spans="1:15" x14ac:dyDescent="0.25">
      <c r="A1808">
        <v>1741.8429000000001</v>
      </c>
      <c r="D1808">
        <v>53.834699999999998</v>
      </c>
      <c r="E1808">
        <v>60.400700000000001</v>
      </c>
      <c r="G1808">
        <v>1741.8429000000001</v>
      </c>
      <c r="H1808">
        <v>0.26620300000000002</v>
      </c>
      <c r="I1808">
        <v>0.15169199999999999</v>
      </c>
      <c r="K1808">
        <v>65.126099999999994</v>
      </c>
      <c r="L1808">
        <v>65.529899999999998</v>
      </c>
      <c r="N1808">
        <f t="shared" si="56"/>
        <v>0.3711118342467965</v>
      </c>
      <c r="O1808">
        <f t="shared" si="57"/>
        <v>0.37341283121527552</v>
      </c>
    </row>
    <row r="1809" spans="1:15" x14ac:dyDescent="0.25">
      <c r="A1809">
        <v>1741.5504000000001</v>
      </c>
      <c r="D1809">
        <v>53.970500000000001</v>
      </c>
      <c r="E1809">
        <v>60.366999999999997</v>
      </c>
      <c r="G1809">
        <v>1741.5504000000001</v>
      </c>
      <c r="H1809">
        <v>0.26508199999999998</v>
      </c>
      <c r="I1809">
        <v>0.15159900000000001</v>
      </c>
      <c r="K1809">
        <v>64.9452</v>
      </c>
      <c r="L1809">
        <v>64.055000000000007</v>
      </c>
      <c r="N1809">
        <f t="shared" si="56"/>
        <v>0.37141817908420793</v>
      </c>
      <c r="O1809">
        <f t="shared" si="57"/>
        <v>0.36632717215804922</v>
      </c>
    </row>
    <row r="1810" spans="1:15" x14ac:dyDescent="0.25">
      <c r="A1810">
        <v>1741.2579000000001</v>
      </c>
      <c r="D1810">
        <v>54.598599999999998</v>
      </c>
      <c r="E1810">
        <v>60.402299999999997</v>
      </c>
      <c r="G1810">
        <v>1741.2579000000001</v>
      </c>
      <c r="H1810">
        <v>0.26463500000000001</v>
      </c>
      <c r="I1810">
        <v>0.15087400000000001</v>
      </c>
      <c r="K1810">
        <v>64.494200000000006</v>
      </c>
      <c r="L1810">
        <v>62.881300000000003</v>
      </c>
      <c r="N1810">
        <f t="shared" si="56"/>
        <v>0.36769504906002615</v>
      </c>
      <c r="O1810">
        <f t="shared" si="57"/>
        <v>0.35849956567347485</v>
      </c>
    </row>
    <row r="1811" spans="1:15" x14ac:dyDescent="0.25">
      <c r="A1811">
        <v>1740.9656</v>
      </c>
      <c r="D1811">
        <v>55.425899999999999</v>
      </c>
      <c r="E1811">
        <v>60.470199999999998</v>
      </c>
      <c r="G1811">
        <v>1740.9656</v>
      </c>
      <c r="H1811">
        <v>0.26491900000000002</v>
      </c>
      <c r="I1811">
        <v>0.149592</v>
      </c>
      <c r="K1811">
        <v>63.839599999999997</v>
      </c>
      <c r="L1811">
        <v>62.250100000000003</v>
      </c>
      <c r="N1811">
        <f t="shared" si="56"/>
        <v>0.36048352300891962</v>
      </c>
      <c r="O1811">
        <f t="shared" si="57"/>
        <v>0.35150808206281914</v>
      </c>
    </row>
    <row r="1812" spans="1:15" x14ac:dyDescent="0.25">
      <c r="A1812">
        <v>1740.6735000000001</v>
      </c>
      <c r="D1812">
        <v>56.068399999999997</v>
      </c>
      <c r="E1812">
        <v>60.512099999999997</v>
      </c>
      <c r="G1812">
        <v>1740.6735000000001</v>
      </c>
      <c r="H1812">
        <v>0.26576899999999998</v>
      </c>
      <c r="I1812">
        <v>0.14799899999999999</v>
      </c>
      <c r="K1812">
        <v>63.026600000000002</v>
      </c>
      <c r="L1812">
        <v>62.093299999999999</v>
      </c>
      <c r="N1812">
        <f t="shared" si="56"/>
        <v>0.3509767419601233</v>
      </c>
      <c r="O1812">
        <f t="shared" si="57"/>
        <v>0.34577946663079595</v>
      </c>
    </row>
    <row r="1813" spans="1:15" x14ac:dyDescent="0.25">
      <c r="A1813">
        <v>1740.3813</v>
      </c>
      <c r="D1813">
        <v>56.240900000000003</v>
      </c>
      <c r="E1813">
        <v>60.506100000000004</v>
      </c>
      <c r="G1813">
        <v>1740.3813</v>
      </c>
      <c r="H1813">
        <v>0.26692700000000003</v>
      </c>
      <c r="I1813">
        <v>0.146427</v>
      </c>
      <c r="K1813">
        <v>62.150199999999998</v>
      </c>
      <c r="L1813">
        <v>62.186</v>
      </c>
      <c r="N1813">
        <f t="shared" si="56"/>
        <v>0.34093468758874146</v>
      </c>
      <c r="O1813">
        <f t="shared" si="57"/>
        <v>0.34113107411389626</v>
      </c>
    </row>
    <row r="1814" spans="1:15" x14ac:dyDescent="0.25">
      <c r="A1814">
        <v>1740.0891999999999</v>
      </c>
      <c r="D1814">
        <v>55.891800000000003</v>
      </c>
      <c r="E1814">
        <v>60.4831</v>
      </c>
      <c r="G1814">
        <v>1740.0891999999999</v>
      </c>
      <c r="H1814">
        <v>0.26816000000000001</v>
      </c>
      <c r="I1814">
        <v>0.14516899999999999</v>
      </c>
      <c r="K1814">
        <v>61.363900000000001</v>
      </c>
      <c r="L1814">
        <v>62.334600000000002</v>
      </c>
      <c r="N1814">
        <f t="shared" si="56"/>
        <v>0.33219480903565035</v>
      </c>
      <c r="O1814">
        <f t="shared" si="57"/>
        <v>0.33744971462559659</v>
      </c>
    </row>
    <row r="1815" spans="1:15" x14ac:dyDescent="0.25">
      <c r="A1815">
        <v>1739.7973999999999</v>
      </c>
      <c r="D1815">
        <v>55.207900000000002</v>
      </c>
      <c r="E1815">
        <v>60.4895</v>
      </c>
      <c r="G1815">
        <v>1739.7973999999999</v>
      </c>
      <c r="H1815">
        <v>0.269289</v>
      </c>
      <c r="I1815">
        <v>0.14435700000000001</v>
      </c>
      <c r="K1815">
        <v>60.803800000000003</v>
      </c>
      <c r="L1815">
        <v>62.462699999999998</v>
      </c>
      <c r="N1815">
        <f t="shared" si="56"/>
        <v>0.32594922765504719</v>
      </c>
      <c r="O1815">
        <f t="shared" si="57"/>
        <v>0.33484204642224524</v>
      </c>
    </row>
    <row r="1816" spans="1:15" x14ac:dyDescent="0.25">
      <c r="A1816">
        <v>1739.5056</v>
      </c>
      <c r="D1816">
        <v>54.490900000000003</v>
      </c>
      <c r="E1816">
        <v>60.536900000000003</v>
      </c>
      <c r="G1816">
        <v>1739.5056</v>
      </c>
      <c r="H1816">
        <v>0.27013500000000001</v>
      </c>
      <c r="I1816">
        <v>0.143932</v>
      </c>
      <c r="K1816">
        <v>60.496099999999998</v>
      </c>
      <c r="L1816">
        <v>62.560099999999998</v>
      </c>
      <c r="N1816">
        <f t="shared" si="56"/>
        <v>0.32233233994854421</v>
      </c>
      <c r="O1816">
        <f t="shared" si="57"/>
        <v>0.33332964307475893</v>
      </c>
    </row>
    <row r="1817" spans="1:15" x14ac:dyDescent="0.25">
      <c r="A1817">
        <v>1739.2139</v>
      </c>
      <c r="D1817">
        <v>54.001199999999997</v>
      </c>
      <c r="E1817">
        <v>60.5914</v>
      </c>
      <c r="G1817">
        <v>1739.2139</v>
      </c>
      <c r="H1817">
        <v>0.270455</v>
      </c>
      <c r="I1817">
        <v>0.14371999999999999</v>
      </c>
      <c r="K1817">
        <v>60.337000000000003</v>
      </c>
      <c r="L1817">
        <v>62.580599999999997</v>
      </c>
      <c r="N1817">
        <f t="shared" si="56"/>
        <v>0.32063129319110389</v>
      </c>
      <c r="O1817">
        <f t="shared" si="57"/>
        <v>0.33255380126083817</v>
      </c>
    </row>
    <row r="1818" spans="1:15" x14ac:dyDescent="0.25">
      <c r="A1818">
        <v>1738.9222</v>
      </c>
      <c r="D1818">
        <v>53.872500000000002</v>
      </c>
      <c r="E1818">
        <v>60.611400000000003</v>
      </c>
      <c r="G1818">
        <v>1738.9222</v>
      </c>
      <c r="H1818">
        <v>0.26999899999999999</v>
      </c>
      <c r="I1818">
        <v>0.143597</v>
      </c>
      <c r="K1818">
        <v>60.1785</v>
      </c>
      <c r="L1818">
        <v>62.408299999999997</v>
      </c>
      <c r="N1818">
        <f t="shared" si="56"/>
        <v>0.32005496555542806</v>
      </c>
      <c r="O1818">
        <f t="shared" si="57"/>
        <v>0.33191399431479374</v>
      </c>
    </row>
    <row r="1819" spans="1:15" x14ac:dyDescent="0.25">
      <c r="A1819">
        <v>1738.6306</v>
      </c>
      <c r="D1819">
        <v>54.119399999999999</v>
      </c>
      <c r="E1819">
        <v>60.5946</v>
      </c>
      <c r="G1819">
        <v>1738.6306</v>
      </c>
      <c r="H1819">
        <v>0.26867099999999999</v>
      </c>
      <c r="I1819">
        <v>0.143619</v>
      </c>
      <c r="K1819">
        <v>59.965000000000003</v>
      </c>
      <c r="L1819">
        <v>61.938099999999999</v>
      </c>
      <c r="N1819">
        <f t="shared" si="56"/>
        <v>0.32054495405160965</v>
      </c>
      <c r="O1819">
        <f t="shared" si="57"/>
        <v>0.33109222744174105</v>
      </c>
    </row>
    <row r="1820" spans="1:15" x14ac:dyDescent="0.25">
      <c r="A1820">
        <v>1738.3394000000001</v>
      </c>
      <c r="D1820">
        <v>54.683799999999998</v>
      </c>
      <c r="E1820">
        <v>60.584400000000002</v>
      </c>
      <c r="G1820">
        <v>1738.3394000000001</v>
      </c>
      <c r="H1820">
        <v>0.266708</v>
      </c>
      <c r="I1820">
        <v>0.14402100000000001</v>
      </c>
      <c r="K1820">
        <v>59.803699999999999</v>
      </c>
      <c r="L1820">
        <v>61.2014</v>
      </c>
      <c r="N1820">
        <f t="shared" si="56"/>
        <v>0.32293702017562281</v>
      </c>
      <c r="O1820">
        <f t="shared" si="57"/>
        <v>0.33048453100019498</v>
      </c>
    </row>
    <row r="1821" spans="1:15" x14ac:dyDescent="0.25">
      <c r="A1821">
        <v>1738.048</v>
      </c>
      <c r="D1821">
        <v>55.4587</v>
      </c>
      <c r="E1821">
        <v>60.630499999999998</v>
      </c>
      <c r="G1821">
        <v>1738.048</v>
      </c>
      <c r="H1821">
        <v>0.26469799999999999</v>
      </c>
      <c r="I1821">
        <v>0.14504</v>
      </c>
      <c r="K1821">
        <v>59.900100000000002</v>
      </c>
      <c r="L1821">
        <v>60.408999999999999</v>
      </c>
      <c r="N1821">
        <f t="shared" si="56"/>
        <v>0.32821972602739735</v>
      </c>
      <c r="O1821">
        <f t="shared" si="57"/>
        <v>0.33100821917808226</v>
      </c>
    </row>
    <row r="1822" spans="1:15" x14ac:dyDescent="0.25">
      <c r="A1822">
        <v>1737.7566999999999</v>
      </c>
      <c r="D1822">
        <v>56.278300000000002</v>
      </c>
      <c r="E1822">
        <v>60.7318</v>
      </c>
      <c r="G1822">
        <v>1737.7566999999999</v>
      </c>
      <c r="H1822">
        <v>0.263376</v>
      </c>
      <c r="I1822">
        <v>0.14668700000000001</v>
      </c>
      <c r="K1822">
        <v>60.413499999999999</v>
      </c>
      <c r="L1822">
        <v>59.863900000000001</v>
      </c>
      <c r="N1822">
        <f t="shared" si="56"/>
        <v>0.33647238451871092</v>
      </c>
      <c r="O1822">
        <f t="shared" si="57"/>
        <v>0.33341139281103821</v>
      </c>
    </row>
    <row r="1823" spans="1:15" x14ac:dyDescent="0.25">
      <c r="A1823">
        <v>1737.4656</v>
      </c>
      <c r="D1823">
        <v>56.9178</v>
      </c>
      <c r="E1823">
        <v>60.813499999999998</v>
      </c>
      <c r="G1823">
        <v>1737.4656</v>
      </c>
      <c r="H1823">
        <v>0.26327499999999998</v>
      </c>
      <c r="I1823">
        <v>0.148615</v>
      </c>
      <c r="K1823">
        <v>61.347900000000003</v>
      </c>
      <c r="L1823">
        <v>59.806399999999996</v>
      </c>
      <c r="N1823">
        <f t="shared" si="56"/>
        <v>0.34630018644003419</v>
      </c>
      <c r="O1823">
        <f t="shared" si="57"/>
        <v>0.33759863777419047</v>
      </c>
    </row>
    <row r="1824" spans="1:15" x14ac:dyDescent="0.25">
      <c r="A1824">
        <v>1737.1747</v>
      </c>
      <c r="D1824">
        <v>57.151600000000002</v>
      </c>
      <c r="E1824">
        <v>60.766800000000003</v>
      </c>
      <c r="G1824">
        <v>1737.1747</v>
      </c>
      <c r="H1824">
        <v>0.26444099999999998</v>
      </c>
      <c r="I1824">
        <v>0.15021899999999999</v>
      </c>
      <c r="K1824">
        <v>62.539900000000003</v>
      </c>
      <c r="L1824">
        <v>60.289299999999997</v>
      </c>
      <c r="N1824">
        <f t="shared" si="56"/>
        <v>0.35526568263242092</v>
      </c>
      <c r="O1824">
        <f t="shared" si="57"/>
        <v>0.34248086933191146</v>
      </c>
    </row>
    <row r="1825" spans="1:15" x14ac:dyDescent="0.25">
      <c r="A1825">
        <v>1736.8837000000001</v>
      </c>
      <c r="D1825">
        <v>56.863500000000002</v>
      </c>
      <c r="E1825">
        <v>60.528700000000001</v>
      </c>
      <c r="G1825">
        <v>1736.8837000000001</v>
      </c>
      <c r="H1825">
        <v>0.26637899999999998</v>
      </c>
      <c r="I1825">
        <v>0.15092</v>
      </c>
      <c r="K1825">
        <v>63.723500000000001</v>
      </c>
      <c r="L1825">
        <v>61.141599999999997</v>
      </c>
      <c r="N1825">
        <f t="shared" si="56"/>
        <v>0.36103261218038968</v>
      </c>
      <c r="O1825">
        <f t="shared" si="57"/>
        <v>0.34640456912894785</v>
      </c>
    </row>
    <row r="1826" spans="1:15" x14ac:dyDescent="0.25">
      <c r="A1826">
        <v>1736.5927999999999</v>
      </c>
      <c r="D1826">
        <v>56.134300000000003</v>
      </c>
      <c r="E1826">
        <v>60.134700000000002</v>
      </c>
      <c r="G1826">
        <v>1736.5927999999999</v>
      </c>
      <c r="H1826">
        <v>0.26828099999999999</v>
      </c>
      <c r="I1826">
        <v>0.150476</v>
      </c>
      <c r="K1826">
        <v>64.625600000000006</v>
      </c>
      <c r="L1826">
        <v>62.036900000000003</v>
      </c>
      <c r="N1826">
        <f t="shared" si="56"/>
        <v>0.36247821446915746</v>
      </c>
      <c r="O1826">
        <f t="shared" si="57"/>
        <v>0.34795846759181609</v>
      </c>
    </row>
    <row r="1827" spans="1:15" x14ac:dyDescent="0.25">
      <c r="A1827">
        <v>1736.3019999999999</v>
      </c>
      <c r="D1827">
        <v>55.229700000000001</v>
      </c>
      <c r="E1827">
        <v>59.701999999999998</v>
      </c>
      <c r="G1827">
        <v>1736.3019999999999</v>
      </c>
      <c r="H1827">
        <v>0.26938200000000001</v>
      </c>
      <c r="I1827">
        <v>0.14911199999999999</v>
      </c>
      <c r="K1827">
        <v>65.047600000000003</v>
      </c>
      <c r="L1827">
        <v>62.643900000000002</v>
      </c>
      <c r="N1827">
        <f t="shared" si="56"/>
        <v>0.36006035040203133</v>
      </c>
      <c r="O1827">
        <f t="shared" si="57"/>
        <v>0.34675506220905628</v>
      </c>
    </row>
    <row r="1828" spans="1:15" x14ac:dyDescent="0.25">
      <c r="A1828">
        <v>1736.0115000000001</v>
      </c>
      <c r="D1828">
        <v>54.4848</v>
      </c>
      <c r="E1828">
        <v>59.362900000000003</v>
      </c>
      <c r="G1828">
        <v>1736.0115000000001</v>
      </c>
      <c r="H1828">
        <v>0.26927299999999998</v>
      </c>
      <c r="I1828">
        <v>0.147398</v>
      </c>
      <c r="K1828">
        <v>64.917599999999993</v>
      </c>
      <c r="L1828">
        <v>62.784300000000002</v>
      </c>
      <c r="N1828">
        <f t="shared" si="56"/>
        <v>0.35535402378998265</v>
      </c>
      <c r="O1828">
        <f t="shared" si="57"/>
        <v>0.34367650122366528</v>
      </c>
    </row>
    <row r="1829" spans="1:15" x14ac:dyDescent="0.25">
      <c r="A1829">
        <v>1735.7209</v>
      </c>
      <c r="D1829">
        <v>54.155000000000001</v>
      </c>
      <c r="E1829">
        <v>59.2044</v>
      </c>
      <c r="G1829">
        <v>1735.7209</v>
      </c>
      <c r="H1829">
        <v>0.26800800000000002</v>
      </c>
      <c r="I1829">
        <v>0.145949</v>
      </c>
      <c r="K1829">
        <v>64.309799999999996</v>
      </c>
      <c r="L1829">
        <v>62.5015</v>
      </c>
      <c r="N1829">
        <f t="shared" si="56"/>
        <v>0.35021159816871128</v>
      </c>
      <c r="O1829">
        <f t="shared" si="57"/>
        <v>0.34036414672323212</v>
      </c>
    </row>
    <row r="1830" spans="1:15" x14ac:dyDescent="0.25">
      <c r="A1830">
        <v>1735.4304</v>
      </c>
      <c r="D1830">
        <v>54.310499999999998</v>
      </c>
      <c r="E1830">
        <v>59.250799999999998</v>
      </c>
      <c r="G1830">
        <v>1735.4304</v>
      </c>
      <c r="H1830">
        <v>0.26601900000000001</v>
      </c>
      <c r="I1830">
        <v>0.145148</v>
      </c>
      <c r="K1830">
        <v>63.431399999999996</v>
      </c>
      <c r="L1830">
        <v>62.002499999999998</v>
      </c>
      <c r="N1830">
        <f t="shared" si="56"/>
        <v>0.34610087426837938</v>
      </c>
      <c r="O1830">
        <f t="shared" si="57"/>
        <v>0.33830436434991484</v>
      </c>
    </row>
    <row r="1831" spans="1:15" x14ac:dyDescent="0.25">
      <c r="A1831">
        <v>1735.14</v>
      </c>
      <c r="D1831">
        <v>54.821800000000003</v>
      </c>
      <c r="E1831">
        <v>59.479599999999998</v>
      </c>
      <c r="G1831">
        <v>1735.14</v>
      </c>
      <c r="H1831">
        <v>0.26390799999999998</v>
      </c>
      <c r="I1831">
        <v>0.14502499999999999</v>
      </c>
      <c r="K1831">
        <v>62.571399999999997</v>
      </c>
      <c r="L1831">
        <v>61.532600000000002</v>
      </c>
      <c r="N1831">
        <f t="shared" si="56"/>
        <v>0.34384775319429495</v>
      </c>
      <c r="O1831">
        <f t="shared" si="57"/>
        <v>0.33813924985222121</v>
      </c>
    </row>
    <row r="1832" spans="1:15" x14ac:dyDescent="0.25">
      <c r="A1832">
        <v>1734.8498999999999</v>
      </c>
      <c r="D1832">
        <v>55.434600000000003</v>
      </c>
      <c r="E1832">
        <v>59.840800000000002</v>
      </c>
      <c r="G1832">
        <v>1734.8498999999999</v>
      </c>
      <c r="H1832">
        <v>0.26222000000000001</v>
      </c>
      <c r="I1832">
        <v>0.14535000000000001</v>
      </c>
      <c r="K1832">
        <v>62.013399999999997</v>
      </c>
      <c r="L1832">
        <v>61.2759</v>
      </c>
      <c r="N1832">
        <f t="shared" si="56"/>
        <v>0.34374371481961707</v>
      </c>
      <c r="O1832">
        <f t="shared" si="57"/>
        <v>0.33965571142552059</v>
      </c>
    </row>
    <row r="1833" spans="1:15" x14ac:dyDescent="0.25">
      <c r="A1833">
        <v>1734.5597</v>
      </c>
      <c r="D1833">
        <v>55.891800000000003</v>
      </c>
      <c r="E1833">
        <v>60.2562</v>
      </c>
      <c r="G1833">
        <v>1734.5597</v>
      </c>
      <c r="H1833">
        <v>0.26128200000000001</v>
      </c>
      <c r="I1833">
        <v>0.145812</v>
      </c>
      <c r="K1833">
        <v>61.928699999999999</v>
      </c>
      <c r="L1833">
        <v>61.318399999999997</v>
      </c>
      <c r="N1833">
        <f t="shared" si="56"/>
        <v>0.34560159537970464</v>
      </c>
      <c r="O1833">
        <f t="shared" si="57"/>
        <v>0.34219573261074238</v>
      </c>
    </row>
    <row r="1834" spans="1:15" x14ac:dyDescent="0.25">
      <c r="A1834">
        <v>1734.2695000000001</v>
      </c>
      <c r="D1834">
        <v>56.042400000000001</v>
      </c>
      <c r="E1834">
        <v>60.6081</v>
      </c>
      <c r="G1834">
        <v>1734.2695000000001</v>
      </c>
      <c r="H1834">
        <v>0.26112200000000002</v>
      </c>
      <c r="I1834">
        <v>0.14618700000000001</v>
      </c>
      <c r="K1834">
        <v>62.289400000000001</v>
      </c>
      <c r="L1834">
        <v>61.658200000000001</v>
      </c>
      <c r="N1834">
        <f t="shared" si="56"/>
        <v>0.34872207312290809</v>
      </c>
      <c r="O1834">
        <f t="shared" si="57"/>
        <v>0.34518835193511083</v>
      </c>
    </row>
    <row r="1835" spans="1:15" x14ac:dyDescent="0.25">
      <c r="A1835">
        <v>1733.9795999999999</v>
      </c>
      <c r="D1835">
        <v>55.891100000000002</v>
      </c>
      <c r="E1835">
        <v>60.750999999999998</v>
      </c>
      <c r="G1835">
        <v>1733.9795999999999</v>
      </c>
      <c r="H1835">
        <v>0.261488</v>
      </c>
      <c r="I1835">
        <v>0.146395</v>
      </c>
      <c r="K1835">
        <v>62.862400000000001</v>
      </c>
      <c r="L1835">
        <v>62.229399999999998</v>
      </c>
      <c r="N1835">
        <f t="shared" si="56"/>
        <v>0.3519374138775011</v>
      </c>
      <c r="O1835">
        <f t="shared" si="57"/>
        <v>0.34839354054488164</v>
      </c>
    </row>
    <row r="1836" spans="1:15" x14ac:dyDescent="0.25">
      <c r="A1836">
        <v>1733.6898000000001</v>
      </c>
      <c r="D1836">
        <v>55.571899999999999</v>
      </c>
      <c r="E1836">
        <v>60.573</v>
      </c>
      <c r="G1836">
        <v>1733.6898000000001</v>
      </c>
      <c r="H1836">
        <v>0.261965</v>
      </c>
      <c r="I1836">
        <v>0.14646600000000001</v>
      </c>
      <c r="K1836">
        <v>63.325000000000003</v>
      </c>
      <c r="L1836">
        <v>62.927599999999998</v>
      </c>
      <c r="N1836">
        <f t="shared" si="56"/>
        <v>0.3540533830855267</v>
      </c>
      <c r="O1836">
        <f t="shared" si="57"/>
        <v>0.35183149892542892</v>
      </c>
    </row>
    <row r="1837" spans="1:15" x14ac:dyDescent="0.25">
      <c r="A1837">
        <v>1733.4</v>
      </c>
      <c r="D1837">
        <v>55.265300000000003</v>
      </c>
      <c r="E1837">
        <v>60.078699999999998</v>
      </c>
      <c r="G1837">
        <v>1733.4</v>
      </c>
      <c r="H1837">
        <v>0.26214900000000002</v>
      </c>
      <c r="I1837">
        <v>0.14646700000000001</v>
      </c>
      <c r="K1837">
        <v>63.452199999999998</v>
      </c>
      <c r="L1837">
        <v>63.633000000000003</v>
      </c>
      <c r="N1837">
        <f t="shared" si="56"/>
        <v>0.35451797937051066</v>
      </c>
      <c r="O1837">
        <f t="shared" si="57"/>
        <v>0.3555281389972878</v>
      </c>
    </row>
    <row r="1838" spans="1:15" x14ac:dyDescent="0.25">
      <c r="A1838">
        <v>1733.1104</v>
      </c>
      <c r="D1838">
        <v>55.103299999999997</v>
      </c>
      <c r="E1838">
        <v>59.423200000000001</v>
      </c>
      <c r="G1838">
        <v>1733.1104</v>
      </c>
      <c r="H1838">
        <v>0.26182499999999997</v>
      </c>
      <c r="I1838">
        <v>0.14643500000000001</v>
      </c>
      <c r="K1838">
        <v>63.236899999999999</v>
      </c>
      <c r="L1838">
        <v>64.221900000000005</v>
      </c>
      <c r="N1838">
        <f t="shared" si="56"/>
        <v>0.35367499098634592</v>
      </c>
      <c r="O1838">
        <f t="shared" si="57"/>
        <v>0.35918395594385566</v>
      </c>
    </row>
    <row r="1839" spans="1:15" x14ac:dyDescent="0.25">
      <c r="A1839">
        <v>1732.8207</v>
      </c>
      <c r="D1839">
        <v>55.1145</v>
      </c>
      <c r="E1839">
        <v>58.847999999999999</v>
      </c>
      <c r="G1839">
        <v>1732.8207</v>
      </c>
      <c r="H1839">
        <v>0.26104699999999997</v>
      </c>
      <c r="I1839">
        <v>0.14634</v>
      </c>
      <c r="K1839">
        <v>62.856900000000003</v>
      </c>
      <c r="L1839">
        <v>64.566800000000001</v>
      </c>
      <c r="N1839">
        <f t="shared" si="56"/>
        <v>0.3523686824977878</v>
      </c>
      <c r="O1839">
        <f t="shared" si="57"/>
        <v>0.36195418878592744</v>
      </c>
    </row>
    <row r="1840" spans="1:15" x14ac:dyDescent="0.25">
      <c r="A1840">
        <v>1732.5314000000001</v>
      </c>
      <c r="D1840">
        <v>55.230800000000002</v>
      </c>
      <c r="E1840">
        <v>58.550800000000002</v>
      </c>
      <c r="G1840">
        <v>1732.5314000000001</v>
      </c>
      <c r="H1840">
        <v>0.2601</v>
      </c>
      <c r="I1840">
        <v>0.14607800000000001</v>
      </c>
      <c r="K1840">
        <v>62.543999999999997</v>
      </c>
      <c r="L1840">
        <v>64.542900000000003</v>
      </c>
      <c r="N1840">
        <f t="shared" si="56"/>
        <v>0.35126114694348332</v>
      </c>
      <c r="O1840">
        <f t="shared" si="57"/>
        <v>0.36248741815455604</v>
      </c>
    </row>
    <row r="1841" spans="1:15" x14ac:dyDescent="0.25">
      <c r="A1841">
        <v>1732.2419</v>
      </c>
      <c r="D1841">
        <v>55.339599999999997</v>
      </c>
      <c r="E1841">
        <v>58.578499999999998</v>
      </c>
      <c r="G1841">
        <v>1732.2419</v>
      </c>
      <c r="H1841">
        <v>0.25934099999999999</v>
      </c>
      <c r="I1841">
        <v>0.14550299999999999</v>
      </c>
      <c r="K1841">
        <v>62.463799999999999</v>
      </c>
      <c r="L1841">
        <v>64.066400000000002</v>
      </c>
      <c r="N1841">
        <f t="shared" si="56"/>
        <v>0.350452504285863</v>
      </c>
      <c r="O1841">
        <f t="shared" si="57"/>
        <v>0.35944387502168967</v>
      </c>
    </row>
    <row r="1842" spans="1:15" x14ac:dyDescent="0.25">
      <c r="A1842">
        <v>1731.9526000000001</v>
      </c>
      <c r="D1842">
        <v>55.348300000000002</v>
      </c>
      <c r="E1842">
        <v>58.811199999999999</v>
      </c>
      <c r="G1842">
        <v>1731.9526000000001</v>
      </c>
      <c r="H1842">
        <v>0.25902999999999998</v>
      </c>
      <c r="I1842">
        <v>0.144506</v>
      </c>
      <c r="K1842">
        <v>62.670699999999997</v>
      </c>
      <c r="L1842">
        <v>63.161099999999998</v>
      </c>
      <c r="N1842">
        <f t="shared" si="56"/>
        <v>0.34962329360305761</v>
      </c>
      <c r="O1842">
        <f t="shared" si="57"/>
        <v>0.35235910576381113</v>
      </c>
    </row>
    <row r="1843" spans="1:15" x14ac:dyDescent="0.25">
      <c r="A1843">
        <v>1731.6632999999999</v>
      </c>
      <c r="D1843">
        <v>55.232700000000001</v>
      </c>
      <c r="E1843">
        <v>59.049399999999999</v>
      </c>
      <c r="G1843">
        <v>1731.6632999999999</v>
      </c>
      <c r="H1843">
        <v>0.25921899999999998</v>
      </c>
      <c r="I1843">
        <v>0.14310400000000001</v>
      </c>
      <c r="K1843">
        <v>63.127600000000001</v>
      </c>
      <c r="L1843">
        <v>62.003900000000002</v>
      </c>
      <c r="N1843">
        <f t="shared" si="56"/>
        <v>0.34850115425181033</v>
      </c>
      <c r="O1843">
        <f t="shared" si="57"/>
        <v>0.34229767515498483</v>
      </c>
    </row>
    <row r="1844" spans="1:15" x14ac:dyDescent="0.25">
      <c r="A1844">
        <v>1731.3743999999999</v>
      </c>
      <c r="D1844">
        <v>55.046100000000003</v>
      </c>
      <c r="E1844">
        <v>59.1526</v>
      </c>
      <c r="G1844">
        <v>1731.3743999999999</v>
      </c>
      <c r="H1844">
        <v>0.25975399999999998</v>
      </c>
      <c r="I1844">
        <v>0.14150499999999999</v>
      </c>
      <c r="K1844">
        <v>63.7453</v>
      </c>
      <c r="L1844">
        <v>60.890799999999999</v>
      </c>
      <c r="N1844">
        <f t="shared" si="56"/>
        <v>0.34726235886646589</v>
      </c>
      <c r="O1844">
        <f t="shared" si="57"/>
        <v>0.33171202961263346</v>
      </c>
    </row>
    <row r="1845" spans="1:15" x14ac:dyDescent="0.25">
      <c r="A1845">
        <v>1731.0853</v>
      </c>
      <c r="D1845">
        <v>54.881799999999998</v>
      </c>
      <c r="E1845">
        <v>59.1374</v>
      </c>
      <c r="G1845">
        <v>1731.0853</v>
      </c>
      <c r="H1845">
        <v>0.260376</v>
      </c>
      <c r="I1845">
        <v>0.14009099999999999</v>
      </c>
      <c r="K1845">
        <v>64.402799999999999</v>
      </c>
      <c r="L1845">
        <v>60.1235</v>
      </c>
      <c r="N1845">
        <f t="shared" si="56"/>
        <v>0.34650861272928374</v>
      </c>
      <c r="O1845">
        <f t="shared" si="57"/>
        <v>0.3234845469052447</v>
      </c>
    </row>
    <row r="1846" spans="1:15" x14ac:dyDescent="0.25">
      <c r="A1846">
        <v>1730.7963999999999</v>
      </c>
      <c r="D1846">
        <v>54.807299999999998</v>
      </c>
      <c r="E1846">
        <v>59.161700000000003</v>
      </c>
      <c r="G1846">
        <v>1730.7963999999999</v>
      </c>
      <c r="H1846">
        <v>0.26084200000000002</v>
      </c>
      <c r="I1846">
        <v>0.13929900000000001</v>
      </c>
      <c r="K1846">
        <v>64.951800000000006</v>
      </c>
      <c r="L1846">
        <v>59.881100000000004</v>
      </c>
      <c r="N1846">
        <f t="shared" si="56"/>
        <v>0.34686594904961632</v>
      </c>
      <c r="O1846">
        <f t="shared" si="57"/>
        <v>0.31978658915742103</v>
      </c>
    </row>
    <row r="1847" spans="1:15" x14ac:dyDescent="0.25">
      <c r="A1847">
        <v>1730.5075999999999</v>
      </c>
      <c r="D1847">
        <v>54.814900000000002</v>
      </c>
      <c r="E1847">
        <v>59.3979</v>
      </c>
      <c r="G1847">
        <v>1730.5075999999999</v>
      </c>
      <c r="H1847">
        <v>0.26102500000000001</v>
      </c>
      <c r="I1847">
        <v>0.139435</v>
      </c>
      <c r="K1847">
        <v>65.240099999999998</v>
      </c>
      <c r="L1847">
        <v>60.141800000000003</v>
      </c>
      <c r="N1847">
        <f t="shared" si="56"/>
        <v>0.34850122951824536</v>
      </c>
      <c r="O1847">
        <f t="shared" si="57"/>
        <v>0.32126700059381286</v>
      </c>
    </row>
    <row r="1848" spans="1:15" x14ac:dyDescent="0.25">
      <c r="A1848">
        <v>1730.2190000000001</v>
      </c>
      <c r="D1848">
        <v>54.824100000000001</v>
      </c>
      <c r="E1848">
        <v>59.88</v>
      </c>
      <c r="G1848">
        <v>1730.2190000000001</v>
      </c>
      <c r="H1848">
        <v>0.26094299999999998</v>
      </c>
      <c r="I1848">
        <v>0.14052500000000001</v>
      </c>
      <c r="K1848">
        <v>65.170900000000003</v>
      </c>
      <c r="L1848">
        <v>60.688600000000001</v>
      </c>
      <c r="N1848">
        <f t="shared" si="56"/>
        <v>0.35096326487010576</v>
      </c>
      <c r="O1848">
        <f t="shared" si="57"/>
        <v>0.32682484354820796</v>
      </c>
    </row>
    <row r="1849" spans="1:15" x14ac:dyDescent="0.25">
      <c r="A1849">
        <v>1729.9303</v>
      </c>
      <c r="D1849">
        <v>54.740699999999997</v>
      </c>
      <c r="E1849">
        <v>60.438499999999998</v>
      </c>
      <c r="G1849">
        <v>1729.9303</v>
      </c>
      <c r="H1849">
        <v>0.26072200000000001</v>
      </c>
      <c r="I1849">
        <v>0.142262</v>
      </c>
      <c r="K1849">
        <v>64.766900000000007</v>
      </c>
      <c r="L1849">
        <v>61.207299999999996</v>
      </c>
      <c r="N1849">
        <f t="shared" si="56"/>
        <v>0.35339820681799011</v>
      </c>
      <c r="O1849">
        <f t="shared" si="57"/>
        <v>0.33397538038984054</v>
      </c>
    </row>
    <row r="1850" spans="1:15" x14ac:dyDescent="0.25">
      <c r="A1850">
        <v>1729.6418000000001</v>
      </c>
      <c r="D1850">
        <v>54.531300000000002</v>
      </c>
      <c r="E1850">
        <v>60.784399999999998</v>
      </c>
      <c r="G1850">
        <v>1729.6418000000001</v>
      </c>
      <c r="H1850">
        <v>0.26052599999999998</v>
      </c>
      <c r="I1850">
        <v>0.14410500000000001</v>
      </c>
      <c r="K1850">
        <v>64.178299999999993</v>
      </c>
      <c r="L1850">
        <v>61.438099999999999</v>
      </c>
      <c r="N1850">
        <f t="shared" si="56"/>
        <v>0.35499005556067348</v>
      </c>
      <c r="O1850">
        <f t="shared" si="57"/>
        <v>0.33983316062504321</v>
      </c>
    </row>
    <row r="1851" spans="1:15" x14ac:dyDescent="0.25">
      <c r="A1851">
        <v>1729.3533</v>
      </c>
      <c r="D1851">
        <v>54.255299999999998</v>
      </c>
      <c r="E1851">
        <v>60.693899999999999</v>
      </c>
      <c r="G1851">
        <v>1729.3533</v>
      </c>
      <c r="H1851">
        <v>0.26048199999999999</v>
      </c>
      <c r="I1851">
        <v>0.145482</v>
      </c>
      <c r="K1851">
        <v>63.610599999999998</v>
      </c>
      <c r="L1851">
        <v>61.295299999999997</v>
      </c>
      <c r="N1851">
        <f t="shared" si="56"/>
        <v>0.35527204602237394</v>
      </c>
      <c r="O1851">
        <f t="shared" si="57"/>
        <v>0.34234084637710099</v>
      </c>
    </row>
    <row r="1852" spans="1:15" x14ac:dyDescent="0.25">
      <c r="A1852">
        <v>1729.0651</v>
      </c>
      <c r="D1852">
        <v>54.028599999999997</v>
      </c>
      <c r="E1852">
        <v>60.161900000000003</v>
      </c>
      <c r="G1852">
        <v>1729.0651</v>
      </c>
      <c r="H1852">
        <v>0.26064500000000002</v>
      </c>
      <c r="I1852">
        <v>0.14599599999999999</v>
      </c>
      <c r="K1852">
        <v>63.221800000000002</v>
      </c>
      <c r="L1852">
        <v>60.884099999999997</v>
      </c>
      <c r="N1852">
        <f t="shared" si="56"/>
        <v>0.35412649054461043</v>
      </c>
      <c r="O1852">
        <f t="shared" si="57"/>
        <v>0.3410322493659958</v>
      </c>
    </row>
    <row r="1853" spans="1:15" x14ac:dyDescent="0.25">
      <c r="A1853">
        <v>1728.7769000000001</v>
      </c>
      <c r="D1853">
        <v>53.947200000000002</v>
      </c>
      <c r="E1853">
        <v>59.415999999999997</v>
      </c>
      <c r="G1853">
        <v>1728.7769000000001</v>
      </c>
      <c r="H1853">
        <v>0.26099299999999998</v>
      </c>
      <c r="I1853">
        <v>0.14555999999999999</v>
      </c>
      <c r="K1853">
        <v>63.064399999999999</v>
      </c>
      <c r="L1853">
        <v>60.418300000000002</v>
      </c>
      <c r="N1853">
        <f t="shared" si="56"/>
        <v>0.35172031679010546</v>
      </c>
      <c r="O1853">
        <f t="shared" si="57"/>
        <v>0.33696259087408476</v>
      </c>
    </row>
    <row r="1854" spans="1:15" x14ac:dyDescent="0.25">
      <c r="A1854">
        <v>1728.4885999999999</v>
      </c>
      <c r="D1854">
        <v>54.028700000000001</v>
      </c>
      <c r="E1854">
        <v>58.7879</v>
      </c>
      <c r="G1854">
        <v>1728.4885999999999</v>
      </c>
      <c r="H1854">
        <v>0.26144600000000001</v>
      </c>
      <c r="I1854">
        <v>0.14438799999999999</v>
      </c>
      <c r="K1854">
        <v>63.098500000000001</v>
      </c>
      <c r="L1854">
        <v>60.104799999999997</v>
      </c>
      <c r="N1854">
        <f t="shared" si="56"/>
        <v>0.34847219762398352</v>
      </c>
      <c r="O1854">
        <f t="shared" si="57"/>
        <v>0.33193898022536195</v>
      </c>
    </row>
    <row r="1855" spans="1:15" x14ac:dyDescent="0.25">
      <c r="A1855">
        <v>1728.2005999999999</v>
      </c>
      <c r="D1855">
        <v>54.206099999999999</v>
      </c>
      <c r="E1855">
        <v>58.527900000000002</v>
      </c>
      <c r="G1855">
        <v>1728.2005999999999</v>
      </c>
      <c r="H1855">
        <v>0.26188600000000001</v>
      </c>
      <c r="I1855">
        <v>0.14288400000000001</v>
      </c>
      <c r="K1855">
        <v>63.243400000000001</v>
      </c>
      <c r="L1855">
        <v>60.058799999999998</v>
      </c>
      <c r="N1855">
        <f t="shared" si="56"/>
        <v>0.34505357161513023</v>
      </c>
      <c r="O1855">
        <f t="shared" si="57"/>
        <v>0.32767851581222357</v>
      </c>
    </row>
    <row r="1856" spans="1:15" x14ac:dyDescent="0.25">
      <c r="A1856">
        <v>1727.9128000000001</v>
      </c>
      <c r="D1856">
        <v>54.3703</v>
      </c>
      <c r="E1856">
        <v>58.675699999999999</v>
      </c>
      <c r="G1856">
        <v>1727.9128000000001</v>
      </c>
      <c r="H1856">
        <v>0.26217800000000002</v>
      </c>
      <c r="I1856">
        <v>0.14147499999999999</v>
      </c>
      <c r="K1856">
        <v>63.415199999999999</v>
      </c>
      <c r="L1856">
        <v>60.277799999999999</v>
      </c>
      <c r="N1856">
        <f t="shared" si="56"/>
        <v>0.34219749254323395</v>
      </c>
      <c r="O1856">
        <f t="shared" si="57"/>
        <v>0.32526763324916658</v>
      </c>
    </row>
    <row r="1857" spans="1:15" x14ac:dyDescent="0.25">
      <c r="A1857">
        <v>1727.6249</v>
      </c>
      <c r="D1857">
        <v>54.429099999999998</v>
      </c>
      <c r="E1857">
        <v>59.065100000000001</v>
      </c>
      <c r="G1857">
        <v>1727.6249</v>
      </c>
      <c r="H1857">
        <v>0.262212</v>
      </c>
      <c r="I1857">
        <v>0.14047100000000001</v>
      </c>
      <c r="K1857">
        <v>63.536200000000001</v>
      </c>
      <c r="L1857">
        <v>60.667299999999997</v>
      </c>
      <c r="N1857">
        <f t="shared" ref="N1857:N1920" si="58">I1857/H1857*K1857/100</f>
        <v>0.34037319231003921</v>
      </c>
      <c r="O1857">
        <f t="shared" ref="O1857:O1920" si="59">I1857/H1857*L1857/100</f>
        <v>0.3250040539067624</v>
      </c>
    </row>
    <row r="1858" spans="1:15" x14ac:dyDescent="0.25">
      <c r="A1858">
        <v>1727.3371999999999</v>
      </c>
      <c r="D1858">
        <v>54.347000000000001</v>
      </c>
      <c r="E1858">
        <v>59.453200000000002</v>
      </c>
      <c r="G1858">
        <v>1727.3371999999999</v>
      </c>
      <c r="H1858">
        <v>0.26195200000000002</v>
      </c>
      <c r="I1858">
        <v>0.14000099999999999</v>
      </c>
      <c r="K1858">
        <v>63.535800000000002</v>
      </c>
      <c r="L1858">
        <v>61.090600000000002</v>
      </c>
      <c r="N1858">
        <f t="shared" si="58"/>
        <v>0.33956891093788172</v>
      </c>
      <c r="O1858">
        <f t="shared" si="59"/>
        <v>0.32650046919282916</v>
      </c>
    </row>
    <row r="1859" spans="1:15" x14ac:dyDescent="0.25">
      <c r="A1859">
        <v>1727.0494000000001</v>
      </c>
      <c r="D1859">
        <v>54.153700000000001</v>
      </c>
      <c r="E1859">
        <v>59.679499999999997</v>
      </c>
      <c r="G1859">
        <v>1727.0494000000001</v>
      </c>
      <c r="H1859">
        <v>0.26148100000000002</v>
      </c>
      <c r="I1859">
        <v>0.14000799999999999</v>
      </c>
      <c r="K1859">
        <v>63.372</v>
      </c>
      <c r="L1859">
        <v>61.417200000000001</v>
      </c>
      <c r="N1859">
        <f t="shared" si="58"/>
        <v>0.33932052332674267</v>
      </c>
      <c r="O1859">
        <f t="shared" si="59"/>
        <v>0.32885369635269868</v>
      </c>
    </row>
    <row r="1860" spans="1:15" x14ac:dyDescent="0.25">
      <c r="A1860">
        <v>1726.7619999999999</v>
      </c>
      <c r="D1860">
        <v>53.932200000000002</v>
      </c>
      <c r="E1860">
        <v>59.744700000000002</v>
      </c>
      <c r="G1860">
        <v>1726.7619999999999</v>
      </c>
      <c r="H1860">
        <v>0.26097599999999999</v>
      </c>
      <c r="I1860">
        <v>0.140293</v>
      </c>
      <c r="K1860">
        <v>63.0687</v>
      </c>
      <c r="L1860">
        <v>61.557200000000002</v>
      </c>
      <c r="N1860">
        <f t="shared" si="58"/>
        <v>0.33903872881414382</v>
      </c>
      <c r="O1860">
        <f t="shared" si="59"/>
        <v>0.33091335063760652</v>
      </c>
    </row>
    <row r="1861" spans="1:15" x14ac:dyDescent="0.25">
      <c r="A1861">
        <v>1726.4745</v>
      </c>
      <c r="D1861">
        <v>53.798499999999997</v>
      </c>
      <c r="E1861">
        <v>59.7684</v>
      </c>
      <c r="G1861">
        <v>1726.4745</v>
      </c>
      <c r="H1861">
        <v>0.26060800000000001</v>
      </c>
      <c r="I1861">
        <v>0.14058999999999999</v>
      </c>
      <c r="K1861">
        <v>62.727499999999999</v>
      </c>
      <c r="L1861">
        <v>61.484200000000001</v>
      </c>
      <c r="N1861">
        <f t="shared" si="58"/>
        <v>0.33839556824809675</v>
      </c>
      <c r="O1861">
        <f t="shared" si="59"/>
        <v>0.33168834717276524</v>
      </c>
    </row>
    <row r="1862" spans="1:15" x14ac:dyDescent="0.25">
      <c r="A1862">
        <v>1726.1871000000001</v>
      </c>
      <c r="D1862">
        <v>53.865200000000002</v>
      </c>
      <c r="E1862">
        <v>59.867600000000003</v>
      </c>
      <c r="G1862">
        <v>1726.1871000000001</v>
      </c>
      <c r="H1862">
        <v>0.260409</v>
      </c>
      <c r="I1862">
        <v>0.14065900000000001</v>
      </c>
      <c r="K1862">
        <v>62.4831</v>
      </c>
      <c r="L1862">
        <v>61.246499999999997</v>
      </c>
      <c r="N1862">
        <f t="shared" si="58"/>
        <v>0.33750025394283611</v>
      </c>
      <c r="O1862">
        <f t="shared" si="59"/>
        <v>0.33082080279483428</v>
      </c>
    </row>
    <row r="1863" spans="1:15" x14ac:dyDescent="0.25">
      <c r="A1863">
        <v>1725.8997999999999</v>
      </c>
      <c r="D1863">
        <v>54.182400000000001</v>
      </c>
      <c r="E1863">
        <v>60.046399999999998</v>
      </c>
      <c r="G1863">
        <v>1725.8997999999999</v>
      </c>
      <c r="H1863">
        <v>0.26020100000000002</v>
      </c>
      <c r="I1863">
        <v>0.14038700000000001</v>
      </c>
      <c r="K1863">
        <v>62.417000000000002</v>
      </c>
      <c r="L1863">
        <v>60.962499999999999</v>
      </c>
      <c r="N1863">
        <f t="shared" si="58"/>
        <v>0.33676024992217563</v>
      </c>
      <c r="O1863">
        <f t="shared" si="59"/>
        <v>0.32891274389798658</v>
      </c>
    </row>
    <row r="1864" spans="1:15" x14ac:dyDescent="0.25">
      <c r="A1864">
        <v>1725.6128000000001</v>
      </c>
      <c r="D1864">
        <v>54.678699999999999</v>
      </c>
      <c r="E1864">
        <v>60.172699999999999</v>
      </c>
      <c r="G1864">
        <v>1725.6128000000001</v>
      </c>
      <c r="H1864">
        <v>0.25967099999999999</v>
      </c>
      <c r="I1864">
        <v>0.13985</v>
      </c>
      <c r="K1864">
        <v>62.492800000000003</v>
      </c>
      <c r="L1864">
        <v>60.792900000000003</v>
      </c>
      <c r="N1864">
        <f t="shared" si="58"/>
        <v>0.33656504114822228</v>
      </c>
      <c r="O1864">
        <f t="shared" si="59"/>
        <v>0.32740995586723209</v>
      </c>
    </row>
    <row r="1865" spans="1:15" x14ac:dyDescent="0.25">
      <c r="A1865">
        <v>1725.3257000000001</v>
      </c>
      <c r="D1865">
        <v>55.151200000000003</v>
      </c>
      <c r="E1865">
        <v>60.056399999999996</v>
      </c>
      <c r="G1865">
        <v>1725.3257000000001</v>
      </c>
      <c r="H1865">
        <v>0.25856699999999999</v>
      </c>
      <c r="I1865">
        <v>0.13928599999999999</v>
      </c>
      <c r="K1865">
        <v>62.582900000000002</v>
      </c>
      <c r="L1865">
        <v>60.890700000000002</v>
      </c>
      <c r="N1865">
        <f t="shared" si="58"/>
        <v>0.33712429696751711</v>
      </c>
      <c r="O1865">
        <f t="shared" si="59"/>
        <v>0.3280086801564005</v>
      </c>
    </row>
    <row r="1866" spans="1:15" x14ac:dyDescent="0.25">
      <c r="A1866">
        <v>1725.0386000000001</v>
      </c>
      <c r="D1866">
        <v>55.343899999999998</v>
      </c>
      <c r="E1866">
        <v>59.572299999999998</v>
      </c>
      <c r="G1866">
        <v>1725.0386000000001</v>
      </c>
      <c r="H1866">
        <v>0.25690200000000002</v>
      </c>
      <c r="I1866">
        <v>0.13897899999999999</v>
      </c>
      <c r="K1866">
        <v>62.586399999999998</v>
      </c>
      <c r="L1866">
        <v>61.341000000000001</v>
      </c>
      <c r="N1866">
        <f t="shared" si="58"/>
        <v>0.33858028686425162</v>
      </c>
      <c r="O1866">
        <f t="shared" si="59"/>
        <v>0.33184291437980235</v>
      </c>
    </row>
    <row r="1867" spans="1:15" x14ac:dyDescent="0.25">
      <c r="A1867">
        <v>1724.7517</v>
      </c>
      <c r="D1867">
        <v>55.094200000000001</v>
      </c>
      <c r="E1867">
        <v>58.747900000000001</v>
      </c>
      <c r="G1867">
        <v>1724.7517</v>
      </c>
      <c r="H1867">
        <v>0.25501299999999999</v>
      </c>
      <c r="I1867">
        <v>0.139096</v>
      </c>
      <c r="K1867">
        <v>62.548200000000001</v>
      </c>
      <c r="L1867">
        <v>62.118299999999998</v>
      </c>
      <c r="N1867">
        <f t="shared" si="58"/>
        <v>0.34116709450890736</v>
      </c>
      <c r="O1867">
        <f t="shared" si="59"/>
        <v>0.33882221913392646</v>
      </c>
    </row>
    <row r="1868" spans="1:15" x14ac:dyDescent="0.25">
      <c r="A1868">
        <v>1724.4649999999999</v>
      </c>
      <c r="D1868">
        <v>54.461300000000001</v>
      </c>
      <c r="E1868">
        <v>57.764600000000002</v>
      </c>
      <c r="G1868">
        <v>1724.4649999999999</v>
      </c>
      <c r="H1868">
        <v>0.253438</v>
      </c>
      <c r="I1868">
        <v>0.139599</v>
      </c>
      <c r="K1868">
        <v>62.670299999999997</v>
      </c>
      <c r="L1868">
        <v>63.0745</v>
      </c>
      <c r="N1868">
        <f t="shared" si="58"/>
        <v>0.34520124092282928</v>
      </c>
      <c r="O1868">
        <f t="shared" si="59"/>
        <v>0.34742765984185481</v>
      </c>
    </row>
    <row r="1869" spans="1:15" x14ac:dyDescent="0.25">
      <c r="A1869">
        <v>1724.1782000000001</v>
      </c>
      <c r="D1869">
        <v>53.736199999999997</v>
      </c>
      <c r="E1869">
        <v>56.881</v>
      </c>
      <c r="G1869">
        <v>1724.1782000000001</v>
      </c>
      <c r="H1869">
        <v>0.25265399999999999</v>
      </c>
      <c r="I1869">
        <v>0.140268</v>
      </c>
      <c r="K1869">
        <v>63.186500000000002</v>
      </c>
      <c r="L1869">
        <v>63.964399999999998</v>
      </c>
      <c r="N1869">
        <f t="shared" si="58"/>
        <v>0.35079769099242442</v>
      </c>
      <c r="O1869">
        <f t="shared" si="59"/>
        <v>0.35511642242750951</v>
      </c>
    </row>
    <row r="1870" spans="1:15" x14ac:dyDescent="0.25">
      <c r="A1870">
        <v>1723.8915999999999</v>
      </c>
      <c r="D1870">
        <v>53.304600000000001</v>
      </c>
      <c r="E1870">
        <v>56.330100000000002</v>
      </c>
      <c r="G1870">
        <v>1723.8915999999999</v>
      </c>
      <c r="H1870">
        <v>0.25285800000000003</v>
      </c>
      <c r="I1870">
        <v>0.14083899999999999</v>
      </c>
      <c r="K1870">
        <v>64.176500000000004</v>
      </c>
      <c r="L1870">
        <v>64.510999999999996</v>
      </c>
      <c r="N1870">
        <f t="shared" si="58"/>
        <v>0.3574557294410301</v>
      </c>
      <c r="O1870">
        <f t="shared" si="59"/>
        <v>0.35931885599822821</v>
      </c>
    </row>
    <row r="1871" spans="1:15" x14ac:dyDescent="0.25">
      <c r="A1871">
        <v>1723.6051</v>
      </c>
      <c r="D1871">
        <v>53.445099999999996</v>
      </c>
      <c r="E1871">
        <v>56.245100000000001</v>
      </c>
      <c r="G1871">
        <v>1723.6051</v>
      </c>
      <c r="H1871">
        <v>0.25389400000000001</v>
      </c>
      <c r="I1871">
        <v>0.14113300000000001</v>
      </c>
      <c r="K1871">
        <v>65.441400000000002</v>
      </c>
      <c r="L1871">
        <v>64.512699999999995</v>
      </c>
      <c r="N1871">
        <f t="shared" si="58"/>
        <v>0.36377153876027002</v>
      </c>
      <c r="O1871">
        <f t="shared" si="59"/>
        <v>0.35860913960550461</v>
      </c>
    </row>
    <row r="1872" spans="1:15" x14ac:dyDescent="0.25">
      <c r="A1872">
        <v>1723.3188</v>
      </c>
      <c r="D1872">
        <v>54.181399999999996</v>
      </c>
      <c r="E1872">
        <v>56.630699999999997</v>
      </c>
      <c r="G1872">
        <v>1723.3188</v>
      </c>
      <c r="H1872">
        <v>0.25536199999999998</v>
      </c>
      <c r="I1872">
        <v>0.141101</v>
      </c>
      <c r="K1872">
        <v>66.563299999999998</v>
      </c>
      <c r="L1872">
        <v>63.9621</v>
      </c>
      <c r="N1872">
        <f t="shared" si="58"/>
        <v>0.36779740890578871</v>
      </c>
      <c r="O1872">
        <f t="shared" si="59"/>
        <v>0.35342440426140148</v>
      </c>
    </row>
    <row r="1873" spans="1:15" x14ac:dyDescent="0.25">
      <c r="A1873">
        <v>1723.0325</v>
      </c>
      <c r="D1873">
        <v>55.264099999999999</v>
      </c>
      <c r="E1873">
        <v>57.365400000000001</v>
      </c>
      <c r="G1873">
        <v>1723.0325</v>
      </c>
      <c r="H1873">
        <v>0.25681199999999998</v>
      </c>
      <c r="I1873">
        <v>0.14077100000000001</v>
      </c>
      <c r="K1873">
        <v>67.159599999999998</v>
      </c>
      <c r="L1873">
        <v>63.088200000000001</v>
      </c>
      <c r="N1873">
        <f t="shared" si="58"/>
        <v>0.36813404558976998</v>
      </c>
      <c r="O1873">
        <f t="shared" si="59"/>
        <v>0.34581674540909302</v>
      </c>
    </row>
    <row r="1874" spans="1:15" x14ac:dyDescent="0.25">
      <c r="A1874">
        <v>1722.7462</v>
      </c>
      <c r="D1874">
        <v>56.285899999999998</v>
      </c>
      <c r="E1874">
        <v>58.227800000000002</v>
      </c>
      <c r="G1874">
        <v>1722.7462</v>
      </c>
      <c r="H1874">
        <v>0.25791599999999998</v>
      </c>
      <c r="I1874">
        <v>0.140178</v>
      </c>
      <c r="K1874">
        <v>67.158000000000001</v>
      </c>
      <c r="L1874">
        <v>62.254199999999997</v>
      </c>
      <c r="N1874">
        <f t="shared" si="58"/>
        <v>0.36500543293165222</v>
      </c>
      <c r="O1874">
        <f t="shared" si="59"/>
        <v>0.33835315558553952</v>
      </c>
    </row>
    <row r="1875" spans="1:15" x14ac:dyDescent="0.25">
      <c r="A1875">
        <v>1722.4601</v>
      </c>
      <c r="D1875">
        <v>56.878399999999999</v>
      </c>
      <c r="E1875">
        <v>58.9589</v>
      </c>
      <c r="G1875">
        <v>1722.4601</v>
      </c>
      <c r="H1875">
        <v>0.258544</v>
      </c>
      <c r="I1875">
        <v>0.13936499999999999</v>
      </c>
      <c r="K1875">
        <v>66.857600000000005</v>
      </c>
      <c r="L1875">
        <v>61.7639</v>
      </c>
      <c r="N1875">
        <f t="shared" si="58"/>
        <v>0.36038776471316297</v>
      </c>
      <c r="O1875">
        <f t="shared" si="59"/>
        <v>0.33293079412014975</v>
      </c>
    </row>
    <row r="1876" spans="1:15" x14ac:dyDescent="0.25">
      <c r="A1876">
        <v>1722.1741</v>
      </c>
      <c r="D1876">
        <v>56.886899999999997</v>
      </c>
      <c r="E1876">
        <v>59.359200000000001</v>
      </c>
      <c r="G1876">
        <v>1722.1741</v>
      </c>
      <c r="H1876">
        <v>0.25873699999999999</v>
      </c>
      <c r="I1876">
        <v>0.13844999999999999</v>
      </c>
      <c r="K1876">
        <v>66.722899999999996</v>
      </c>
      <c r="L1876">
        <v>61.716299999999997</v>
      </c>
      <c r="N1876">
        <f t="shared" si="58"/>
        <v>0.35703380285772801</v>
      </c>
      <c r="O1876">
        <f t="shared" si="59"/>
        <v>0.33024351890143266</v>
      </c>
    </row>
    <row r="1877" spans="1:15" x14ac:dyDescent="0.25">
      <c r="A1877">
        <v>1721.8882000000001</v>
      </c>
      <c r="D1877">
        <v>56.418500000000002</v>
      </c>
      <c r="E1877">
        <v>59.372</v>
      </c>
      <c r="G1877">
        <v>1721.8882000000001</v>
      </c>
      <c r="H1877">
        <v>0.25863599999999998</v>
      </c>
      <c r="I1877">
        <v>0.13766500000000001</v>
      </c>
      <c r="K1877">
        <v>67.0672</v>
      </c>
      <c r="L1877">
        <v>61.987499999999997</v>
      </c>
      <c r="N1877">
        <f t="shared" si="58"/>
        <v>0.35698070214509975</v>
      </c>
      <c r="O1877">
        <f t="shared" si="59"/>
        <v>0.32994282263490005</v>
      </c>
    </row>
    <row r="1878" spans="1:15" x14ac:dyDescent="0.25">
      <c r="A1878">
        <v>1721.6023</v>
      </c>
      <c r="D1878">
        <v>55.746200000000002</v>
      </c>
      <c r="E1878">
        <v>59.091500000000003</v>
      </c>
      <c r="G1878">
        <v>1721.6023</v>
      </c>
      <c r="H1878">
        <v>0.25839800000000002</v>
      </c>
      <c r="I1878">
        <v>0.13728899999999999</v>
      </c>
      <c r="K1878">
        <v>67.822800000000001</v>
      </c>
      <c r="L1878">
        <v>62.324100000000001</v>
      </c>
      <c r="N1878">
        <f t="shared" si="58"/>
        <v>0.36034816017151833</v>
      </c>
      <c r="O1878">
        <f t="shared" si="59"/>
        <v>0.33113311112702104</v>
      </c>
    </row>
    <row r="1879" spans="1:15" x14ac:dyDescent="0.25">
      <c r="A1879">
        <v>1721.3164999999999</v>
      </c>
      <c r="D1879">
        <v>55.156999999999996</v>
      </c>
      <c r="E1879">
        <v>58.686399999999999</v>
      </c>
      <c r="G1879">
        <v>1721.3164999999999</v>
      </c>
      <c r="H1879">
        <v>0.25814700000000002</v>
      </c>
      <c r="I1879">
        <v>0.137466</v>
      </c>
      <c r="K1879">
        <v>68.529899999999998</v>
      </c>
      <c r="L1879">
        <v>62.485999999999997</v>
      </c>
      <c r="N1879">
        <f t="shared" si="58"/>
        <v>0.36492894488024263</v>
      </c>
      <c r="O1879">
        <f t="shared" si="59"/>
        <v>0.33274453997141157</v>
      </c>
    </row>
    <row r="1880" spans="1:15" x14ac:dyDescent="0.25">
      <c r="A1880">
        <v>1721.0309999999999</v>
      </c>
      <c r="D1880">
        <v>54.844000000000001</v>
      </c>
      <c r="E1880">
        <v>58.294800000000002</v>
      </c>
      <c r="G1880">
        <v>1721.0309999999999</v>
      </c>
      <c r="H1880">
        <v>0.25793899999999997</v>
      </c>
      <c r="I1880">
        <v>0.13805700000000001</v>
      </c>
      <c r="K1880">
        <v>68.589799999999997</v>
      </c>
      <c r="L1880">
        <v>62.369900000000001</v>
      </c>
      <c r="N1880">
        <f t="shared" si="58"/>
        <v>0.36711400829653529</v>
      </c>
      <c r="O1880">
        <f t="shared" si="59"/>
        <v>0.3338231630075329</v>
      </c>
    </row>
    <row r="1881" spans="1:15" x14ac:dyDescent="0.25">
      <c r="A1881">
        <v>1720.7454</v>
      </c>
      <c r="D1881">
        <v>54.8703</v>
      </c>
      <c r="E1881">
        <v>57.962200000000003</v>
      </c>
      <c r="G1881">
        <v>1720.7454</v>
      </c>
      <c r="H1881">
        <v>0.257772</v>
      </c>
      <c r="I1881">
        <v>0.13866600000000001</v>
      </c>
      <c r="K1881">
        <v>67.667299999999997</v>
      </c>
      <c r="L1881">
        <v>62.049399999999999</v>
      </c>
      <c r="N1881">
        <f t="shared" si="58"/>
        <v>0.3640098157208696</v>
      </c>
      <c r="O1881">
        <f t="shared" si="59"/>
        <v>0.33378885605884273</v>
      </c>
    </row>
    <row r="1882" spans="1:15" x14ac:dyDescent="0.25">
      <c r="A1882">
        <v>1720.4598000000001</v>
      </c>
      <c r="D1882">
        <v>55.188400000000001</v>
      </c>
      <c r="E1882">
        <v>57.661499999999997</v>
      </c>
      <c r="G1882">
        <v>1720.4598000000001</v>
      </c>
      <c r="H1882">
        <v>0.25760300000000003</v>
      </c>
      <c r="I1882">
        <v>0.13886100000000001</v>
      </c>
      <c r="K1882">
        <v>65.9572</v>
      </c>
      <c r="L1882">
        <v>61.709899999999998</v>
      </c>
      <c r="N1882">
        <f t="shared" si="58"/>
        <v>0.35554254993924767</v>
      </c>
      <c r="O1882">
        <f t="shared" si="59"/>
        <v>0.33264746233157227</v>
      </c>
    </row>
    <row r="1883" spans="1:15" x14ac:dyDescent="0.25">
      <c r="A1883">
        <v>1720.1744000000001</v>
      </c>
      <c r="D1883">
        <v>55.684800000000003</v>
      </c>
      <c r="E1883">
        <v>57.375399999999999</v>
      </c>
      <c r="G1883">
        <v>1720.1744000000001</v>
      </c>
      <c r="H1883">
        <v>0.25738699999999998</v>
      </c>
      <c r="I1883">
        <v>0.13845499999999999</v>
      </c>
      <c r="K1883">
        <v>64.098100000000002</v>
      </c>
      <c r="L1883">
        <v>61.534100000000002</v>
      </c>
      <c r="N1883">
        <f t="shared" si="58"/>
        <v>0.34479994854052465</v>
      </c>
      <c r="O1883">
        <f t="shared" si="59"/>
        <v>0.3310075417756142</v>
      </c>
    </row>
    <row r="1884" spans="1:15" x14ac:dyDescent="0.25">
      <c r="A1884">
        <v>1719.8893</v>
      </c>
      <c r="D1884">
        <v>56.229799999999997</v>
      </c>
      <c r="E1884">
        <v>57.168700000000001</v>
      </c>
      <c r="G1884">
        <v>1719.8893</v>
      </c>
      <c r="H1884">
        <v>0.25710300000000003</v>
      </c>
      <c r="I1884">
        <v>0.13764000000000001</v>
      </c>
      <c r="K1884">
        <v>62.802</v>
      </c>
      <c r="L1884">
        <v>61.618299999999998</v>
      </c>
      <c r="N1884">
        <f t="shared" si="58"/>
        <v>0.33621028459411206</v>
      </c>
      <c r="O1884">
        <f t="shared" si="59"/>
        <v>0.3298733508360463</v>
      </c>
    </row>
    <row r="1885" spans="1:15" x14ac:dyDescent="0.25">
      <c r="A1885">
        <v>1719.6041</v>
      </c>
      <c r="D1885">
        <v>56.7166</v>
      </c>
      <c r="E1885">
        <v>57.181100000000001</v>
      </c>
      <c r="G1885">
        <v>1719.6041</v>
      </c>
      <c r="H1885">
        <v>0.25677</v>
      </c>
      <c r="I1885">
        <v>0.13686799999999999</v>
      </c>
      <c r="K1885">
        <v>62.470300000000002</v>
      </c>
      <c r="L1885">
        <v>61.944699999999997</v>
      </c>
      <c r="N1885">
        <f t="shared" si="58"/>
        <v>0.33299003078241229</v>
      </c>
      <c r="O1885">
        <f t="shared" si="59"/>
        <v>0.33018838647817106</v>
      </c>
    </row>
    <row r="1886" spans="1:15" x14ac:dyDescent="0.25">
      <c r="A1886">
        <v>1719.319</v>
      </c>
      <c r="D1886">
        <v>57.074199999999998</v>
      </c>
      <c r="E1886">
        <v>57.5291</v>
      </c>
      <c r="G1886">
        <v>1719.319</v>
      </c>
      <c r="H1886">
        <v>0.25644099999999997</v>
      </c>
      <c r="I1886">
        <v>0.136544</v>
      </c>
      <c r="K1886">
        <v>63.01</v>
      </c>
      <c r="L1886">
        <v>62.390500000000003</v>
      </c>
      <c r="N1886">
        <f t="shared" si="58"/>
        <v>0.33550163351414169</v>
      </c>
      <c r="O1886">
        <f t="shared" si="59"/>
        <v>0.3322030577013817</v>
      </c>
    </row>
    <row r="1887" spans="1:15" x14ac:dyDescent="0.25">
      <c r="A1887">
        <v>1719.0338999999999</v>
      </c>
      <c r="D1887">
        <v>57.256</v>
      </c>
      <c r="E1887">
        <v>58.189100000000003</v>
      </c>
      <c r="G1887">
        <v>1719.0338999999999</v>
      </c>
      <c r="H1887">
        <v>0.25617699999999999</v>
      </c>
      <c r="I1887">
        <v>0.13675999999999999</v>
      </c>
      <c r="K1887">
        <v>63.911900000000003</v>
      </c>
      <c r="L1887">
        <v>62.756799999999998</v>
      </c>
      <c r="N1887">
        <f t="shared" si="58"/>
        <v>0.34119344999746271</v>
      </c>
      <c r="O1887">
        <f t="shared" si="59"/>
        <v>0.33502695277093575</v>
      </c>
    </row>
    <row r="1888" spans="1:15" x14ac:dyDescent="0.25">
      <c r="A1888">
        <v>1718.7491</v>
      </c>
      <c r="D1888">
        <v>57.219700000000003</v>
      </c>
      <c r="E1888">
        <v>58.963099999999997</v>
      </c>
      <c r="G1888">
        <v>1718.7491</v>
      </c>
      <c r="H1888">
        <v>0.25601499999999999</v>
      </c>
      <c r="I1888">
        <v>0.13725399999999999</v>
      </c>
      <c r="K1888">
        <v>64.538200000000003</v>
      </c>
      <c r="L1888">
        <v>62.834699999999998</v>
      </c>
      <c r="N1888">
        <f t="shared" si="58"/>
        <v>0.34600027743686895</v>
      </c>
      <c r="O1888">
        <f t="shared" si="59"/>
        <v>0.3368675239263324</v>
      </c>
    </row>
    <row r="1889" spans="1:15" x14ac:dyDescent="0.25">
      <c r="A1889">
        <v>1718.4644000000001</v>
      </c>
      <c r="D1889">
        <v>56.927599999999998</v>
      </c>
      <c r="E1889">
        <v>59.575400000000002</v>
      </c>
      <c r="G1889">
        <v>1718.4644000000001</v>
      </c>
      <c r="H1889">
        <v>0.25593900000000003</v>
      </c>
      <c r="I1889">
        <v>0.13761200000000001</v>
      </c>
      <c r="K1889">
        <v>64.472099999999998</v>
      </c>
      <c r="L1889">
        <v>62.513199999999998</v>
      </c>
      <c r="N1889">
        <f t="shared" si="58"/>
        <v>0.34665035907774899</v>
      </c>
      <c r="O1889">
        <f t="shared" si="59"/>
        <v>0.33611784364243041</v>
      </c>
    </row>
    <row r="1890" spans="1:15" x14ac:dyDescent="0.25">
      <c r="A1890">
        <v>1718.1795999999999</v>
      </c>
      <c r="D1890">
        <v>56.378300000000003</v>
      </c>
      <c r="E1890">
        <v>59.844999999999999</v>
      </c>
      <c r="G1890">
        <v>1718.1795999999999</v>
      </c>
      <c r="H1890">
        <v>0.25588</v>
      </c>
      <c r="I1890">
        <v>0.13756499999999999</v>
      </c>
      <c r="K1890">
        <v>63.735500000000002</v>
      </c>
      <c r="L1890">
        <v>61.878900000000002</v>
      </c>
      <c r="N1890">
        <f t="shared" si="58"/>
        <v>0.34265179214866343</v>
      </c>
      <c r="O1890">
        <f t="shared" si="59"/>
        <v>0.33267042670392372</v>
      </c>
    </row>
    <row r="1891" spans="1:15" x14ac:dyDescent="0.25">
      <c r="A1891">
        <v>1717.895</v>
      </c>
      <c r="D1891">
        <v>55.6524</v>
      </c>
      <c r="E1891">
        <v>59.799199999999999</v>
      </c>
      <c r="G1891">
        <v>1717.895</v>
      </c>
      <c r="H1891">
        <v>0.255745</v>
      </c>
      <c r="I1891">
        <v>0.137186</v>
      </c>
      <c r="K1891">
        <v>62.735399999999998</v>
      </c>
      <c r="L1891">
        <v>61.216099999999997</v>
      </c>
      <c r="N1891">
        <f t="shared" si="58"/>
        <v>0.33652343484330094</v>
      </c>
      <c r="O1891">
        <f t="shared" si="59"/>
        <v>0.32837364932256741</v>
      </c>
    </row>
    <row r="1892" spans="1:15" x14ac:dyDescent="0.25">
      <c r="A1892">
        <v>1717.6106</v>
      </c>
      <c r="D1892">
        <v>54.927999999999997</v>
      </c>
      <c r="E1892">
        <v>59.641300000000001</v>
      </c>
      <c r="G1892">
        <v>1717.6106</v>
      </c>
      <c r="H1892">
        <v>0.25547399999999998</v>
      </c>
      <c r="I1892">
        <v>0.13685</v>
      </c>
      <c r="K1892">
        <v>61.985500000000002</v>
      </c>
      <c r="L1892">
        <v>60.867199999999997</v>
      </c>
      <c r="N1892">
        <f t="shared" si="58"/>
        <v>0.33203831603215989</v>
      </c>
      <c r="O1892">
        <f t="shared" si="59"/>
        <v>0.32604790781057957</v>
      </c>
    </row>
    <row r="1893" spans="1:15" x14ac:dyDescent="0.25">
      <c r="A1893">
        <v>1717.326</v>
      </c>
      <c r="D1893">
        <v>54.434600000000003</v>
      </c>
      <c r="E1893">
        <v>59.597499999999997</v>
      </c>
      <c r="G1893">
        <v>1717.326</v>
      </c>
      <c r="H1893">
        <v>0.25507099999999999</v>
      </c>
      <c r="I1893">
        <v>0.136992</v>
      </c>
      <c r="K1893">
        <v>61.800800000000002</v>
      </c>
      <c r="L1893">
        <v>61.026000000000003</v>
      </c>
      <c r="N1893">
        <f t="shared" si="58"/>
        <v>0.33191602313081453</v>
      </c>
      <c r="O1893">
        <f t="shared" si="59"/>
        <v>0.32775477384728174</v>
      </c>
    </row>
    <row r="1894" spans="1:15" x14ac:dyDescent="0.25">
      <c r="A1894">
        <v>1717.0417</v>
      </c>
      <c r="D1894">
        <v>54.352600000000002</v>
      </c>
      <c r="E1894">
        <v>59.753100000000003</v>
      </c>
      <c r="G1894">
        <v>1717.0417</v>
      </c>
      <c r="H1894">
        <v>0.25459599999999999</v>
      </c>
      <c r="I1894">
        <v>0.137825</v>
      </c>
      <c r="K1894">
        <v>62.149900000000002</v>
      </c>
      <c r="L1894">
        <v>61.599499999999999</v>
      </c>
      <c r="N1894">
        <f t="shared" si="58"/>
        <v>0.33644715421687699</v>
      </c>
      <c r="O1894">
        <f t="shared" si="59"/>
        <v>0.33346757559034707</v>
      </c>
    </row>
    <row r="1895" spans="1:15" x14ac:dyDescent="0.25">
      <c r="A1895">
        <v>1716.7574</v>
      </c>
      <c r="D1895">
        <v>54.709000000000003</v>
      </c>
      <c r="E1895">
        <v>59.991700000000002</v>
      </c>
      <c r="G1895">
        <v>1716.7574</v>
      </c>
      <c r="H1895">
        <v>0.25411800000000001</v>
      </c>
      <c r="I1895">
        <v>0.13916600000000001</v>
      </c>
      <c r="K1895">
        <v>62.723399999999998</v>
      </c>
      <c r="L1895">
        <v>62.239100000000001</v>
      </c>
      <c r="N1895">
        <f t="shared" si="58"/>
        <v>0.34350044799660007</v>
      </c>
      <c r="O1895">
        <f t="shared" si="59"/>
        <v>0.34084821187794651</v>
      </c>
    </row>
    <row r="1896" spans="1:15" x14ac:dyDescent="0.25">
      <c r="A1896">
        <v>1716.4735000000001</v>
      </c>
      <c r="D1896">
        <v>55.340800000000002</v>
      </c>
      <c r="E1896">
        <v>60.082799999999999</v>
      </c>
      <c r="G1896">
        <v>1716.4735000000001</v>
      </c>
      <c r="H1896">
        <v>0.25367000000000001</v>
      </c>
      <c r="I1896">
        <v>0.14047899999999999</v>
      </c>
      <c r="K1896">
        <v>63.156599999999997</v>
      </c>
      <c r="L1896">
        <v>62.550600000000003</v>
      </c>
      <c r="N1896">
        <f t="shared" si="58"/>
        <v>0.34975267124216491</v>
      </c>
      <c r="O1896">
        <f t="shared" si="59"/>
        <v>0.34639672556471007</v>
      </c>
    </row>
    <row r="1897" spans="1:15" x14ac:dyDescent="0.25">
      <c r="A1897">
        <v>1716.1893</v>
      </c>
      <c r="D1897">
        <v>55.972799999999999</v>
      </c>
      <c r="E1897">
        <v>59.864100000000001</v>
      </c>
      <c r="G1897">
        <v>1716.1893</v>
      </c>
      <c r="H1897">
        <v>0.25325599999999998</v>
      </c>
      <c r="I1897">
        <v>0.14110800000000001</v>
      </c>
      <c r="K1897">
        <v>63.272599999999997</v>
      </c>
      <c r="L1897">
        <v>62.360500000000002</v>
      </c>
      <c r="N1897">
        <f t="shared" si="58"/>
        <v>0.35253932940581861</v>
      </c>
      <c r="O1897">
        <f t="shared" si="59"/>
        <v>0.34745733305430077</v>
      </c>
    </row>
    <row r="1898" spans="1:15" x14ac:dyDescent="0.25">
      <c r="A1898">
        <v>1715.9054000000001</v>
      </c>
      <c r="D1898">
        <v>56.371099999999998</v>
      </c>
      <c r="E1898">
        <v>59.383899999999997</v>
      </c>
      <c r="G1898">
        <v>1715.9054000000001</v>
      </c>
      <c r="H1898">
        <v>0.25290299999999999</v>
      </c>
      <c r="I1898">
        <v>0.14059099999999999</v>
      </c>
      <c r="K1898">
        <v>63.185000000000002</v>
      </c>
      <c r="L1898">
        <v>61.8429</v>
      </c>
      <c r="N1898">
        <f t="shared" si="58"/>
        <v>0.35125096716923088</v>
      </c>
      <c r="O1898">
        <f t="shared" si="59"/>
        <v>0.34379011533671011</v>
      </c>
    </row>
    <row r="1899" spans="1:15" x14ac:dyDescent="0.25">
      <c r="A1899">
        <v>1715.6215</v>
      </c>
      <c r="D1899">
        <v>56.462699999999998</v>
      </c>
      <c r="E1899">
        <v>58.890900000000002</v>
      </c>
      <c r="G1899">
        <v>1715.6215</v>
      </c>
      <c r="H1899">
        <v>0.25268699999999999</v>
      </c>
      <c r="I1899">
        <v>0.138904</v>
      </c>
      <c r="K1899">
        <v>63.1813</v>
      </c>
      <c r="L1899">
        <v>61.385599999999997</v>
      </c>
      <c r="N1899">
        <f t="shared" si="58"/>
        <v>0.34731249708928436</v>
      </c>
      <c r="O1899">
        <f t="shared" si="59"/>
        <v>0.3374413951805989</v>
      </c>
    </row>
    <row r="1900" spans="1:15" x14ac:dyDescent="0.25">
      <c r="A1900">
        <v>1715.3379</v>
      </c>
      <c r="D1900">
        <v>56.335900000000002</v>
      </c>
      <c r="E1900">
        <v>58.679900000000004</v>
      </c>
      <c r="G1900">
        <v>1715.3379</v>
      </c>
      <c r="H1900">
        <v>0.25268499999999999</v>
      </c>
      <c r="I1900">
        <v>0.13650999999999999</v>
      </c>
      <c r="K1900">
        <v>63.4846</v>
      </c>
      <c r="L1900">
        <v>61.300400000000003</v>
      </c>
      <c r="N1900">
        <f t="shared" si="58"/>
        <v>0.34296783528899616</v>
      </c>
      <c r="O1900">
        <f t="shared" si="59"/>
        <v>0.33116796026673528</v>
      </c>
    </row>
    <row r="1901" spans="1:15" x14ac:dyDescent="0.25">
      <c r="A1901">
        <v>1715.0542</v>
      </c>
      <c r="D1901">
        <v>56.136800000000001</v>
      </c>
      <c r="E1901">
        <v>58.909500000000001</v>
      </c>
      <c r="G1901">
        <v>1715.0542</v>
      </c>
      <c r="H1901">
        <v>0.252857</v>
      </c>
      <c r="I1901">
        <v>0.13417699999999999</v>
      </c>
      <c r="K1901">
        <v>64.069400000000002</v>
      </c>
      <c r="L1901">
        <v>61.601999999999997</v>
      </c>
      <c r="N1901">
        <f t="shared" si="58"/>
        <v>0.33998030047813588</v>
      </c>
      <c r="O1901">
        <f t="shared" si="59"/>
        <v>0.32688719529220073</v>
      </c>
    </row>
    <row r="1902" spans="1:15" x14ac:dyDescent="0.25">
      <c r="A1902">
        <v>1714.7705000000001</v>
      </c>
      <c r="D1902">
        <v>55.956499999999998</v>
      </c>
      <c r="E1902">
        <v>59.512099999999997</v>
      </c>
      <c r="G1902">
        <v>1714.7705000000001</v>
      </c>
      <c r="H1902">
        <v>0.25298100000000001</v>
      </c>
      <c r="I1902">
        <v>0.13263900000000001</v>
      </c>
      <c r="K1902">
        <v>64.656999999999996</v>
      </c>
      <c r="L1902">
        <v>62.007800000000003</v>
      </c>
      <c r="N1902">
        <f t="shared" si="58"/>
        <v>0.33899936449772911</v>
      </c>
      <c r="O1902">
        <f t="shared" si="59"/>
        <v>0.32510949771721992</v>
      </c>
    </row>
    <row r="1903" spans="1:15" x14ac:dyDescent="0.25">
      <c r="A1903">
        <v>1714.4871000000001</v>
      </c>
      <c r="D1903">
        <v>55.788400000000003</v>
      </c>
      <c r="E1903">
        <v>60.234200000000001</v>
      </c>
      <c r="G1903">
        <v>1714.4871000000001</v>
      </c>
      <c r="H1903">
        <v>0.25271700000000002</v>
      </c>
      <c r="I1903">
        <v>0.132269</v>
      </c>
      <c r="K1903">
        <v>64.896500000000003</v>
      </c>
      <c r="L1903">
        <v>62.153300000000002</v>
      </c>
      <c r="N1903">
        <f t="shared" si="58"/>
        <v>0.33966037735886379</v>
      </c>
      <c r="O1903">
        <f t="shared" si="59"/>
        <v>0.32530280264881273</v>
      </c>
    </row>
    <row r="1904" spans="1:15" x14ac:dyDescent="0.25">
      <c r="A1904">
        <v>1714.2037</v>
      </c>
      <c r="D1904">
        <v>55.569499999999998</v>
      </c>
      <c r="E1904">
        <v>60.771900000000002</v>
      </c>
      <c r="G1904">
        <v>1714.2037</v>
      </c>
      <c r="H1904">
        <v>0.251836</v>
      </c>
      <c r="I1904">
        <v>0.13293199999999999</v>
      </c>
      <c r="K1904">
        <v>64.621200000000002</v>
      </c>
      <c r="L1904">
        <v>61.873600000000003</v>
      </c>
      <c r="N1904">
        <f t="shared" si="58"/>
        <v>0.34110394694960211</v>
      </c>
      <c r="O1904">
        <f t="shared" si="59"/>
        <v>0.32660070026525206</v>
      </c>
    </row>
    <row r="1905" spans="1:15" x14ac:dyDescent="0.25">
      <c r="A1905">
        <v>1713.9204</v>
      </c>
      <c r="D1905">
        <v>55.258400000000002</v>
      </c>
      <c r="E1905">
        <v>60.923999999999999</v>
      </c>
      <c r="G1905">
        <v>1713.9204</v>
      </c>
      <c r="H1905">
        <v>0.250446</v>
      </c>
      <c r="I1905">
        <v>0.134099</v>
      </c>
      <c r="K1905">
        <v>63.981999999999999</v>
      </c>
      <c r="L1905">
        <v>61.325699999999998</v>
      </c>
      <c r="N1905">
        <f t="shared" si="58"/>
        <v>0.34258571580300745</v>
      </c>
      <c r="O1905">
        <f t="shared" si="59"/>
        <v>0.32836280253228239</v>
      </c>
    </row>
    <row r="1906" spans="1:15" x14ac:dyDescent="0.25">
      <c r="A1906">
        <v>1713.6371999999999</v>
      </c>
      <c r="D1906">
        <v>54.887500000000003</v>
      </c>
      <c r="E1906">
        <v>60.687199999999997</v>
      </c>
      <c r="G1906">
        <v>1713.6371999999999</v>
      </c>
      <c r="H1906">
        <v>0.249027</v>
      </c>
      <c r="I1906">
        <v>0.135153</v>
      </c>
      <c r="K1906">
        <v>63.343000000000004</v>
      </c>
      <c r="L1906">
        <v>60.850200000000001</v>
      </c>
      <c r="N1906">
        <f t="shared" si="58"/>
        <v>0.34377784252309995</v>
      </c>
      <c r="O1906">
        <f t="shared" si="59"/>
        <v>0.33024881159874231</v>
      </c>
    </row>
    <row r="1907" spans="1:15" x14ac:dyDescent="0.25">
      <c r="A1907">
        <v>1713.354</v>
      </c>
      <c r="D1907">
        <v>54.557000000000002</v>
      </c>
      <c r="E1907">
        <v>60.247500000000002</v>
      </c>
      <c r="G1907">
        <v>1713.354</v>
      </c>
      <c r="H1907">
        <v>0.248192</v>
      </c>
      <c r="I1907">
        <v>0.13569999999999999</v>
      </c>
      <c r="K1907">
        <v>63.035200000000003</v>
      </c>
      <c r="L1907">
        <v>60.709000000000003</v>
      </c>
      <c r="N1907">
        <f t="shared" si="58"/>
        <v>0.34464755673027336</v>
      </c>
      <c r="O1907">
        <f t="shared" si="59"/>
        <v>0.33192896225502833</v>
      </c>
    </row>
    <row r="1908" spans="1:15" x14ac:dyDescent="0.25">
      <c r="A1908">
        <v>1713.0712000000001</v>
      </c>
      <c r="D1908">
        <v>54.385300000000001</v>
      </c>
      <c r="E1908">
        <v>59.874400000000001</v>
      </c>
      <c r="G1908">
        <v>1713.0712000000001</v>
      </c>
      <c r="H1908">
        <v>0.248308</v>
      </c>
      <c r="I1908">
        <v>0.13572400000000001</v>
      </c>
      <c r="K1908">
        <v>63.165700000000001</v>
      </c>
      <c r="L1908">
        <v>60.920400000000001</v>
      </c>
      <c r="N1908">
        <f t="shared" si="58"/>
        <v>0.34526078365578239</v>
      </c>
      <c r="O1908">
        <f t="shared" si="59"/>
        <v>0.3329880780965575</v>
      </c>
    </row>
    <row r="1909" spans="1:15" x14ac:dyDescent="0.25">
      <c r="A1909">
        <v>1712.7882</v>
      </c>
      <c r="D1909">
        <v>54.453899999999997</v>
      </c>
      <c r="E1909">
        <v>59.776699999999998</v>
      </c>
      <c r="G1909">
        <v>1712.7882</v>
      </c>
      <c r="H1909">
        <v>0.24923899999999999</v>
      </c>
      <c r="I1909">
        <v>0.135517</v>
      </c>
      <c r="K1909">
        <v>63.588099999999997</v>
      </c>
      <c r="L1909">
        <v>61.281300000000002</v>
      </c>
      <c r="N1909">
        <f t="shared" si="58"/>
        <v>0.3457431841605848</v>
      </c>
      <c r="O1909">
        <f t="shared" si="59"/>
        <v>0.3332005798490606</v>
      </c>
    </row>
    <row r="1910" spans="1:15" x14ac:dyDescent="0.25">
      <c r="A1910">
        <v>1712.5054</v>
      </c>
      <c r="D1910">
        <v>54.775100000000002</v>
      </c>
      <c r="E1910">
        <v>59.997900000000001</v>
      </c>
      <c r="G1910">
        <v>1712.5054</v>
      </c>
      <c r="H1910">
        <v>0.25040400000000002</v>
      </c>
      <c r="I1910">
        <v>0.13544200000000001</v>
      </c>
      <c r="K1910">
        <v>64.026600000000002</v>
      </c>
      <c r="L1910">
        <v>61.532200000000003</v>
      </c>
      <c r="N1910">
        <f t="shared" si="58"/>
        <v>0.34631598365840799</v>
      </c>
      <c r="O1910">
        <f t="shared" si="59"/>
        <v>0.33282392583185577</v>
      </c>
    </row>
    <row r="1911" spans="1:15" x14ac:dyDescent="0.25">
      <c r="A1911">
        <v>1712.2225000000001</v>
      </c>
      <c r="D1911">
        <v>55.283799999999999</v>
      </c>
      <c r="E1911">
        <v>60.407899999999998</v>
      </c>
      <c r="G1911">
        <v>1712.2225000000001</v>
      </c>
      <c r="H1911">
        <v>0.251139</v>
      </c>
      <c r="I1911">
        <v>0.13570699999999999</v>
      </c>
      <c r="K1911">
        <v>64.272199999999998</v>
      </c>
      <c r="L1911">
        <v>61.542200000000001</v>
      </c>
      <c r="N1911">
        <f t="shared" si="58"/>
        <v>0.34730517543671036</v>
      </c>
      <c r="O1911">
        <f t="shared" si="59"/>
        <v>0.33255318112280446</v>
      </c>
    </row>
    <row r="1912" spans="1:15" x14ac:dyDescent="0.25">
      <c r="A1912">
        <v>1711.9401</v>
      </c>
      <c r="D1912">
        <v>55.847299999999997</v>
      </c>
      <c r="E1912">
        <v>60.794199999999996</v>
      </c>
      <c r="G1912">
        <v>1711.9401</v>
      </c>
      <c r="H1912">
        <v>0.25110199999999999</v>
      </c>
      <c r="I1912">
        <v>0.13625300000000001</v>
      </c>
      <c r="K1912">
        <v>64.321600000000004</v>
      </c>
      <c r="L1912">
        <v>61.379199999999997</v>
      </c>
      <c r="N1912">
        <f t="shared" si="58"/>
        <v>0.3490219498371181</v>
      </c>
      <c r="O1912">
        <f t="shared" si="59"/>
        <v>0.33305589511831846</v>
      </c>
    </row>
    <row r="1913" spans="1:15" x14ac:dyDescent="0.25">
      <c r="A1913">
        <v>1711.6575</v>
      </c>
      <c r="D1913">
        <v>56.296300000000002</v>
      </c>
      <c r="E1913">
        <v>60.998600000000003</v>
      </c>
      <c r="G1913">
        <v>1711.6575</v>
      </c>
      <c r="H1913">
        <v>0.250446</v>
      </c>
      <c r="I1913">
        <v>0.136818</v>
      </c>
      <c r="K1913">
        <v>64.350499999999997</v>
      </c>
      <c r="L1913">
        <v>61.215000000000003</v>
      </c>
      <c r="N1913">
        <f t="shared" si="58"/>
        <v>0.35154511188040538</v>
      </c>
      <c r="O1913">
        <f t="shared" si="59"/>
        <v>0.33441595673318802</v>
      </c>
    </row>
    <row r="1914" spans="1:15" x14ac:dyDescent="0.25">
      <c r="A1914">
        <v>1711.375</v>
      </c>
      <c r="D1914">
        <v>56.4801</v>
      </c>
      <c r="E1914">
        <v>61.014699999999998</v>
      </c>
      <c r="G1914">
        <v>1711.375</v>
      </c>
      <c r="H1914">
        <v>0.24965200000000001</v>
      </c>
      <c r="I1914">
        <v>0.137096</v>
      </c>
      <c r="K1914">
        <v>64.558499999999995</v>
      </c>
      <c r="L1914">
        <v>61.170900000000003</v>
      </c>
      <c r="N1914">
        <f t="shared" si="58"/>
        <v>0.35452197923509521</v>
      </c>
      <c r="O1914">
        <f t="shared" si="59"/>
        <v>0.33591902754233893</v>
      </c>
    </row>
    <row r="1915" spans="1:15" x14ac:dyDescent="0.25">
      <c r="A1915">
        <v>1711.0925</v>
      </c>
      <c r="D1915">
        <v>56.329700000000003</v>
      </c>
      <c r="E1915">
        <v>60.977200000000003</v>
      </c>
      <c r="G1915">
        <v>1711.0925</v>
      </c>
      <c r="H1915">
        <v>0.24917</v>
      </c>
      <c r="I1915">
        <v>0.136903</v>
      </c>
      <c r="K1915">
        <v>65.021299999999997</v>
      </c>
      <c r="L1915">
        <v>61.249899999999997</v>
      </c>
      <c r="N1915">
        <f t="shared" si="58"/>
        <v>0.35725051305935701</v>
      </c>
      <c r="O1915">
        <f t="shared" si="59"/>
        <v>0.33652907893004774</v>
      </c>
    </row>
    <row r="1916" spans="1:15" x14ac:dyDescent="0.25">
      <c r="A1916">
        <v>1710.8104000000001</v>
      </c>
      <c r="D1916">
        <v>55.887900000000002</v>
      </c>
      <c r="E1916">
        <v>61.0488</v>
      </c>
      <c r="G1916">
        <v>1710.8104000000001</v>
      </c>
      <c r="H1916">
        <v>0.24913399999999999</v>
      </c>
      <c r="I1916">
        <v>0.136266</v>
      </c>
      <c r="K1916">
        <v>65.643699999999995</v>
      </c>
      <c r="L1916">
        <v>61.3872</v>
      </c>
      <c r="N1916">
        <f t="shared" si="58"/>
        <v>0.35904390505511086</v>
      </c>
      <c r="O1916">
        <f t="shared" si="59"/>
        <v>0.33576260948726389</v>
      </c>
    </row>
    <row r="1917" spans="1:15" x14ac:dyDescent="0.25">
      <c r="A1917">
        <v>1710.5282</v>
      </c>
      <c r="D1917">
        <v>55.285200000000003</v>
      </c>
      <c r="E1917">
        <v>61.290300000000002</v>
      </c>
      <c r="G1917">
        <v>1710.5282</v>
      </c>
      <c r="H1917">
        <v>0.24934600000000001</v>
      </c>
      <c r="I1917">
        <v>0.13539100000000001</v>
      </c>
      <c r="K1917">
        <v>66.210899999999995</v>
      </c>
      <c r="L1917">
        <v>61.5473</v>
      </c>
      <c r="N1917">
        <f t="shared" si="58"/>
        <v>0.35951488942674037</v>
      </c>
      <c r="O1917">
        <f t="shared" si="59"/>
        <v>0.33419226674179664</v>
      </c>
    </row>
    <row r="1918" spans="1:15" x14ac:dyDescent="0.25">
      <c r="A1918">
        <v>1710.2461000000001</v>
      </c>
      <c r="D1918">
        <v>54.679200000000002</v>
      </c>
      <c r="E1918">
        <v>61.612299999999998</v>
      </c>
      <c r="G1918">
        <v>1710.2461000000001</v>
      </c>
      <c r="H1918">
        <v>0.24949499999999999</v>
      </c>
      <c r="I1918">
        <v>0.134573</v>
      </c>
      <c r="K1918">
        <v>66.494200000000006</v>
      </c>
      <c r="L1918">
        <v>61.773499999999999</v>
      </c>
      <c r="N1918">
        <f t="shared" si="58"/>
        <v>0.35865744710715652</v>
      </c>
      <c r="O1918">
        <f t="shared" si="59"/>
        <v>0.33319486224172828</v>
      </c>
    </row>
    <row r="1919" spans="1:15" x14ac:dyDescent="0.25">
      <c r="A1919">
        <v>1709.9639999999999</v>
      </c>
      <c r="D1919">
        <v>54.203000000000003</v>
      </c>
      <c r="E1919">
        <v>61.842700000000001</v>
      </c>
      <c r="G1919">
        <v>1709.9639999999999</v>
      </c>
      <c r="H1919">
        <v>0.249417</v>
      </c>
      <c r="I1919">
        <v>0.13405400000000001</v>
      </c>
      <c r="K1919">
        <v>66.3583</v>
      </c>
      <c r="L1919">
        <v>62.1477</v>
      </c>
      <c r="N1919">
        <f t="shared" si="58"/>
        <v>0.35665554265346794</v>
      </c>
      <c r="O1919">
        <f t="shared" si="59"/>
        <v>0.33402485699852058</v>
      </c>
    </row>
    <row r="1920" spans="1:15" x14ac:dyDescent="0.25">
      <c r="A1920">
        <v>1709.6822999999999</v>
      </c>
      <c r="D1920">
        <v>53.9512</v>
      </c>
      <c r="E1920">
        <v>61.860999999999997</v>
      </c>
      <c r="G1920">
        <v>1709.6822999999999</v>
      </c>
      <c r="H1920">
        <v>0.24920200000000001</v>
      </c>
      <c r="I1920">
        <v>0.13394200000000001</v>
      </c>
      <c r="K1920">
        <v>65.825900000000004</v>
      </c>
      <c r="L1920">
        <v>62.690399999999997</v>
      </c>
      <c r="N1920">
        <f t="shared" si="58"/>
        <v>0.35380344851967477</v>
      </c>
      <c r="O1920">
        <f t="shared" si="59"/>
        <v>0.33695064874278691</v>
      </c>
    </row>
    <row r="1921" spans="1:15" x14ac:dyDescent="0.25">
      <c r="A1921">
        <v>1709.4004</v>
      </c>
      <c r="D1921">
        <v>53.991100000000003</v>
      </c>
      <c r="E1921">
        <v>61.698599999999999</v>
      </c>
      <c r="G1921">
        <v>1709.4004</v>
      </c>
      <c r="H1921">
        <v>0.24909000000000001</v>
      </c>
      <c r="I1921">
        <v>0.13417000000000001</v>
      </c>
      <c r="K1921">
        <v>65.074399999999997</v>
      </c>
      <c r="L1921">
        <v>63.288200000000003</v>
      </c>
      <c r="N1921">
        <f t="shared" ref="N1921:N1984" si="60">I1921/H1921*K1921/100</f>
        <v>0.35051717242763664</v>
      </c>
      <c r="O1921">
        <f t="shared" ref="O1921:O1984" si="61">I1921/H1921*L1921/100</f>
        <v>0.34089597310209163</v>
      </c>
    </row>
    <row r="1922" spans="1:15" x14ac:dyDescent="0.25">
      <c r="A1922">
        <v>1709.1187</v>
      </c>
      <c r="D1922">
        <v>54.363900000000001</v>
      </c>
      <c r="E1922">
        <v>61.525100000000002</v>
      </c>
      <c r="G1922">
        <v>1709.1187</v>
      </c>
      <c r="H1922">
        <v>0.24925600000000001</v>
      </c>
      <c r="I1922">
        <v>0.134552</v>
      </c>
      <c r="K1922">
        <v>64.372</v>
      </c>
      <c r="L1922">
        <v>63.719299999999997</v>
      </c>
      <c r="N1922">
        <f t="shared" si="60"/>
        <v>0.34748938216131209</v>
      </c>
      <c r="O1922">
        <f t="shared" si="61"/>
        <v>0.34396601299868407</v>
      </c>
    </row>
    <row r="1923" spans="1:15" x14ac:dyDescent="0.25">
      <c r="A1923">
        <v>1708.837</v>
      </c>
      <c r="D1923">
        <v>55.048200000000001</v>
      </c>
      <c r="E1923">
        <v>61.521599999999999</v>
      </c>
      <c r="G1923">
        <v>1708.837</v>
      </c>
      <c r="H1923">
        <v>0.249668</v>
      </c>
      <c r="I1923">
        <v>0.13486899999999999</v>
      </c>
      <c r="K1923">
        <v>63.980800000000002</v>
      </c>
      <c r="L1923">
        <v>63.775199999999998</v>
      </c>
      <c r="N1923">
        <f t="shared" si="60"/>
        <v>0.34562004402646712</v>
      </c>
      <c r="O1923">
        <f t="shared" si="61"/>
        <v>0.34450940644375727</v>
      </c>
    </row>
    <row r="1924" spans="1:15" x14ac:dyDescent="0.25">
      <c r="A1924">
        <v>1708.5556999999999</v>
      </c>
      <c r="D1924">
        <v>55.910400000000003</v>
      </c>
      <c r="E1924">
        <v>61.734299999999998</v>
      </c>
      <c r="G1924">
        <v>1708.5556999999999</v>
      </c>
      <c r="H1924">
        <v>0.25009599999999998</v>
      </c>
      <c r="I1924">
        <v>0.13495499999999999</v>
      </c>
      <c r="K1924">
        <v>64.065399999999997</v>
      </c>
      <c r="L1924">
        <v>63.395800000000001</v>
      </c>
      <c r="N1924">
        <f t="shared" si="60"/>
        <v>0.34570509152485451</v>
      </c>
      <c r="O1924">
        <f t="shared" si="61"/>
        <v>0.34209184429179196</v>
      </c>
    </row>
    <row r="1925" spans="1:15" x14ac:dyDescent="0.25">
      <c r="A1925">
        <v>1708.2742000000001</v>
      </c>
      <c r="D1925">
        <v>56.697200000000002</v>
      </c>
      <c r="E1925">
        <v>62.014600000000002</v>
      </c>
      <c r="G1925">
        <v>1708.2742000000001</v>
      </c>
      <c r="H1925">
        <v>0.25026599999999999</v>
      </c>
      <c r="I1925">
        <v>0.134744</v>
      </c>
      <c r="K1925">
        <v>64.645300000000006</v>
      </c>
      <c r="L1925">
        <v>62.715600000000002</v>
      </c>
      <c r="N1925">
        <f t="shared" si="60"/>
        <v>0.34805232445478013</v>
      </c>
      <c r="O1925">
        <f t="shared" si="61"/>
        <v>0.33766275908033855</v>
      </c>
    </row>
    <row r="1926" spans="1:15" x14ac:dyDescent="0.25">
      <c r="A1926">
        <v>1707.9928</v>
      </c>
      <c r="D1926">
        <v>57.121899999999997</v>
      </c>
      <c r="E1926">
        <v>62.089700000000001</v>
      </c>
      <c r="G1926">
        <v>1707.9928</v>
      </c>
      <c r="H1926">
        <v>0.250029</v>
      </c>
      <c r="I1926">
        <v>0.13426099999999999</v>
      </c>
      <c r="K1926">
        <v>65.601299999999995</v>
      </c>
      <c r="L1926">
        <v>61.982799999999997</v>
      </c>
      <c r="N1926">
        <f t="shared" si="60"/>
        <v>0.35226698260201816</v>
      </c>
      <c r="O1926">
        <f t="shared" si="61"/>
        <v>0.33283629942126708</v>
      </c>
    </row>
    <row r="1927" spans="1:15" x14ac:dyDescent="0.25">
      <c r="A1927">
        <v>1707.7114999999999</v>
      </c>
      <c r="D1927">
        <v>57.012799999999999</v>
      </c>
      <c r="E1927">
        <v>61.720700000000001</v>
      </c>
      <c r="G1927">
        <v>1707.7114999999999</v>
      </c>
      <c r="H1927">
        <v>0.24946299999999999</v>
      </c>
      <c r="I1927">
        <v>0.13359699999999999</v>
      </c>
      <c r="K1927">
        <v>66.713300000000004</v>
      </c>
      <c r="L1927">
        <v>61.413499999999999</v>
      </c>
      <c r="N1927">
        <f t="shared" si="60"/>
        <v>0.35727529694183102</v>
      </c>
      <c r="O1927">
        <f t="shared" si="61"/>
        <v>0.32889283619214071</v>
      </c>
    </row>
    <row r="1928" spans="1:15" x14ac:dyDescent="0.25">
      <c r="A1928">
        <v>1707.4304</v>
      </c>
      <c r="D1928">
        <v>56.4208</v>
      </c>
      <c r="E1928">
        <v>60.843200000000003</v>
      </c>
      <c r="G1928">
        <v>1707.4304</v>
      </c>
      <c r="H1928">
        <v>0.248835</v>
      </c>
      <c r="I1928">
        <v>0.13286999999999999</v>
      </c>
      <c r="K1928">
        <v>67.6995</v>
      </c>
      <c r="L1928">
        <v>61.078499999999998</v>
      </c>
      <c r="N1928">
        <f t="shared" si="60"/>
        <v>0.36149386400626915</v>
      </c>
      <c r="O1928">
        <f t="shared" si="61"/>
        <v>0.32613982337693648</v>
      </c>
    </row>
    <row r="1929" spans="1:15" x14ac:dyDescent="0.25">
      <c r="A1929">
        <v>1707.1494</v>
      </c>
      <c r="D1929">
        <v>55.593499999999999</v>
      </c>
      <c r="E1929">
        <v>59.610199999999999</v>
      </c>
      <c r="G1929">
        <v>1707.1494</v>
      </c>
      <c r="H1929">
        <v>0.24847900000000001</v>
      </c>
      <c r="I1929">
        <v>0.132216</v>
      </c>
      <c r="K1929">
        <v>68.266099999999994</v>
      </c>
      <c r="L1929">
        <v>60.890599999999999</v>
      </c>
      <c r="N1929">
        <f t="shared" si="60"/>
        <v>0.36324480851902974</v>
      </c>
      <c r="O1929">
        <f t="shared" si="61"/>
        <v>0.32399967681775926</v>
      </c>
    </row>
    <row r="1930" spans="1:15" x14ac:dyDescent="0.25">
      <c r="A1930">
        <v>1706.8684000000001</v>
      </c>
      <c r="D1930">
        <v>54.830399999999997</v>
      </c>
      <c r="E1930">
        <v>58.332599999999999</v>
      </c>
      <c r="G1930">
        <v>1706.8684000000001</v>
      </c>
      <c r="H1930">
        <v>0.24862400000000001</v>
      </c>
      <c r="I1930">
        <v>0.131772</v>
      </c>
      <c r="K1930">
        <v>68.190799999999996</v>
      </c>
      <c r="L1930">
        <v>60.697200000000002</v>
      </c>
      <c r="N1930">
        <f t="shared" si="60"/>
        <v>0.36141475069180762</v>
      </c>
      <c r="O1930">
        <f t="shared" si="61"/>
        <v>0.32169828489606794</v>
      </c>
    </row>
    <row r="1931" spans="1:15" x14ac:dyDescent="0.25">
      <c r="A1931">
        <v>1706.5873999999999</v>
      </c>
      <c r="D1931">
        <v>54.318399999999997</v>
      </c>
      <c r="E1931">
        <v>57.366100000000003</v>
      </c>
      <c r="G1931">
        <v>1706.5873999999999</v>
      </c>
      <c r="H1931">
        <v>0.24926699999999999</v>
      </c>
      <c r="I1931">
        <v>0.13164899999999999</v>
      </c>
      <c r="K1931">
        <v>67.433599999999998</v>
      </c>
      <c r="L1931">
        <v>60.413899999999998</v>
      </c>
      <c r="N1931">
        <f t="shared" si="60"/>
        <v>0.35614686285789932</v>
      </c>
      <c r="O1931">
        <f t="shared" si="61"/>
        <v>0.31907270200628235</v>
      </c>
    </row>
    <row r="1932" spans="1:15" x14ac:dyDescent="0.25">
      <c r="A1932">
        <v>1706.3068000000001</v>
      </c>
      <c r="D1932">
        <v>54.055500000000002</v>
      </c>
      <c r="E1932">
        <v>56.9846</v>
      </c>
      <c r="G1932">
        <v>1706.3068000000001</v>
      </c>
      <c r="H1932">
        <v>0.25013000000000002</v>
      </c>
      <c r="I1932">
        <v>0.13189000000000001</v>
      </c>
      <c r="K1932">
        <v>66.203000000000003</v>
      </c>
      <c r="L1932">
        <v>60.099699999999999</v>
      </c>
      <c r="N1932">
        <f t="shared" si="60"/>
        <v>0.34907902570663252</v>
      </c>
      <c r="O1932">
        <f t="shared" si="61"/>
        <v>0.31689719078079398</v>
      </c>
    </row>
    <row r="1933" spans="1:15" x14ac:dyDescent="0.25">
      <c r="A1933">
        <v>1706.0260000000001</v>
      </c>
      <c r="D1933">
        <v>53.903399999999998</v>
      </c>
      <c r="E1933">
        <v>57.271799999999999</v>
      </c>
      <c r="G1933">
        <v>1706.0260000000001</v>
      </c>
      <c r="H1933">
        <v>0.25075199999999997</v>
      </c>
      <c r="I1933">
        <v>0.13242100000000001</v>
      </c>
      <c r="K1933">
        <v>64.904399999999995</v>
      </c>
      <c r="L1933">
        <v>59.909700000000001</v>
      </c>
      <c r="N1933">
        <f t="shared" si="60"/>
        <v>0.34275720841309348</v>
      </c>
      <c r="O1933">
        <f t="shared" si="61"/>
        <v>0.31638042303550923</v>
      </c>
    </row>
    <row r="1934" spans="1:15" x14ac:dyDescent="0.25">
      <c r="A1934">
        <v>1705.7454</v>
      </c>
      <c r="D1934">
        <v>53.724200000000003</v>
      </c>
      <c r="E1934">
        <v>58.078600000000002</v>
      </c>
      <c r="G1934">
        <v>1705.7454</v>
      </c>
      <c r="H1934">
        <v>0.25069599999999997</v>
      </c>
      <c r="I1934">
        <v>0.133047</v>
      </c>
      <c r="K1934">
        <v>63.976300000000002</v>
      </c>
      <c r="L1934">
        <v>59.972099999999998</v>
      </c>
      <c r="N1934">
        <f t="shared" si="60"/>
        <v>0.33952894286705815</v>
      </c>
      <c r="O1934">
        <f t="shared" si="61"/>
        <v>0.31827823294747426</v>
      </c>
    </row>
    <row r="1935" spans="1:15" x14ac:dyDescent="0.25">
      <c r="A1935">
        <v>1705.4648</v>
      </c>
      <c r="D1935">
        <v>53.491399999999999</v>
      </c>
      <c r="E1935">
        <v>59.078600000000002</v>
      </c>
      <c r="G1935">
        <v>1705.4648</v>
      </c>
      <c r="H1935">
        <v>0.249774</v>
      </c>
      <c r="I1935">
        <v>0.13348499999999999</v>
      </c>
      <c r="K1935">
        <v>63.7012</v>
      </c>
      <c r="L1935">
        <v>60.288899999999998</v>
      </c>
      <c r="N1935">
        <f t="shared" si="60"/>
        <v>0.34043393956136342</v>
      </c>
      <c r="O1935">
        <f t="shared" si="61"/>
        <v>0.32219781948881787</v>
      </c>
    </row>
    <row r="1936" spans="1:15" x14ac:dyDescent="0.25">
      <c r="A1936">
        <v>1705.1846</v>
      </c>
      <c r="D1936">
        <v>53.2971</v>
      </c>
      <c r="E1936">
        <v>59.899900000000002</v>
      </c>
      <c r="G1936">
        <v>1705.1846</v>
      </c>
      <c r="H1936">
        <v>0.24817600000000001</v>
      </c>
      <c r="I1936">
        <v>0.133466</v>
      </c>
      <c r="K1936">
        <v>64.087800000000001</v>
      </c>
      <c r="L1936">
        <v>60.732799999999997</v>
      </c>
      <c r="N1936">
        <f t="shared" si="60"/>
        <v>0.34465630499323063</v>
      </c>
      <c r="O1936">
        <f t="shared" si="61"/>
        <v>0.32661352769002649</v>
      </c>
    </row>
    <row r="1937" spans="1:15" x14ac:dyDescent="0.25">
      <c r="A1937">
        <v>1704.9041999999999</v>
      </c>
      <c r="D1937">
        <v>53.271500000000003</v>
      </c>
      <c r="E1937">
        <v>60.2669</v>
      </c>
      <c r="G1937">
        <v>1704.9041999999999</v>
      </c>
      <c r="H1937">
        <v>0.24640200000000001</v>
      </c>
      <c r="I1937">
        <v>0.13284899999999999</v>
      </c>
      <c r="K1937">
        <v>64.881200000000007</v>
      </c>
      <c r="L1937">
        <v>61.128100000000003</v>
      </c>
      <c r="N1937">
        <f t="shared" si="60"/>
        <v>0.34981057535247279</v>
      </c>
      <c r="O1937">
        <f t="shared" si="61"/>
        <v>0.32957552929359346</v>
      </c>
    </row>
    <row r="1938" spans="1:15" x14ac:dyDescent="0.25">
      <c r="A1938">
        <v>1704.6239</v>
      </c>
      <c r="D1938">
        <v>53.489699999999999</v>
      </c>
      <c r="E1938">
        <v>60.097000000000001</v>
      </c>
      <c r="G1938">
        <v>1704.6239</v>
      </c>
      <c r="H1938">
        <v>0.245008</v>
      </c>
      <c r="I1938">
        <v>0.13170999999999999</v>
      </c>
      <c r="K1938">
        <v>65.694699999999997</v>
      </c>
      <c r="L1938">
        <v>61.350700000000003</v>
      </c>
      <c r="N1938">
        <f t="shared" si="60"/>
        <v>0.35315781268366747</v>
      </c>
      <c r="O1938">
        <f t="shared" si="61"/>
        <v>0.329805585817606</v>
      </c>
    </row>
    <row r="1939" spans="1:15" x14ac:dyDescent="0.25">
      <c r="A1939">
        <v>1704.3438000000001</v>
      </c>
      <c r="D1939">
        <v>53.922699999999999</v>
      </c>
      <c r="E1939">
        <v>59.514099999999999</v>
      </c>
      <c r="G1939">
        <v>1704.3438000000001</v>
      </c>
      <c r="H1939">
        <v>0.24431700000000001</v>
      </c>
      <c r="I1939">
        <v>0.130354</v>
      </c>
      <c r="K1939">
        <v>66.187100000000001</v>
      </c>
      <c r="L1939">
        <v>61.371499999999997</v>
      </c>
      <c r="N1939">
        <f t="shared" si="60"/>
        <v>0.35313765449804968</v>
      </c>
      <c r="O1939">
        <f t="shared" si="61"/>
        <v>0.32744428390165231</v>
      </c>
    </row>
    <row r="1940" spans="1:15" x14ac:dyDescent="0.25">
      <c r="A1940">
        <v>1704.0637999999999</v>
      </c>
      <c r="D1940">
        <v>54.453400000000002</v>
      </c>
      <c r="E1940">
        <v>58.7742</v>
      </c>
      <c r="G1940">
        <v>1704.0637999999999</v>
      </c>
      <c r="H1940">
        <v>0.24426400000000001</v>
      </c>
      <c r="I1940">
        <v>0.12923000000000001</v>
      </c>
      <c r="K1940">
        <v>66.1828</v>
      </c>
      <c r="L1940">
        <v>61.226500000000001</v>
      </c>
      <c r="N1940">
        <f t="shared" si="60"/>
        <v>0.35014587675629649</v>
      </c>
      <c r="O1940">
        <f t="shared" si="61"/>
        <v>0.32392413925097441</v>
      </c>
    </row>
    <row r="1941" spans="1:15" x14ac:dyDescent="0.25">
      <c r="A1941">
        <v>1703.7837999999999</v>
      </c>
      <c r="D1941">
        <v>54.931399999999996</v>
      </c>
      <c r="E1941">
        <v>58.136800000000001</v>
      </c>
      <c r="G1941">
        <v>1703.7837999999999</v>
      </c>
      <c r="H1941">
        <v>0.24448400000000001</v>
      </c>
      <c r="I1941">
        <v>0.128748</v>
      </c>
      <c r="K1941">
        <v>65.686599999999999</v>
      </c>
      <c r="L1941">
        <v>60.961399999999998</v>
      </c>
      <c r="N1941">
        <f t="shared" si="60"/>
        <v>0.34591295859033722</v>
      </c>
      <c r="O1941">
        <f t="shared" si="61"/>
        <v>0.32102952860718903</v>
      </c>
    </row>
    <row r="1942" spans="1:15" x14ac:dyDescent="0.25">
      <c r="A1942">
        <v>1703.5039999999999</v>
      </c>
      <c r="D1942">
        <v>55.233199999999997</v>
      </c>
      <c r="E1942">
        <v>57.765599999999999</v>
      </c>
      <c r="G1942">
        <v>1703.5039999999999</v>
      </c>
      <c r="H1942">
        <v>0.24457799999999999</v>
      </c>
      <c r="I1942">
        <v>0.12909300000000001</v>
      </c>
      <c r="K1942">
        <v>64.8292</v>
      </c>
      <c r="L1942">
        <v>60.618600000000001</v>
      </c>
      <c r="N1942">
        <f t="shared" si="60"/>
        <v>0.3421810594411599</v>
      </c>
      <c r="O1942">
        <f t="shared" si="61"/>
        <v>0.31995669805951477</v>
      </c>
    </row>
    <row r="1943" spans="1:15" x14ac:dyDescent="0.25">
      <c r="A1943">
        <v>1703.2240999999999</v>
      </c>
      <c r="D1943">
        <v>55.299399999999999</v>
      </c>
      <c r="E1943">
        <v>57.7149</v>
      </c>
      <c r="G1943">
        <v>1703.2240999999999</v>
      </c>
      <c r="H1943">
        <v>0.24438199999999999</v>
      </c>
      <c r="I1943">
        <v>0.13012699999999999</v>
      </c>
      <c r="K1943">
        <v>63.810299999999998</v>
      </c>
      <c r="L1943">
        <v>60.277000000000001</v>
      </c>
      <c r="N1943">
        <f t="shared" si="60"/>
        <v>0.33977309736805489</v>
      </c>
      <c r="O1943">
        <f t="shared" si="61"/>
        <v>0.32095920235532893</v>
      </c>
    </row>
    <row r="1944" spans="1:15" x14ac:dyDescent="0.25">
      <c r="A1944">
        <v>1702.9446</v>
      </c>
      <c r="D1944">
        <v>55.147799999999997</v>
      </c>
      <c r="E1944">
        <v>57.981499999999997</v>
      </c>
      <c r="G1944">
        <v>1702.9446</v>
      </c>
      <c r="H1944">
        <v>0.24404999999999999</v>
      </c>
      <c r="I1944">
        <v>0.13145000000000001</v>
      </c>
      <c r="K1944">
        <v>62.866300000000003</v>
      </c>
      <c r="L1944">
        <v>60.083599999999997</v>
      </c>
      <c r="N1944">
        <f t="shared" si="60"/>
        <v>0.33860992153247294</v>
      </c>
      <c r="O1944">
        <f t="shared" si="61"/>
        <v>0.32362176685105515</v>
      </c>
    </row>
    <row r="1945" spans="1:15" x14ac:dyDescent="0.25">
      <c r="A1945">
        <v>1702.665</v>
      </c>
      <c r="D1945">
        <v>54.862699999999997</v>
      </c>
      <c r="E1945">
        <v>58.548699999999997</v>
      </c>
      <c r="G1945">
        <v>1702.665</v>
      </c>
      <c r="H1945">
        <v>0.24392</v>
      </c>
      <c r="I1945">
        <v>0.132601</v>
      </c>
      <c r="K1945">
        <v>62.2348</v>
      </c>
      <c r="L1945">
        <v>60.220300000000002</v>
      </c>
      <c r="N1945">
        <f t="shared" si="60"/>
        <v>0.33832390598556905</v>
      </c>
      <c r="O1945">
        <f t="shared" si="61"/>
        <v>0.32737258118645463</v>
      </c>
    </row>
    <row r="1946" spans="1:15" x14ac:dyDescent="0.25">
      <c r="A1946">
        <v>1702.3855000000001</v>
      </c>
      <c r="D1946">
        <v>54.559899999999999</v>
      </c>
      <c r="E1946">
        <v>59.371499999999997</v>
      </c>
      <c r="G1946">
        <v>1702.3855000000001</v>
      </c>
      <c r="H1946">
        <v>0.24426100000000001</v>
      </c>
      <c r="I1946">
        <v>0.13328699999999999</v>
      </c>
      <c r="K1946">
        <v>62.0854</v>
      </c>
      <c r="L1946">
        <v>60.808799999999998</v>
      </c>
      <c r="N1946">
        <f t="shared" si="60"/>
        <v>0.33878419845165619</v>
      </c>
      <c r="O1946">
        <f t="shared" si="61"/>
        <v>0.33181811773471814</v>
      </c>
    </row>
    <row r="1947" spans="1:15" x14ac:dyDescent="0.25">
      <c r="A1947">
        <v>1702.106</v>
      </c>
      <c r="D1947">
        <v>54.331699999999998</v>
      </c>
      <c r="E1947">
        <v>60.322699999999998</v>
      </c>
      <c r="G1947">
        <v>1702.106</v>
      </c>
      <c r="H1947">
        <v>0.24507300000000001</v>
      </c>
      <c r="I1947">
        <v>0.133491</v>
      </c>
      <c r="K1947">
        <v>62.424900000000001</v>
      </c>
      <c r="L1947">
        <v>61.810699999999997</v>
      </c>
      <c r="N1947">
        <f t="shared" si="60"/>
        <v>0.34002776013269509</v>
      </c>
      <c r="O1947">
        <f t="shared" si="61"/>
        <v>0.33668221932648634</v>
      </c>
    </row>
    <row r="1948" spans="1:15" x14ac:dyDescent="0.25">
      <c r="A1948">
        <v>1701.8268</v>
      </c>
      <c r="D1948">
        <v>54.200800000000001</v>
      </c>
      <c r="E1948">
        <v>61.168300000000002</v>
      </c>
      <c r="G1948">
        <v>1701.8268</v>
      </c>
      <c r="H1948">
        <v>0.24607299999999999</v>
      </c>
      <c r="I1948">
        <v>0.133407</v>
      </c>
      <c r="K1948">
        <v>63.038499999999999</v>
      </c>
      <c r="L1948">
        <v>62.985399999999998</v>
      </c>
      <c r="N1948">
        <f t="shared" si="60"/>
        <v>0.34175944412836839</v>
      </c>
      <c r="O1948">
        <f t="shared" si="61"/>
        <v>0.34147156566547332</v>
      </c>
    </row>
    <row r="1949" spans="1:15" x14ac:dyDescent="0.25">
      <c r="A1949">
        <v>1701.5476000000001</v>
      </c>
      <c r="D1949">
        <v>54.120399999999997</v>
      </c>
      <c r="E1949">
        <v>61.631300000000003</v>
      </c>
      <c r="G1949">
        <v>1701.5476000000001</v>
      </c>
      <c r="H1949">
        <v>0.24682899999999999</v>
      </c>
      <c r="I1949">
        <v>0.13325100000000001</v>
      </c>
      <c r="K1949">
        <v>63.548200000000001</v>
      </c>
      <c r="L1949">
        <v>63.947000000000003</v>
      </c>
      <c r="N1949">
        <f t="shared" si="60"/>
        <v>0.34306589574968904</v>
      </c>
      <c r="O1949">
        <f t="shared" si="61"/>
        <v>0.34521882343646815</v>
      </c>
    </row>
    <row r="1950" spans="1:15" x14ac:dyDescent="0.25">
      <c r="A1950">
        <v>1701.2683999999999</v>
      </c>
      <c r="D1950">
        <v>54.0334</v>
      </c>
      <c r="E1950">
        <v>61.528399999999998</v>
      </c>
      <c r="G1950">
        <v>1701.2683999999999</v>
      </c>
      <c r="H1950">
        <v>0.24696799999999999</v>
      </c>
      <c r="I1950">
        <v>0.133099</v>
      </c>
      <c r="K1950">
        <v>63.621499999999997</v>
      </c>
      <c r="L1950">
        <v>64.325500000000005</v>
      </c>
      <c r="N1950">
        <f t="shared" si="60"/>
        <v>0.34287673012293091</v>
      </c>
      <c r="O1950">
        <f t="shared" si="61"/>
        <v>0.34667081259515409</v>
      </c>
    </row>
    <row r="1951" spans="1:15" x14ac:dyDescent="0.25">
      <c r="A1951">
        <v>1700.9893999999999</v>
      </c>
      <c r="D1951">
        <v>53.951500000000003</v>
      </c>
      <c r="E1951">
        <v>60.889800000000001</v>
      </c>
      <c r="G1951">
        <v>1700.9893999999999</v>
      </c>
      <c r="H1951">
        <v>0.24631700000000001</v>
      </c>
      <c r="I1951">
        <v>0.13286000000000001</v>
      </c>
      <c r="K1951">
        <v>63.209600000000002</v>
      </c>
      <c r="L1951">
        <v>63.954799999999999</v>
      </c>
      <c r="N1951">
        <f t="shared" si="60"/>
        <v>0.34094388353219635</v>
      </c>
      <c r="O1951">
        <f t="shared" si="61"/>
        <v>0.34496338977821261</v>
      </c>
    </row>
    <row r="1952" spans="1:15" x14ac:dyDescent="0.25">
      <c r="A1952">
        <v>1700.7103999999999</v>
      </c>
      <c r="D1952">
        <v>53.9848</v>
      </c>
      <c r="E1952">
        <v>59.961399999999998</v>
      </c>
      <c r="G1952">
        <v>1700.7103999999999</v>
      </c>
      <c r="H1952">
        <v>0.24495900000000001</v>
      </c>
      <c r="I1952">
        <v>0.13239400000000001</v>
      </c>
      <c r="K1952">
        <v>62.604999999999997</v>
      </c>
      <c r="L1952">
        <v>62.963700000000003</v>
      </c>
      <c r="N1952">
        <f t="shared" si="60"/>
        <v>0.33836382292546913</v>
      </c>
      <c r="O1952">
        <f t="shared" si="61"/>
        <v>0.34030250359447911</v>
      </c>
    </row>
    <row r="1953" spans="1:15" x14ac:dyDescent="0.25">
      <c r="A1953">
        <v>1700.4315999999999</v>
      </c>
      <c r="D1953">
        <v>54.279899999999998</v>
      </c>
      <c r="E1953">
        <v>59.078200000000002</v>
      </c>
      <c r="G1953">
        <v>1700.4315999999999</v>
      </c>
      <c r="H1953">
        <v>0.24318799999999999</v>
      </c>
      <c r="I1953">
        <v>0.13166700000000001</v>
      </c>
      <c r="K1953">
        <v>62.243600000000001</v>
      </c>
      <c r="L1953">
        <v>61.7196</v>
      </c>
      <c r="N1953">
        <f t="shared" si="60"/>
        <v>0.3369996908235604</v>
      </c>
      <c r="O1953">
        <f t="shared" si="61"/>
        <v>0.33416264672598983</v>
      </c>
    </row>
    <row r="1954" spans="1:15" x14ac:dyDescent="0.25">
      <c r="A1954">
        <v>1700.1528000000001</v>
      </c>
      <c r="D1954">
        <v>54.9011</v>
      </c>
      <c r="E1954">
        <v>58.502400000000002</v>
      </c>
      <c r="G1954">
        <v>1700.1528000000001</v>
      </c>
      <c r="H1954">
        <v>0.24141000000000001</v>
      </c>
      <c r="I1954">
        <v>0.13080700000000001</v>
      </c>
      <c r="K1954">
        <v>62.4208</v>
      </c>
      <c r="L1954">
        <v>60.688499999999998</v>
      </c>
      <c r="N1954">
        <f t="shared" si="60"/>
        <v>0.33822449714593428</v>
      </c>
      <c r="O1954">
        <f t="shared" si="61"/>
        <v>0.32883810196346458</v>
      </c>
    </row>
    <row r="1955" spans="1:15" x14ac:dyDescent="0.25">
      <c r="A1955">
        <v>1699.8741</v>
      </c>
      <c r="D1955">
        <v>55.739800000000002</v>
      </c>
      <c r="E1955">
        <v>58.326300000000003</v>
      </c>
      <c r="G1955">
        <v>1699.8741</v>
      </c>
      <c r="H1955">
        <v>0.24002599999999999</v>
      </c>
      <c r="I1955">
        <v>0.13004499999999999</v>
      </c>
      <c r="K1955">
        <v>63.131399999999999</v>
      </c>
      <c r="L1955">
        <v>60.2896</v>
      </c>
      <c r="N1955">
        <f t="shared" si="60"/>
        <v>0.34204306670943979</v>
      </c>
      <c r="O1955">
        <f t="shared" si="61"/>
        <v>0.32664632298167695</v>
      </c>
    </row>
    <row r="1956" spans="1:15" x14ac:dyDescent="0.25">
      <c r="A1956">
        <v>1699.5956000000001</v>
      </c>
      <c r="D1956">
        <v>56.526200000000003</v>
      </c>
      <c r="E1956">
        <v>58.485100000000003</v>
      </c>
      <c r="G1956">
        <v>1699.5956000000001</v>
      </c>
      <c r="H1956">
        <v>0.23932</v>
      </c>
      <c r="I1956">
        <v>0.12956799999999999</v>
      </c>
      <c r="K1956">
        <v>64.104699999999994</v>
      </c>
      <c r="L1956">
        <v>60.757800000000003</v>
      </c>
      <c r="N1956">
        <f t="shared" si="60"/>
        <v>0.34706325295002499</v>
      </c>
      <c r="O1956">
        <f t="shared" si="61"/>
        <v>0.32894311509276281</v>
      </c>
    </row>
    <row r="1957" spans="1:15" x14ac:dyDescent="0.25">
      <c r="A1957">
        <v>1699.3171</v>
      </c>
      <c r="D1957">
        <v>56.958100000000002</v>
      </c>
      <c r="E1957">
        <v>58.844999999999999</v>
      </c>
      <c r="G1957">
        <v>1699.3171</v>
      </c>
      <c r="H1957">
        <v>0.239396</v>
      </c>
      <c r="I1957">
        <v>0.12942799999999999</v>
      </c>
      <c r="K1957">
        <v>64.975499999999997</v>
      </c>
      <c r="L1957">
        <v>62.021999999999998</v>
      </c>
      <c r="N1957">
        <f t="shared" si="60"/>
        <v>0.35128611229928647</v>
      </c>
      <c r="O1957">
        <f t="shared" si="61"/>
        <v>0.33531819311935029</v>
      </c>
    </row>
    <row r="1958" spans="1:15" x14ac:dyDescent="0.25">
      <c r="A1958">
        <v>1699.0387000000001</v>
      </c>
      <c r="D1958">
        <v>56.873600000000003</v>
      </c>
      <c r="E1958">
        <v>59.297199999999997</v>
      </c>
      <c r="G1958">
        <v>1699.0387000000001</v>
      </c>
      <c r="H1958">
        <v>0.24018</v>
      </c>
      <c r="I1958">
        <v>0.12954099999999999</v>
      </c>
      <c r="K1958">
        <v>65.477800000000002</v>
      </c>
      <c r="L1958">
        <v>63.659399999999998</v>
      </c>
      <c r="N1958">
        <f t="shared" si="60"/>
        <v>0.35315428802564747</v>
      </c>
      <c r="O1958">
        <f t="shared" si="61"/>
        <v>0.34334675390956781</v>
      </c>
    </row>
    <row r="1959" spans="1:15" x14ac:dyDescent="0.25">
      <c r="A1959">
        <v>1698.7603999999999</v>
      </c>
      <c r="D1959">
        <v>56.345300000000002</v>
      </c>
      <c r="E1959">
        <v>59.793700000000001</v>
      </c>
      <c r="G1959">
        <v>1698.7603999999999</v>
      </c>
      <c r="H1959">
        <v>0.241476</v>
      </c>
      <c r="I1959">
        <v>0.12976499999999999</v>
      </c>
      <c r="K1959">
        <v>65.5608</v>
      </c>
      <c r="L1959">
        <v>65.0227</v>
      </c>
      <c r="N1959">
        <f t="shared" si="60"/>
        <v>0.35231232967251402</v>
      </c>
      <c r="O1959">
        <f t="shared" si="61"/>
        <v>0.34942067391790488</v>
      </c>
    </row>
    <row r="1960" spans="1:15" x14ac:dyDescent="0.25">
      <c r="A1960">
        <v>1698.4822999999999</v>
      </c>
      <c r="D1960">
        <v>55.634599999999999</v>
      </c>
      <c r="E1960">
        <v>60.318100000000001</v>
      </c>
      <c r="G1960">
        <v>1698.4822999999999</v>
      </c>
      <c r="H1960">
        <v>0.24303</v>
      </c>
      <c r="I1960">
        <v>0.12997800000000001</v>
      </c>
      <c r="K1960">
        <v>65.374099999999999</v>
      </c>
      <c r="L1960">
        <v>65.557000000000002</v>
      </c>
      <c r="N1960">
        <f t="shared" si="60"/>
        <v>0.34963563221824467</v>
      </c>
      <c r="O1960">
        <f t="shared" si="61"/>
        <v>0.35061382323169982</v>
      </c>
    </row>
    <row r="1961" spans="1:15" x14ac:dyDescent="0.25">
      <c r="A1961">
        <v>1698.2040999999999</v>
      </c>
      <c r="D1961">
        <v>55.046700000000001</v>
      </c>
      <c r="E1961">
        <v>60.840499999999999</v>
      </c>
      <c r="G1961">
        <v>1698.2040999999999</v>
      </c>
      <c r="H1961">
        <v>0.24454200000000001</v>
      </c>
      <c r="I1961">
        <v>0.13011900000000001</v>
      </c>
      <c r="K1961">
        <v>65.153099999999995</v>
      </c>
      <c r="L1961">
        <v>65.130799999999994</v>
      </c>
      <c r="N1961">
        <f t="shared" si="60"/>
        <v>0.34667485417228938</v>
      </c>
      <c r="O1961">
        <f t="shared" si="61"/>
        <v>0.34655619751208377</v>
      </c>
    </row>
    <row r="1962" spans="1:15" x14ac:dyDescent="0.25">
      <c r="A1962">
        <v>1697.9259999999999</v>
      </c>
      <c r="D1962">
        <v>54.784700000000001</v>
      </c>
      <c r="E1962">
        <v>61.302999999999997</v>
      </c>
      <c r="G1962">
        <v>1697.9259999999999</v>
      </c>
      <c r="H1962">
        <v>0.24567800000000001</v>
      </c>
      <c r="I1962">
        <v>0.13017599999999999</v>
      </c>
      <c r="K1962">
        <v>65.093000000000004</v>
      </c>
      <c r="L1962">
        <v>64.115899999999996</v>
      </c>
      <c r="N1962">
        <f t="shared" si="60"/>
        <v>0.3449045648369003</v>
      </c>
      <c r="O1962">
        <f t="shared" si="61"/>
        <v>0.33972726082107463</v>
      </c>
    </row>
    <row r="1963" spans="1:15" x14ac:dyDescent="0.25">
      <c r="A1963">
        <v>1697.6481000000001</v>
      </c>
      <c r="D1963">
        <v>54.877699999999997</v>
      </c>
      <c r="E1963">
        <v>61.644599999999997</v>
      </c>
      <c r="G1963">
        <v>1697.6481000000001</v>
      </c>
      <c r="H1963">
        <v>0.24610399999999999</v>
      </c>
      <c r="I1963">
        <v>0.130164</v>
      </c>
      <c r="K1963">
        <v>65.283600000000007</v>
      </c>
      <c r="L1963">
        <v>63.127699999999997</v>
      </c>
      <c r="N1963">
        <f t="shared" si="60"/>
        <v>0.34528388447160557</v>
      </c>
      <c r="O1963">
        <f t="shared" si="61"/>
        <v>0.33388136490264281</v>
      </c>
    </row>
    <row r="1964" spans="1:15" x14ac:dyDescent="0.25">
      <c r="A1964">
        <v>1697.3704</v>
      </c>
      <c r="D1964">
        <v>55.200200000000002</v>
      </c>
      <c r="E1964">
        <v>61.831299999999999</v>
      </c>
      <c r="G1964">
        <v>1697.3704</v>
      </c>
      <c r="H1964">
        <v>0.245619</v>
      </c>
      <c r="I1964">
        <v>0.130111</v>
      </c>
      <c r="K1964">
        <v>65.704999999999998</v>
      </c>
      <c r="L1964">
        <v>62.636299999999999</v>
      </c>
      <c r="N1964">
        <f t="shared" si="60"/>
        <v>0.34805708251397488</v>
      </c>
      <c r="O1964">
        <f t="shared" si="61"/>
        <v>0.33180135206559752</v>
      </c>
    </row>
    <row r="1965" spans="1:15" x14ac:dyDescent="0.25">
      <c r="A1965">
        <v>1697.0925</v>
      </c>
      <c r="D1965">
        <v>55.556100000000001</v>
      </c>
      <c r="E1965">
        <v>61.857999999999997</v>
      </c>
      <c r="G1965">
        <v>1697.0925</v>
      </c>
      <c r="H1965">
        <v>0.244306</v>
      </c>
      <c r="I1965">
        <v>0.13004399999999999</v>
      </c>
      <c r="K1965">
        <v>66.239900000000006</v>
      </c>
      <c r="L1965">
        <v>62.7241</v>
      </c>
      <c r="N1965">
        <f t="shared" si="60"/>
        <v>0.35259476048889504</v>
      </c>
      <c r="O1965">
        <f t="shared" si="61"/>
        <v>0.33388016914852675</v>
      </c>
    </row>
    <row r="1966" spans="1:15" x14ac:dyDescent="0.25">
      <c r="A1966">
        <v>1696.8148000000001</v>
      </c>
      <c r="D1966">
        <v>55.777500000000003</v>
      </c>
      <c r="E1966">
        <v>61.722099999999998</v>
      </c>
      <c r="G1966">
        <v>1696.8148000000001</v>
      </c>
      <c r="H1966">
        <v>0.24257899999999999</v>
      </c>
      <c r="I1966">
        <v>0.129969</v>
      </c>
      <c r="K1966">
        <v>66.685699999999997</v>
      </c>
      <c r="L1966">
        <v>63.103499999999997</v>
      </c>
      <c r="N1966">
        <f t="shared" si="60"/>
        <v>0.35728870773232635</v>
      </c>
      <c r="O1966">
        <f t="shared" si="61"/>
        <v>0.33809599311976712</v>
      </c>
    </row>
    <row r="1967" spans="1:15" x14ac:dyDescent="0.25">
      <c r="A1967">
        <v>1696.5372</v>
      </c>
      <c r="D1967">
        <v>55.789299999999997</v>
      </c>
      <c r="E1967">
        <v>61.4024</v>
      </c>
      <c r="G1967">
        <v>1696.5372</v>
      </c>
      <c r="H1967">
        <v>0.24104300000000001</v>
      </c>
      <c r="I1967">
        <v>0.12986400000000001</v>
      </c>
      <c r="K1967">
        <v>66.795299999999997</v>
      </c>
      <c r="L1967">
        <v>63.337400000000002</v>
      </c>
      <c r="N1967">
        <f t="shared" si="60"/>
        <v>0.359865453018756</v>
      </c>
      <c r="O1967">
        <f t="shared" si="61"/>
        <v>0.34123571784287454</v>
      </c>
    </row>
    <row r="1968" spans="1:15" x14ac:dyDescent="0.25">
      <c r="A1968">
        <v>1696.2599</v>
      </c>
      <c r="D1968">
        <v>55.623199999999997</v>
      </c>
      <c r="E1968">
        <v>60.874600000000001</v>
      </c>
      <c r="G1968">
        <v>1696.2599</v>
      </c>
      <c r="H1968">
        <v>0.24018999999999999</v>
      </c>
      <c r="I1968">
        <v>0.12969900000000001</v>
      </c>
      <c r="K1968">
        <v>66.376199999999997</v>
      </c>
      <c r="L1968">
        <v>63.122700000000002</v>
      </c>
      <c r="N1968">
        <f t="shared" si="60"/>
        <v>0.35842153144593863</v>
      </c>
      <c r="O1968">
        <f t="shared" si="61"/>
        <v>0.34085311908489119</v>
      </c>
    </row>
    <row r="1969" spans="1:15" x14ac:dyDescent="0.25">
      <c r="A1969">
        <v>1695.9824000000001</v>
      </c>
      <c r="D1969">
        <v>55.384500000000003</v>
      </c>
      <c r="E1969">
        <v>60.156799999999997</v>
      </c>
      <c r="G1969">
        <v>1695.9824000000001</v>
      </c>
      <c r="H1969">
        <v>0.240147</v>
      </c>
      <c r="I1969">
        <v>0.129501</v>
      </c>
      <c r="K1969">
        <v>65.411600000000007</v>
      </c>
      <c r="L1969">
        <v>62.456800000000001</v>
      </c>
      <c r="N1969">
        <f t="shared" si="60"/>
        <v>0.35273676588089797</v>
      </c>
      <c r="O1969">
        <f t="shared" si="61"/>
        <v>0.33680279398868196</v>
      </c>
    </row>
    <row r="1970" spans="1:15" x14ac:dyDescent="0.25">
      <c r="A1970">
        <v>1695.7050999999999</v>
      </c>
      <c r="D1970">
        <v>55.197699999999998</v>
      </c>
      <c r="E1970">
        <v>59.345999999999997</v>
      </c>
      <c r="G1970">
        <v>1695.7050999999999</v>
      </c>
      <c r="H1970">
        <v>0.24065</v>
      </c>
      <c r="I1970">
        <v>0.129386</v>
      </c>
      <c r="K1970">
        <v>64.102500000000006</v>
      </c>
      <c r="L1970">
        <v>61.579300000000003</v>
      </c>
      <c r="N1970">
        <f t="shared" si="60"/>
        <v>0.34464849636401412</v>
      </c>
      <c r="O1970">
        <f t="shared" si="61"/>
        <v>0.33108245625597343</v>
      </c>
    </row>
    <row r="1971" spans="1:15" x14ac:dyDescent="0.25">
      <c r="A1971">
        <v>1695.4278999999999</v>
      </c>
      <c r="D1971">
        <v>55.154299999999999</v>
      </c>
      <c r="E1971">
        <v>58.6128</v>
      </c>
      <c r="G1971">
        <v>1695.4278999999999</v>
      </c>
      <c r="H1971">
        <v>0.24127100000000001</v>
      </c>
      <c r="I1971">
        <v>0.129524</v>
      </c>
      <c r="K1971">
        <v>62.783900000000003</v>
      </c>
      <c r="L1971">
        <v>60.776800000000001</v>
      </c>
      <c r="N1971">
        <f t="shared" si="60"/>
        <v>0.33704928746513263</v>
      </c>
      <c r="O1971">
        <f t="shared" si="61"/>
        <v>0.32627436547284999</v>
      </c>
    </row>
    <row r="1972" spans="1:15" x14ac:dyDescent="0.25">
      <c r="A1972">
        <v>1695.1507999999999</v>
      </c>
      <c r="D1972">
        <v>55.279600000000002</v>
      </c>
      <c r="E1972">
        <v>58.148200000000003</v>
      </c>
      <c r="G1972">
        <v>1695.1507999999999</v>
      </c>
      <c r="H1972">
        <v>0.241729</v>
      </c>
      <c r="I1972">
        <v>0.13001599999999999</v>
      </c>
      <c r="K1972">
        <v>61.780700000000003</v>
      </c>
      <c r="L1972">
        <v>60.240900000000003</v>
      </c>
      <c r="N1972">
        <f t="shared" si="60"/>
        <v>0.3322927530912716</v>
      </c>
      <c r="O1972">
        <f t="shared" si="61"/>
        <v>0.32401080773924518</v>
      </c>
    </row>
    <row r="1973" spans="1:15" x14ac:dyDescent="0.25">
      <c r="A1973">
        <v>1694.8738000000001</v>
      </c>
      <c r="D1973">
        <v>55.526899999999998</v>
      </c>
      <c r="E1973">
        <v>58.087499999999999</v>
      </c>
      <c r="G1973">
        <v>1694.8738000000001</v>
      </c>
      <c r="H1973">
        <v>0.242039</v>
      </c>
      <c r="I1973">
        <v>0.13077800000000001</v>
      </c>
      <c r="K1973">
        <v>61.302300000000002</v>
      </c>
      <c r="L1973">
        <v>60.057899999999997</v>
      </c>
      <c r="N1973">
        <f t="shared" si="60"/>
        <v>0.33122728937898444</v>
      </c>
      <c r="O1973">
        <f t="shared" si="61"/>
        <v>0.32450357364722215</v>
      </c>
    </row>
    <row r="1974" spans="1:15" x14ac:dyDescent="0.25">
      <c r="A1974">
        <v>1694.5968</v>
      </c>
      <c r="D1974">
        <v>55.796900000000001</v>
      </c>
      <c r="E1974">
        <v>58.446100000000001</v>
      </c>
      <c r="G1974">
        <v>1694.5968</v>
      </c>
      <c r="H1974">
        <v>0.242393</v>
      </c>
      <c r="I1974">
        <v>0.13152</v>
      </c>
      <c r="K1974">
        <v>61.408900000000003</v>
      </c>
      <c r="L1974">
        <v>60.254800000000003</v>
      </c>
      <c r="N1974">
        <f t="shared" si="60"/>
        <v>0.3331985052373625</v>
      </c>
      <c r="O1974">
        <f t="shared" si="61"/>
        <v>0.3269364748982026</v>
      </c>
    </row>
    <row r="1975" spans="1:15" x14ac:dyDescent="0.25">
      <c r="A1975">
        <v>1694.3198</v>
      </c>
      <c r="D1975">
        <v>55.976300000000002</v>
      </c>
      <c r="E1975">
        <v>59.094999999999999</v>
      </c>
      <c r="G1975">
        <v>1694.3198</v>
      </c>
      <c r="H1975">
        <v>0.24288999999999999</v>
      </c>
      <c r="I1975">
        <v>0.13189799999999999</v>
      </c>
      <c r="K1975">
        <v>62.031999999999996</v>
      </c>
      <c r="L1975">
        <v>60.807299999999998</v>
      </c>
      <c r="N1975">
        <f t="shared" si="60"/>
        <v>0.33685605566305732</v>
      </c>
      <c r="O1975">
        <f t="shared" si="61"/>
        <v>0.33020549447898218</v>
      </c>
    </row>
    <row r="1976" spans="1:15" x14ac:dyDescent="0.25">
      <c r="A1976">
        <v>1694.0432000000001</v>
      </c>
      <c r="D1976">
        <v>55.980699999999999</v>
      </c>
      <c r="E1976">
        <v>59.786900000000003</v>
      </c>
      <c r="G1976">
        <v>1694.0432000000001</v>
      </c>
      <c r="H1976">
        <v>0.24335799999999999</v>
      </c>
      <c r="I1976">
        <v>0.13172700000000001</v>
      </c>
      <c r="K1976">
        <v>63.023299999999999</v>
      </c>
      <c r="L1976">
        <v>61.598399999999998</v>
      </c>
      <c r="N1976">
        <f t="shared" si="60"/>
        <v>0.3411381684226531</v>
      </c>
      <c r="O1976">
        <f t="shared" si="61"/>
        <v>0.33342534195711671</v>
      </c>
    </row>
    <row r="1977" spans="1:15" x14ac:dyDescent="0.25">
      <c r="A1977">
        <v>1693.7665</v>
      </c>
      <c r="D1977">
        <v>55.787300000000002</v>
      </c>
      <c r="E1977">
        <v>60.229399999999998</v>
      </c>
      <c r="G1977">
        <v>1693.7665</v>
      </c>
      <c r="H1977">
        <v>0.24342</v>
      </c>
      <c r="I1977">
        <v>0.131131</v>
      </c>
      <c r="K1977">
        <v>64.213899999999995</v>
      </c>
      <c r="L1977">
        <v>62.405299999999997</v>
      </c>
      <c r="N1977">
        <f t="shared" si="60"/>
        <v>0.34592198344014458</v>
      </c>
      <c r="O1977">
        <f t="shared" si="61"/>
        <v>0.33617900724262589</v>
      </c>
    </row>
    <row r="1978" spans="1:15" x14ac:dyDescent="0.25">
      <c r="A1978">
        <v>1693.4899</v>
      </c>
      <c r="D1978">
        <v>55.445700000000002</v>
      </c>
      <c r="E1978">
        <v>60.1873</v>
      </c>
      <c r="G1978">
        <v>1693.4899</v>
      </c>
      <c r="H1978">
        <v>0.242753</v>
      </c>
      <c r="I1978">
        <v>0.13047700000000001</v>
      </c>
      <c r="K1978">
        <v>65.455200000000005</v>
      </c>
      <c r="L1978">
        <v>62.9803</v>
      </c>
      <c r="N1978">
        <f t="shared" si="60"/>
        <v>0.35181431868607194</v>
      </c>
      <c r="O1978">
        <f t="shared" si="61"/>
        <v>0.33851201027793687</v>
      </c>
    </row>
    <row r="1979" spans="1:15" x14ac:dyDescent="0.25">
      <c r="A1979">
        <v>1693.2134000000001</v>
      </c>
      <c r="D1979">
        <v>55.057499999999997</v>
      </c>
      <c r="E1979">
        <v>59.585099999999997</v>
      </c>
      <c r="G1979">
        <v>1693.2134000000001</v>
      </c>
      <c r="H1979">
        <v>0.241343</v>
      </c>
      <c r="I1979">
        <v>0.13014600000000001</v>
      </c>
      <c r="K1979">
        <v>66.622299999999996</v>
      </c>
      <c r="L1979">
        <v>63.191699999999997</v>
      </c>
      <c r="N1979">
        <f t="shared" si="60"/>
        <v>0.35926568642140028</v>
      </c>
      <c r="O1979">
        <f t="shared" si="61"/>
        <v>0.34076592187053278</v>
      </c>
    </row>
    <row r="1980" spans="1:15" x14ac:dyDescent="0.25">
      <c r="A1980">
        <v>1692.9371000000001</v>
      </c>
      <c r="D1980">
        <v>54.732999999999997</v>
      </c>
      <c r="E1980">
        <v>58.562800000000003</v>
      </c>
      <c r="G1980">
        <v>1692.9371000000001</v>
      </c>
      <c r="H1980">
        <v>0.23953099999999999</v>
      </c>
      <c r="I1980">
        <v>0.13027</v>
      </c>
      <c r="K1980">
        <v>67.583500000000001</v>
      </c>
      <c r="L1980">
        <v>63.1038</v>
      </c>
      <c r="N1980">
        <f t="shared" si="60"/>
        <v>0.3675558714738385</v>
      </c>
      <c r="O1980">
        <f t="shared" si="61"/>
        <v>0.34319282372636528</v>
      </c>
    </row>
    <row r="1981" spans="1:15" x14ac:dyDescent="0.25">
      <c r="A1981">
        <v>1692.6608000000001</v>
      </c>
      <c r="D1981">
        <v>54.5441</v>
      </c>
      <c r="E1981">
        <v>57.4435</v>
      </c>
      <c r="G1981">
        <v>1692.6608000000001</v>
      </c>
      <c r="H1981">
        <v>0.237846</v>
      </c>
      <c r="I1981">
        <v>0.130634</v>
      </c>
      <c r="K1981">
        <v>68.171499999999995</v>
      </c>
      <c r="L1981">
        <v>62.918700000000001</v>
      </c>
      <c r="N1981">
        <f t="shared" si="60"/>
        <v>0.3744236073341573</v>
      </c>
      <c r="O1981">
        <f t="shared" si="61"/>
        <v>0.34557324721878863</v>
      </c>
    </row>
    <row r="1982" spans="1:15" x14ac:dyDescent="0.25">
      <c r="A1982">
        <v>1692.3844999999999</v>
      </c>
      <c r="D1982">
        <v>54.5002</v>
      </c>
      <c r="E1982">
        <v>56.615600000000001</v>
      </c>
      <c r="G1982">
        <v>1692.3844999999999</v>
      </c>
      <c r="H1982">
        <v>0.23674100000000001</v>
      </c>
      <c r="I1982">
        <v>0.13081799999999999</v>
      </c>
      <c r="K1982">
        <v>68.2029</v>
      </c>
      <c r="L1982">
        <v>62.824399999999997</v>
      </c>
      <c r="N1982">
        <f t="shared" si="60"/>
        <v>0.37687460018332258</v>
      </c>
      <c r="O1982">
        <f t="shared" si="61"/>
        <v>0.34715416253204973</v>
      </c>
    </row>
    <row r="1983" spans="1:15" x14ac:dyDescent="0.25">
      <c r="A1983">
        <v>1692.1083000000001</v>
      </c>
      <c r="D1983">
        <v>54.560600000000001</v>
      </c>
      <c r="E1983">
        <v>56.373899999999999</v>
      </c>
      <c r="G1983">
        <v>1692.1083000000001</v>
      </c>
      <c r="H1983">
        <v>0.23640700000000001</v>
      </c>
      <c r="I1983">
        <v>0.13046099999999999</v>
      </c>
      <c r="K1983">
        <v>67.561599999999999</v>
      </c>
      <c r="L1983">
        <v>62.869199999999999</v>
      </c>
      <c r="N1983">
        <f t="shared" si="60"/>
        <v>0.3728381095991235</v>
      </c>
      <c r="O1983">
        <f t="shared" si="61"/>
        <v>0.34694314048230379</v>
      </c>
    </row>
    <row r="1984" spans="1:15" x14ac:dyDescent="0.25">
      <c r="A1984">
        <v>1691.8324</v>
      </c>
      <c r="D1984">
        <v>54.670999999999999</v>
      </c>
      <c r="E1984">
        <v>56.790100000000002</v>
      </c>
      <c r="G1984">
        <v>1691.8324</v>
      </c>
      <c r="H1984">
        <v>0.23674100000000001</v>
      </c>
      <c r="I1984">
        <v>0.129492</v>
      </c>
      <c r="K1984">
        <v>66.308199999999999</v>
      </c>
      <c r="L1984">
        <v>62.957000000000001</v>
      </c>
      <c r="N1984">
        <f t="shared" si="60"/>
        <v>0.36269093373771338</v>
      </c>
      <c r="O1984">
        <f t="shared" si="61"/>
        <v>0.34436062380407279</v>
      </c>
    </row>
    <row r="1985" spans="1:15" x14ac:dyDescent="0.25">
      <c r="A1985">
        <v>1691.5563999999999</v>
      </c>
      <c r="D1985">
        <v>54.795900000000003</v>
      </c>
      <c r="E1985">
        <v>57.6738</v>
      </c>
      <c r="G1985">
        <v>1691.5563999999999</v>
      </c>
      <c r="H1985">
        <v>0.23743600000000001</v>
      </c>
      <c r="I1985">
        <v>0.12817000000000001</v>
      </c>
      <c r="K1985">
        <v>64.733699999999999</v>
      </c>
      <c r="L1985">
        <v>62.955399999999997</v>
      </c>
      <c r="N1985">
        <f t="shared" ref="N1985:N2048" si="62">I1985/H1985*K1985/100</f>
        <v>0.34943809401270237</v>
      </c>
      <c r="O1985">
        <f t="shared" ref="O1985:O2048" si="63">I1985/H1985*L1985/100</f>
        <v>0.33983867728566858</v>
      </c>
    </row>
    <row r="1986" spans="1:15" x14ac:dyDescent="0.25">
      <c r="A1986">
        <v>1691.2805000000001</v>
      </c>
      <c r="D1986">
        <v>54.924300000000002</v>
      </c>
      <c r="E1986">
        <v>58.659199999999998</v>
      </c>
      <c r="G1986">
        <v>1691.2805000000001</v>
      </c>
      <c r="H1986">
        <v>0.23811099999999999</v>
      </c>
      <c r="I1986">
        <v>0.12693299999999999</v>
      </c>
      <c r="K1986">
        <v>63.287100000000002</v>
      </c>
      <c r="L1986">
        <v>62.806399999999996</v>
      </c>
      <c r="N1986">
        <f t="shared" si="62"/>
        <v>0.33737296741015749</v>
      </c>
      <c r="O1986">
        <f t="shared" si="63"/>
        <v>0.33481043593954074</v>
      </c>
    </row>
    <row r="1987" spans="1:15" x14ac:dyDescent="0.25">
      <c r="A1987">
        <v>1691.0047999999999</v>
      </c>
      <c r="D1987">
        <v>55.046399999999998</v>
      </c>
      <c r="E1987">
        <v>59.387</v>
      </c>
      <c r="G1987">
        <v>1691.0047999999999</v>
      </c>
      <c r="H1987">
        <v>0.23843300000000001</v>
      </c>
      <c r="I1987">
        <v>0.126168</v>
      </c>
      <c r="K1987">
        <v>62.400500000000001</v>
      </c>
      <c r="L1987">
        <v>62.537700000000001</v>
      </c>
      <c r="N1987">
        <f t="shared" si="62"/>
        <v>0.3301953288345153</v>
      </c>
      <c r="O1987">
        <f t="shared" si="63"/>
        <v>0.33092132941329422</v>
      </c>
    </row>
    <row r="1988" spans="1:15" x14ac:dyDescent="0.25">
      <c r="A1988">
        <v>1690.7291</v>
      </c>
      <c r="D1988">
        <v>55.130200000000002</v>
      </c>
      <c r="E1988">
        <v>59.68</v>
      </c>
      <c r="G1988">
        <v>1690.7291</v>
      </c>
      <c r="H1988">
        <v>0.238237</v>
      </c>
      <c r="I1988">
        <v>0.12603900000000001</v>
      </c>
      <c r="K1988">
        <v>62.3125</v>
      </c>
      <c r="L1988">
        <v>62.180100000000003</v>
      </c>
      <c r="N1988">
        <f t="shared" si="62"/>
        <v>0.32966353620554323</v>
      </c>
      <c r="O1988">
        <f t="shared" si="63"/>
        <v>0.32896307558859456</v>
      </c>
    </row>
    <row r="1989" spans="1:15" x14ac:dyDescent="0.25">
      <c r="A1989">
        <v>1690.4535000000001</v>
      </c>
      <c r="D1989">
        <v>55.127800000000001</v>
      </c>
      <c r="E1989">
        <v>59.602699999999999</v>
      </c>
      <c r="G1989">
        <v>1690.4535000000001</v>
      </c>
      <c r="H1989">
        <v>0.23760300000000001</v>
      </c>
      <c r="I1989">
        <v>0.12645200000000001</v>
      </c>
      <c r="K1989">
        <v>62.976399999999998</v>
      </c>
      <c r="L1989">
        <v>61.695700000000002</v>
      </c>
      <c r="N1989">
        <f t="shared" si="62"/>
        <v>0.33515956165536631</v>
      </c>
      <c r="O1989">
        <f t="shared" si="63"/>
        <v>0.32834369332037056</v>
      </c>
    </row>
    <row r="1990" spans="1:15" x14ac:dyDescent="0.25">
      <c r="A1990">
        <v>1690.1780000000001</v>
      </c>
      <c r="D1990">
        <v>55.011499999999998</v>
      </c>
      <c r="E1990">
        <v>59.378399999999999</v>
      </c>
      <c r="G1990">
        <v>1690.1780000000001</v>
      </c>
      <c r="H1990">
        <v>0.23685700000000001</v>
      </c>
      <c r="I1990">
        <v>0.127138</v>
      </c>
      <c r="K1990">
        <v>64.087500000000006</v>
      </c>
      <c r="L1990">
        <v>61.002699999999997</v>
      </c>
      <c r="N1990">
        <f t="shared" si="62"/>
        <v>0.34400319918769556</v>
      </c>
      <c r="O1990">
        <f t="shared" si="63"/>
        <v>0.32744488330933857</v>
      </c>
    </row>
    <row r="1991" spans="1:15" x14ac:dyDescent="0.25">
      <c r="A1991">
        <v>1689.9025999999999</v>
      </c>
      <c r="D1991">
        <v>54.805700000000002</v>
      </c>
      <c r="E1991">
        <v>59.238399999999999</v>
      </c>
      <c r="G1991">
        <v>1689.9025999999999</v>
      </c>
      <c r="H1991">
        <v>0.23644899999999999</v>
      </c>
      <c r="I1991">
        <v>0.12778700000000001</v>
      </c>
      <c r="K1991">
        <v>65.209500000000006</v>
      </c>
      <c r="L1991">
        <v>60.090400000000002</v>
      </c>
      <c r="N1991">
        <f t="shared" si="62"/>
        <v>0.35241960746292017</v>
      </c>
      <c r="O1991">
        <f t="shared" si="63"/>
        <v>0.32475383464510321</v>
      </c>
    </row>
    <row r="1992" spans="1:15" x14ac:dyDescent="0.25">
      <c r="A1992">
        <v>1689.6273000000001</v>
      </c>
      <c r="D1992">
        <v>54.580300000000001</v>
      </c>
      <c r="E1992">
        <v>59.301699999999997</v>
      </c>
      <c r="G1992">
        <v>1689.6273000000001</v>
      </c>
      <c r="H1992">
        <v>0.23674700000000001</v>
      </c>
      <c r="I1992">
        <v>0.128162</v>
      </c>
      <c r="K1992">
        <v>65.951300000000003</v>
      </c>
      <c r="L1992">
        <v>59.116700000000002</v>
      </c>
      <c r="N1992">
        <f t="shared" si="62"/>
        <v>0.35702460899610133</v>
      </c>
      <c r="O1992">
        <f t="shared" si="63"/>
        <v>0.32002578724968006</v>
      </c>
    </row>
    <row r="1993" spans="1:15" x14ac:dyDescent="0.25">
      <c r="A1993">
        <v>1689.3521000000001</v>
      </c>
      <c r="D1993">
        <v>54.408999999999999</v>
      </c>
      <c r="E1993">
        <v>59.546700000000001</v>
      </c>
      <c r="G1993">
        <v>1689.3521000000001</v>
      </c>
      <c r="H1993">
        <v>0.23784</v>
      </c>
      <c r="I1993">
        <v>0.128164</v>
      </c>
      <c r="K1993">
        <v>66.108599999999996</v>
      </c>
      <c r="L1993">
        <v>58.377600000000001</v>
      </c>
      <c r="N1993">
        <f t="shared" si="62"/>
        <v>0.35623707578203834</v>
      </c>
      <c r="O1993">
        <f t="shared" si="63"/>
        <v>0.3145773093844601</v>
      </c>
    </row>
    <row r="1994" spans="1:15" x14ac:dyDescent="0.25">
      <c r="A1994">
        <v>1689.0769</v>
      </c>
      <c r="D1994">
        <v>54.331099999999999</v>
      </c>
      <c r="E1994">
        <v>59.866300000000003</v>
      </c>
      <c r="G1994">
        <v>1689.0769</v>
      </c>
      <c r="H1994">
        <v>0.23947599999999999</v>
      </c>
      <c r="I1994">
        <v>0.12783700000000001</v>
      </c>
      <c r="K1994">
        <v>65.705399999999997</v>
      </c>
      <c r="L1994">
        <v>58.153500000000001</v>
      </c>
      <c r="N1994">
        <f t="shared" si="62"/>
        <v>0.35074835139220634</v>
      </c>
      <c r="O1994">
        <f t="shared" si="63"/>
        <v>0.31043482351049795</v>
      </c>
    </row>
    <row r="1995" spans="1:15" x14ac:dyDescent="0.25">
      <c r="A1995">
        <v>1688.8018</v>
      </c>
      <c r="D1995">
        <v>54.352600000000002</v>
      </c>
      <c r="E1995">
        <v>60.153799999999997</v>
      </c>
      <c r="G1995">
        <v>1688.8018</v>
      </c>
      <c r="H1995">
        <v>0.241172</v>
      </c>
      <c r="I1995">
        <v>0.127329</v>
      </c>
      <c r="K1995">
        <v>64.94</v>
      </c>
      <c r="L1995">
        <v>58.5473</v>
      </c>
      <c r="N1995">
        <f t="shared" si="62"/>
        <v>0.3428567686132718</v>
      </c>
      <c r="O1995">
        <f t="shared" si="63"/>
        <v>0.30910591452158626</v>
      </c>
    </row>
    <row r="1996" spans="1:15" x14ac:dyDescent="0.25">
      <c r="A1996">
        <v>1688.527</v>
      </c>
      <c r="D1996">
        <v>54.479900000000001</v>
      </c>
      <c r="E1996">
        <v>60.359299999999998</v>
      </c>
      <c r="G1996">
        <v>1688.527</v>
      </c>
      <c r="H1996">
        <v>0.242427</v>
      </c>
      <c r="I1996">
        <v>0.12681200000000001</v>
      </c>
      <c r="K1996">
        <v>64.094200000000001</v>
      </c>
      <c r="L1996">
        <v>59.423699999999997</v>
      </c>
      <c r="N1996">
        <f t="shared" si="62"/>
        <v>0.33527262600287927</v>
      </c>
      <c r="O1996">
        <f t="shared" si="63"/>
        <v>0.3108415417589625</v>
      </c>
    </row>
    <row r="1997" spans="1:15" x14ac:dyDescent="0.25">
      <c r="A1997">
        <v>1688.2520999999999</v>
      </c>
      <c r="D1997">
        <v>54.735700000000001</v>
      </c>
      <c r="E1997">
        <v>60.491599999999998</v>
      </c>
      <c r="G1997">
        <v>1688.2520999999999</v>
      </c>
      <c r="H1997">
        <v>0.24291499999999999</v>
      </c>
      <c r="I1997">
        <v>0.12640299999999999</v>
      </c>
      <c r="K1997">
        <v>63.442700000000002</v>
      </c>
      <c r="L1997">
        <v>60.461199999999998</v>
      </c>
      <c r="N1997">
        <f t="shared" si="62"/>
        <v>0.33012978235596813</v>
      </c>
      <c r="O1997">
        <f t="shared" si="63"/>
        <v>0.31461527956692664</v>
      </c>
    </row>
    <row r="1998" spans="1:15" x14ac:dyDescent="0.25">
      <c r="A1998">
        <v>1687.9773</v>
      </c>
      <c r="D1998">
        <v>55.124899999999997</v>
      </c>
      <c r="E1998">
        <v>60.584800000000001</v>
      </c>
      <c r="G1998">
        <v>1687.9773</v>
      </c>
      <c r="H1998">
        <v>0.24257500000000001</v>
      </c>
      <c r="I1998">
        <v>0.12613099999999999</v>
      </c>
      <c r="K1998">
        <v>63.165399999999998</v>
      </c>
      <c r="L1998">
        <v>61.271599999999999</v>
      </c>
      <c r="N1998">
        <f t="shared" si="62"/>
        <v>0.32843924837266819</v>
      </c>
      <c r="O1998">
        <f t="shared" si="63"/>
        <v>0.31859211293826645</v>
      </c>
    </row>
    <row r="1999" spans="1:15" x14ac:dyDescent="0.25">
      <c r="A1999">
        <v>1687.7025000000001</v>
      </c>
      <c r="D1999">
        <v>55.572000000000003</v>
      </c>
      <c r="E1999">
        <v>60.662500000000001</v>
      </c>
      <c r="G1999">
        <v>1687.7025000000001</v>
      </c>
      <c r="H1999">
        <v>0.241566</v>
      </c>
      <c r="I1999">
        <v>0.12595899999999999</v>
      </c>
      <c r="K1999">
        <v>63.270699999999998</v>
      </c>
      <c r="L1999">
        <v>61.537999999999997</v>
      </c>
      <c r="N1999">
        <f t="shared" si="62"/>
        <v>0.32991042205028848</v>
      </c>
      <c r="O1999">
        <f t="shared" si="63"/>
        <v>0.32087565890895242</v>
      </c>
    </row>
    <row r="2000" spans="1:15" x14ac:dyDescent="0.25">
      <c r="A2000">
        <v>1687.4280000000001</v>
      </c>
      <c r="D2000">
        <v>55.905299999999997</v>
      </c>
      <c r="E2000">
        <v>60.725200000000001</v>
      </c>
      <c r="G2000">
        <v>1687.4280000000001</v>
      </c>
      <c r="H2000">
        <v>0.240171</v>
      </c>
      <c r="I2000">
        <v>0.12585299999999999</v>
      </c>
      <c r="K2000">
        <v>63.589199999999998</v>
      </c>
      <c r="L2000">
        <v>61.134300000000003</v>
      </c>
      <c r="N2000">
        <f t="shared" si="62"/>
        <v>0.3332163994653809</v>
      </c>
      <c r="O2000">
        <f t="shared" si="63"/>
        <v>0.32035237634435471</v>
      </c>
    </row>
    <row r="2001" spans="1:15" x14ac:dyDescent="0.25">
      <c r="A2001">
        <v>1687.1533999999999</v>
      </c>
      <c r="D2001">
        <v>55.939399999999999</v>
      </c>
      <c r="E2001">
        <v>60.7605</v>
      </c>
      <c r="G2001">
        <v>1687.1533999999999</v>
      </c>
      <c r="H2001">
        <v>0.23869199999999999</v>
      </c>
      <c r="I2001">
        <v>0.12581999999999999</v>
      </c>
      <c r="K2001">
        <v>63.882199999999997</v>
      </c>
      <c r="L2001">
        <v>60.186500000000002</v>
      </c>
      <c r="N2001">
        <f t="shared" si="62"/>
        <v>0.3367376537127344</v>
      </c>
      <c r="O2001">
        <f t="shared" si="63"/>
        <v>0.31725677567744204</v>
      </c>
    </row>
    <row r="2002" spans="1:15" x14ac:dyDescent="0.25">
      <c r="A2002">
        <v>1686.8789999999999</v>
      </c>
      <c r="D2002">
        <v>55.621099999999998</v>
      </c>
      <c r="E2002">
        <v>60.759099999999997</v>
      </c>
      <c r="G2002">
        <v>1686.8789999999999</v>
      </c>
      <c r="H2002">
        <v>0.23738799999999999</v>
      </c>
      <c r="I2002">
        <v>0.12590499999999999</v>
      </c>
      <c r="K2002">
        <v>64.018699999999995</v>
      </c>
      <c r="L2002">
        <v>59.043199999999999</v>
      </c>
      <c r="N2002">
        <f t="shared" si="62"/>
        <v>0.33954009568722932</v>
      </c>
      <c r="O2002">
        <f t="shared" si="63"/>
        <v>0.31315121640521004</v>
      </c>
    </row>
    <row r="2003" spans="1:15" x14ac:dyDescent="0.25">
      <c r="A2003">
        <v>1686.6045999999999</v>
      </c>
      <c r="D2003">
        <v>55.113100000000003</v>
      </c>
      <c r="E2003">
        <v>60.713900000000002</v>
      </c>
      <c r="G2003">
        <v>1686.6045999999999</v>
      </c>
      <c r="H2003">
        <v>0.23644899999999999</v>
      </c>
      <c r="I2003">
        <v>0.126115</v>
      </c>
      <c r="K2003">
        <v>64.083200000000005</v>
      </c>
      <c r="L2003">
        <v>58.159799999999997</v>
      </c>
      <c r="N2003">
        <f t="shared" si="62"/>
        <v>0.34180109740366843</v>
      </c>
      <c r="O2003">
        <f t="shared" si="63"/>
        <v>0.31020740950479803</v>
      </c>
    </row>
    <row r="2004" spans="1:15" x14ac:dyDescent="0.25">
      <c r="A2004">
        <v>1686.3304000000001</v>
      </c>
      <c r="D2004">
        <v>54.717500000000001</v>
      </c>
      <c r="E2004">
        <v>60.602400000000003</v>
      </c>
      <c r="G2004">
        <v>1686.3304000000001</v>
      </c>
      <c r="H2004">
        <v>0.235988</v>
      </c>
      <c r="I2004">
        <v>0.12636800000000001</v>
      </c>
      <c r="K2004">
        <v>64.326700000000002</v>
      </c>
      <c r="L2004">
        <v>57.938299999999998</v>
      </c>
      <c r="N2004">
        <f t="shared" si="62"/>
        <v>0.34445973632557597</v>
      </c>
      <c r="O2004">
        <f t="shared" si="63"/>
        <v>0.31025082183839858</v>
      </c>
    </row>
    <row r="2005" spans="1:15" x14ac:dyDescent="0.25">
      <c r="A2005">
        <v>1686.0563</v>
      </c>
      <c r="D2005">
        <v>54.679099999999998</v>
      </c>
      <c r="E2005">
        <v>60.375700000000002</v>
      </c>
      <c r="G2005">
        <v>1686.0563</v>
      </c>
      <c r="H2005">
        <v>0.236042</v>
      </c>
      <c r="I2005">
        <v>0.126495</v>
      </c>
      <c r="K2005">
        <v>64.993799999999993</v>
      </c>
      <c r="L2005">
        <v>58.568800000000003</v>
      </c>
      <c r="N2005">
        <f t="shared" si="62"/>
        <v>0.34830202807127542</v>
      </c>
      <c r="O2005">
        <f t="shared" si="63"/>
        <v>0.31387042797468251</v>
      </c>
    </row>
    <row r="2006" spans="1:15" x14ac:dyDescent="0.25">
      <c r="A2006">
        <v>1685.7822000000001</v>
      </c>
      <c r="D2006">
        <v>55.015799999999999</v>
      </c>
      <c r="E2006">
        <v>59.976799999999997</v>
      </c>
      <c r="G2006">
        <v>1685.7822000000001</v>
      </c>
      <c r="H2006">
        <v>0.23654900000000001</v>
      </c>
      <c r="I2006">
        <v>0.12631800000000001</v>
      </c>
      <c r="K2006">
        <v>66.129099999999994</v>
      </c>
      <c r="L2006">
        <v>59.919800000000002</v>
      </c>
      <c r="N2006">
        <f t="shared" si="62"/>
        <v>0.35313172551141619</v>
      </c>
      <c r="O2006">
        <f t="shared" si="63"/>
        <v>0.31997384459033862</v>
      </c>
    </row>
    <row r="2007" spans="1:15" x14ac:dyDescent="0.25">
      <c r="A2007">
        <v>1685.5082</v>
      </c>
      <c r="D2007">
        <v>55.509700000000002</v>
      </c>
      <c r="E2007">
        <v>59.393799999999999</v>
      </c>
      <c r="G2007">
        <v>1685.5082</v>
      </c>
      <c r="H2007">
        <v>0.23733499999999999</v>
      </c>
      <c r="I2007">
        <v>0.12575600000000001</v>
      </c>
      <c r="K2007">
        <v>67.475099999999998</v>
      </c>
      <c r="L2007">
        <v>61.539900000000003</v>
      </c>
      <c r="N2007">
        <f t="shared" si="62"/>
        <v>0.35752833234036274</v>
      </c>
      <c r="O2007">
        <f t="shared" si="63"/>
        <v>0.32607966226641666</v>
      </c>
    </row>
    <row r="2008" spans="1:15" x14ac:dyDescent="0.25">
      <c r="A2008">
        <v>1685.2344000000001</v>
      </c>
      <c r="D2008">
        <v>55.8675</v>
      </c>
      <c r="E2008">
        <v>58.714100000000002</v>
      </c>
      <c r="G2008">
        <v>1685.2344000000001</v>
      </c>
      <c r="H2008">
        <v>0.23811099999999999</v>
      </c>
      <c r="I2008">
        <v>0.12488100000000001</v>
      </c>
      <c r="K2008">
        <v>68.550399999999996</v>
      </c>
      <c r="L2008">
        <v>62.8352</v>
      </c>
      <c r="N2008">
        <f t="shared" si="62"/>
        <v>0.35952318466597516</v>
      </c>
      <c r="O2008">
        <f t="shared" si="63"/>
        <v>0.32954893353100034</v>
      </c>
    </row>
    <row r="2009" spans="1:15" x14ac:dyDescent="0.25">
      <c r="A2009">
        <v>1684.9606000000001</v>
      </c>
      <c r="D2009">
        <v>55.928899999999999</v>
      </c>
      <c r="E2009">
        <v>58.129100000000001</v>
      </c>
      <c r="G2009">
        <v>1684.9606000000001</v>
      </c>
      <c r="H2009">
        <v>0.23852100000000001</v>
      </c>
      <c r="I2009">
        <v>0.123902</v>
      </c>
      <c r="K2009">
        <v>68.904799999999994</v>
      </c>
      <c r="L2009">
        <v>63.3872</v>
      </c>
      <c r="N2009">
        <f t="shared" si="62"/>
        <v>0.35793253129074587</v>
      </c>
      <c r="O2009">
        <f t="shared" si="63"/>
        <v>0.32927083377983485</v>
      </c>
    </row>
    <row r="2010" spans="1:15" x14ac:dyDescent="0.25">
      <c r="A2010">
        <v>1684.6868999999999</v>
      </c>
      <c r="D2010">
        <v>55.761200000000002</v>
      </c>
      <c r="E2010">
        <v>57.8568</v>
      </c>
      <c r="G2010">
        <v>1684.6868999999999</v>
      </c>
      <c r="H2010">
        <v>0.23826700000000001</v>
      </c>
      <c r="I2010">
        <v>0.123082</v>
      </c>
      <c r="K2010">
        <v>68.385499999999993</v>
      </c>
      <c r="L2010">
        <v>63.200099999999999</v>
      </c>
      <c r="N2010">
        <f t="shared" si="62"/>
        <v>0.35326017077480304</v>
      </c>
      <c r="O2010">
        <f t="shared" si="63"/>
        <v>0.32647385950215513</v>
      </c>
    </row>
    <row r="2011" spans="1:15" x14ac:dyDescent="0.25">
      <c r="A2011">
        <v>1684.4132</v>
      </c>
      <c r="D2011">
        <v>55.570599999999999</v>
      </c>
      <c r="E2011">
        <v>58.009599999999999</v>
      </c>
      <c r="G2011">
        <v>1684.4132</v>
      </c>
      <c r="H2011">
        <v>0.23725499999999999</v>
      </c>
      <c r="I2011">
        <v>0.122651</v>
      </c>
      <c r="K2011">
        <v>67.198300000000003</v>
      </c>
      <c r="L2011">
        <v>62.655099999999997</v>
      </c>
      <c r="N2011">
        <f t="shared" si="62"/>
        <v>0.34738735509472929</v>
      </c>
      <c r="O2011">
        <f t="shared" si="63"/>
        <v>0.32390089440053949</v>
      </c>
    </row>
    <row r="2012" spans="1:15" x14ac:dyDescent="0.25">
      <c r="A2012">
        <v>1684.1397999999999</v>
      </c>
      <c r="D2012">
        <v>55.513100000000001</v>
      </c>
      <c r="E2012">
        <v>58.4938</v>
      </c>
      <c r="G2012">
        <v>1684.1397999999999</v>
      </c>
      <c r="H2012">
        <v>0.23569300000000001</v>
      </c>
      <c r="I2012">
        <v>0.122736</v>
      </c>
      <c r="K2012">
        <v>65.734499999999997</v>
      </c>
      <c r="L2012">
        <v>62.203000000000003</v>
      </c>
      <c r="N2012">
        <f t="shared" si="62"/>
        <v>0.34230925789056099</v>
      </c>
      <c r="O2012">
        <f t="shared" si="63"/>
        <v>0.32391914091636154</v>
      </c>
    </row>
    <row r="2013" spans="1:15" x14ac:dyDescent="0.25">
      <c r="A2013">
        <v>1683.8662999999999</v>
      </c>
      <c r="D2013">
        <v>55.574599999999997</v>
      </c>
      <c r="E2013">
        <v>59.022100000000002</v>
      </c>
      <c r="G2013">
        <v>1683.8662999999999</v>
      </c>
      <c r="H2013">
        <v>0.234038</v>
      </c>
      <c r="I2013">
        <v>0.12332799999999999</v>
      </c>
      <c r="K2013">
        <v>64.350999999999999</v>
      </c>
      <c r="L2013">
        <v>62.061500000000002</v>
      </c>
      <c r="N2013">
        <f t="shared" si="62"/>
        <v>0.33910220254830414</v>
      </c>
      <c r="O2013">
        <f t="shared" si="63"/>
        <v>0.32703751835172062</v>
      </c>
    </row>
    <row r="2014" spans="1:15" x14ac:dyDescent="0.25">
      <c r="A2014">
        <v>1683.5929000000001</v>
      </c>
      <c r="D2014">
        <v>55.616799999999998</v>
      </c>
      <c r="E2014">
        <v>59.256999999999998</v>
      </c>
      <c r="G2014">
        <v>1683.5929000000001</v>
      </c>
      <c r="H2014">
        <v>0.23280200000000001</v>
      </c>
      <c r="I2014">
        <v>0.124269</v>
      </c>
      <c r="K2014">
        <v>63.277799999999999</v>
      </c>
      <c r="L2014">
        <v>62.130600000000001</v>
      </c>
      <c r="N2014">
        <f t="shared" si="62"/>
        <v>0.33777497307583265</v>
      </c>
      <c r="O2014">
        <f t="shared" si="63"/>
        <v>0.33165125434489395</v>
      </c>
    </row>
    <row r="2015" spans="1:15" x14ac:dyDescent="0.25">
      <c r="A2015">
        <v>1683.3196</v>
      </c>
      <c r="D2015">
        <v>55.531599999999997</v>
      </c>
      <c r="E2015">
        <v>59.008299999999998</v>
      </c>
      <c r="G2015">
        <v>1683.3196</v>
      </c>
      <c r="H2015">
        <v>0.232296</v>
      </c>
      <c r="I2015">
        <v>0.12528700000000001</v>
      </c>
      <c r="K2015">
        <v>62.6648</v>
      </c>
      <c r="L2015">
        <v>62.145299999999999</v>
      </c>
      <c r="N2015">
        <f t="shared" si="62"/>
        <v>0.33797761466404935</v>
      </c>
      <c r="O2015">
        <f t="shared" si="63"/>
        <v>0.33517573273323692</v>
      </c>
    </row>
    <row r="2016" spans="1:15" x14ac:dyDescent="0.25">
      <c r="A2016">
        <v>1683.0464999999999</v>
      </c>
      <c r="D2016">
        <v>55.352200000000003</v>
      </c>
      <c r="E2016">
        <v>58.3596</v>
      </c>
      <c r="G2016">
        <v>1683.0464999999999</v>
      </c>
      <c r="H2016">
        <v>0.232491</v>
      </c>
      <c r="I2016">
        <v>0.12607199999999999</v>
      </c>
      <c r="K2016">
        <v>62.652500000000003</v>
      </c>
      <c r="L2016">
        <v>61.930100000000003</v>
      </c>
      <c r="N2016">
        <f t="shared" si="62"/>
        <v>0.33974330103100764</v>
      </c>
      <c r="O2016">
        <f t="shared" si="63"/>
        <v>0.33582597034723927</v>
      </c>
    </row>
    <row r="2017" spans="1:15" x14ac:dyDescent="0.25">
      <c r="A2017">
        <v>1682.7734</v>
      </c>
      <c r="D2017">
        <v>55.218200000000003</v>
      </c>
      <c r="E2017">
        <v>57.633600000000001</v>
      </c>
      <c r="G2017">
        <v>1682.7734</v>
      </c>
      <c r="H2017">
        <v>0.23307800000000001</v>
      </c>
      <c r="I2017">
        <v>0.12640199999999999</v>
      </c>
      <c r="K2017">
        <v>63.351599999999998</v>
      </c>
      <c r="L2017">
        <v>61.568600000000004</v>
      </c>
      <c r="N2017">
        <f t="shared" si="62"/>
        <v>0.343566056993796</v>
      </c>
      <c r="O2017">
        <f t="shared" si="63"/>
        <v>0.33389655725551104</v>
      </c>
    </row>
    <row r="2018" spans="1:15" x14ac:dyDescent="0.25">
      <c r="A2018">
        <v>1682.5003999999999</v>
      </c>
      <c r="D2018">
        <v>55.2348</v>
      </c>
      <c r="E2018">
        <v>57.216299999999997</v>
      </c>
      <c r="G2018">
        <v>1682.5003999999999</v>
      </c>
      <c r="H2018">
        <v>0.23369300000000001</v>
      </c>
      <c r="I2018">
        <v>0.126245</v>
      </c>
      <c r="K2018">
        <v>64.7166</v>
      </c>
      <c r="L2018">
        <v>61.361899999999999</v>
      </c>
      <c r="N2018">
        <f t="shared" si="62"/>
        <v>0.34961026504858933</v>
      </c>
      <c r="O2018">
        <f t="shared" si="63"/>
        <v>0.3314875954992233</v>
      </c>
    </row>
    <row r="2019" spans="1:15" x14ac:dyDescent="0.25">
      <c r="A2019">
        <v>1682.2274</v>
      </c>
      <c r="D2019">
        <v>55.365099999999998</v>
      </c>
      <c r="E2019">
        <v>57.354799999999997</v>
      </c>
      <c r="G2019">
        <v>1682.2274</v>
      </c>
      <c r="H2019">
        <v>0.234152</v>
      </c>
      <c r="I2019">
        <v>0.125779</v>
      </c>
      <c r="K2019">
        <v>66.424099999999996</v>
      </c>
      <c r="L2019">
        <v>61.601799999999997</v>
      </c>
      <c r="N2019">
        <f t="shared" si="62"/>
        <v>0.3568091186024463</v>
      </c>
      <c r="O2019">
        <f t="shared" si="63"/>
        <v>0.33090525821688482</v>
      </c>
    </row>
    <row r="2020" spans="1:15" x14ac:dyDescent="0.25">
      <c r="A2020">
        <v>1681.9547</v>
      </c>
      <c r="D2020">
        <v>55.453800000000001</v>
      </c>
      <c r="E2020">
        <v>58.047899999999998</v>
      </c>
      <c r="G2020">
        <v>1681.9547</v>
      </c>
      <c r="H2020">
        <v>0.23453199999999999</v>
      </c>
      <c r="I2020">
        <v>0.12529100000000001</v>
      </c>
      <c r="K2020">
        <v>67.897300000000001</v>
      </c>
      <c r="L2020">
        <v>62.329500000000003</v>
      </c>
      <c r="N2020">
        <f t="shared" si="62"/>
        <v>0.36271897286084637</v>
      </c>
      <c r="O2020">
        <f t="shared" si="63"/>
        <v>0.33297483432964375</v>
      </c>
    </row>
    <row r="2021" spans="1:15" x14ac:dyDescent="0.25">
      <c r="A2021">
        <v>1681.6819</v>
      </c>
      <c r="D2021">
        <v>55.359900000000003</v>
      </c>
      <c r="E2021">
        <v>59.076000000000001</v>
      </c>
      <c r="G2021">
        <v>1681.6819</v>
      </c>
      <c r="H2021">
        <v>0.235044</v>
      </c>
      <c r="I2021">
        <v>0.125029</v>
      </c>
      <c r="K2021">
        <v>68.526499999999999</v>
      </c>
      <c r="L2021">
        <v>63.258699999999997</v>
      </c>
      <c r="N2021">
        <f t="shared" si="62"/>
        <v>0.36451897383043175</v>
      </c>
      <c r="O2021">
        <f t="shared" si="63"/>
        <v>0.33649750694763531</v>
      </c>
    </row>
    <row r="2022" spans="1:15" x14ac:dyDescent="0.25">
      <c r="A2022">
        <v>1681.4092000000001</v>
      </c>
      <c r="D2022">
        <v>55.079300000000003</v>
      </c>
      <c r="E2022">
        <v>60.127600000000001</v>
      </c>
      <c r="G2022">
        <v>1681.4092000000001</v>
      </c>
      <c r="H2022">
        <v>0.235815</v>
      </c>
      <c r="I2022">
        <v>0.12506500000000001</v>
      </c>
      <c r="K2022">
        <v>67.983999999999995</v>
      </c>
      <c r="L2022">
        <v>63.918999999999997</v>
      </c>
      <c r="N2022">
        <f t="shared" si="62"/>
        <v>0.36055462799228211</v>
      </c>
      <c r="O2022">
        <f t="shared" si="63"/>
        <v>0.338995811759218</v>
      </c>
    </row>
    <row r="2023" spans="1:15" x14ac:dyDescent="0.25">
      <c r="A2023">
        <v>1681.1366</v>
      </c>
      <c r="D2023">
        <v>54.751600000000003</v>
      </c>
      <c r="E2023">
        <v>60.939300000000003</v>
      </c>
      <c r="G2023">
        <v>1681.1366</v>
      </c>
      <c r="H2023">
        <v>0.23672699999999999</v>
      </c>
      <c r="I2023">
        <v>0.12529199999999999</v>
      </c>
      <c r="K2023">
        <v>66.438000000000002</v>
      </c>
      <c r="L2023">
        <v>63.933199999999999</v>
      </c>
      <c r="N2023">
        <f t="shared" si="62"/>
        <v>0.35163500133064673</v>
      </c>
      <c r="O2023">
        <f t="shared" si="63"/>
        <v>0.33837789920034467</v>
      </c>
    </row>
    <row r="2024" spans="1:15" x14ac:dyDescent="0.25">
      <c r="A2024">
        <v>1680.8643</v>
      </c>
      <c r="D2024">
        <v>54.541200000000003</v>
      </c>
      <c r="E2024">
        <v>61.378500000000003</v>
      </c>
      <c r="G2024">
        <v>1680.8643</v>
      </c>
      <c r="H2024">
        <v>0.23746</v>
      </c>
      <c r="I2024">
        <v>0.12550900000000001</v>
      </c>
      <c r="K2024">
        <v>64.504000000000005</v>
      </c>
      <c r="L2024">
        <v>63.251199999999997</v>
      </c>
      <c r="N2024">
        <f t="shared" si="62"/>
        <v>0.34093457997136367</v>
      </c>
      <c r="O2024">
        <f t="shared" si="63"/>
        <v>0.33431293105365123</v>
      </c>
    </row>
    <row r="2025" spans="1:15" x14ac:dyDescent="0.25">
      <c r="A2025">
        <v>1680.5918999999999</v>
      </c>
      <c r="D2025">
        <v>54.494999999999997</v>
      </c>
      <c r="E2025">
        <v>61.447899999999997</v>
      </c>
      <c r="G2025">
        <v>1680.5918999999999</v>
      </c>
      <c r="H2025">
        <v>0.237682</v>
      </c>
      <c r="I2025">
        <v>0.12556300000000001</v>
      </c>
      <c r="K2025">
        <v>62.933500000000002</v>
      </c>
      <c r="L2025">
        <v>62.186100000000003</v>
      </c>
      <c r="N2025">
        <f t="shared" si="62"/>
        <v>0.33246602858020391</v>
      </c>
      <c r="O2025">
        <f t="shared" si="63"/>
        <v>0.32851765275872807</v>
      </c>
    </row>
    <row r="2026" spans="1:15" x14ac:dyDescent="0.25">
      <c r="A2026">
        <v>1680.3196</v>
      </c>
      <c r="D2026">
        <v>54.500399999999999</v>
      </c>
      <c r="E2026">
        <v>61.238500000000002</v>
      </c>
      <c r="G2026">
        <v>1680.3196</v>
      </c>
      <c r="H2026">
        <v>0.23727000000000001</v>
      </c>
      <c r="I2026">
        <v>0.12543000000000001</v>
      </c>
      <c r="K2026">
        <v>62.235300000000002</v>
      </c>
      <c r="L2026">
        <v>61.227400000000003</v>
      </c>
      <c r="N2026">
        <f t="shared" si="62"/>
        <v>0.32899960715640408</v>
      </c>
      <c r="O2026">
        <f t="shared" si="63"/>
        <v>0.32367146213174863</v>
      </c>
    </row>
    <row r="2027" spans="1:15" x14ac:dyDescent="0.25">
      <c r="A2027">
        <v>1680.0472</v>
      </c>
      <c r="D2027">
        <v>54.381500000000003</v>
      </c>
      <c r="E2027">
        <v>60.877899999999997</v>
      </c>
      <c r="G2027">
        <v>1680.0472</v>
      </c>
      <c r="H2027">
        <v>0.23638600000000001</v>
      </c>
      <c r="I2027">
        <v>0.12520800000000001</v>
      </c>
      <c r="K2027">
        <v>62.464300000000001</v>
      </c>
      <c r="L2027">
        <v>60.7485</v>
      </c>
      <c r="N2027">
        <f t="shared" si="62"/>
        <v>0.33085842961935141</v>
      </c>
      <c r="O2027">
        <f t="shared" si="63"/>
        <v>0.32177024815344396</v>
      </c>
    </row>
    <row r="2028" spans="1:15" x14ac:dyDescent="0.25">
      <c r="A2028">
        <v>1679.7753</v>
      </c>
      <c r="D2028">
        <v>54.051499999999997</v>
      </c>
      <c r="E2028">
        <v>60.498899999999999</v>
      </c>
      <c r="G2028">
        <v>1679.7753</v>
      </c>
      <c r="H2028">
        <v>0.23536799999999999</v>
      </c>
      <c r="I2028">
        <v>0.12503900000000001</v>
      </c>
      <c r="K2028">
        <v>63.285699999999999</v>
      </c>
      <c r="L2028">
        <v>60.787399999999998</v>
      </c>
      <c r="N2028">
        <f t="shared" si="62"/>
        <v>0.3362046090505082</v>
      </c>
      <c r="O2028">
        <f t="shared" si="63"/>
        <v>0.32293241683661333</v>
      </c>
    </row>
    <row r="2029" spans="1:15" x14ac:dyDescent="0.25">
      <c r="A2029">
        <v>1679.5032000000001</v>
      </c>
      <c r="D2029">
        <v>53.596499999999999</v>
      </c>
      <c r="E2029">
        <v>60.2211</v>
      </c>
      <c r="G2029">
        <v>1679.5032000000001</v>
      </c>
      <c r="H2029">
        <v>0.234517</v>
      </c>
      <c r="I2029">
        <v>0.125023</v>
      </c>
      <c r="K2029">
        <v>64.243799999999993</v>
      </c>
      <c r="L2029">
        <v>61.029400000000003</v>
      </c>
      <c r="N2029">
        <f t="shared" si="62"/>
        <v>0.34248914182767132</v>
      </c>
      <c r="O2029">
        <f t="shared" si="63"/>
        <v>0.32535290303901204</v>
      </c>
    </row>
    <row r="2030" spans="1:15" x14ac:dyDescent="0.25">
      <c r="A2030">
        <v>1679.2311999999999</v>
      </c>
      <c r="D2030">
        <v>53.230200000000004</v>
      </c>
      <c r="E2030">
        <v>60.125</v>
      </c>
      <c r="G2030">
        <v>1679.2311999999999</v>
      </c>
      <c r="H2030">
        <v>0.233934</v>
      </c>
      <c r="I2030">
        <v>0.125166</v>
      </c>
      <c r="K2030">
        <v>65.052899999999994</v>
      </c>
      <c r="L2030">
        <v>61.014499999999998</v>
      </c>
      <c r="N2030">
        <f t="shared" si="62"/>
        <v>0.3480644661058247</v>
      </c>
      <c r="O2030">
        <f t="shared" si="63"/>
        <v>0.32645707366180204</v>
      </c>
    </row>
    <row r="2031" spans="1:15" x14ac:dyDescent="0.25">
      <c r="A2031">
        <v>1678.9594</v>
      </c>
      <c r="D2031">
        <v>53.158000000000001</v>
      </c>
      <c r="E2031">
        <v>60.220300000000002</v>
      </c>
      <c r="G2031">
        <v>1678.9594</v>
      </c>
      <c r="H2031">
        <v>0.23352200000000001</v>
      </c>
      <c r="I2031">
        <v>0.125388</v>
      </c>
      <c r="K2031">
        <v>65.726600000000005</v>
      </c>
      <c r="L2031">
        <v>60.458300000000001</v>
      </c>
      <c r="N2031">
        <f t="shared" si="62"/>
        <v>0.35291436870187826</v>
      </c>
      <c r="O2031">
        <f t="shared" si="63"/>
        <v>0.3246266013651819</v>
      </c>
    </row>
    <row r="2032" spans="1:15" x14ac:dyDescent="0.25">
      <c r="A2032">
        <v>1678.6876999999999</v>
      </c>
      <c r="D2032">
        <v>53.448300000000003</v>
      </c>
      <c r="E2032">
        <v>60.429900000000004</v>
      </c>
      <c r="G2032">
        <v>1678.6876999999999</v>
      </c>
      <c r="H2032">
        <v>0.23313800000000001</v>
      </c>
      <c r="I2032">
        <v>0.125581</v>
      </c>
      <c r="K2032">
        <v>66.469499999999996</v>
      </c>
      <c r="L2032">
        <v>59.469700000000003</v>
      </c>
      <c r="N2032">
        <f t="shared" si="62"/>
        <v>0.35804142951813944</v>
      </c>
      <c r="O2032">
        <f t="shared" si="63"/>
        <v>0.32033664163285264</v>
      </c>
    </row>
    <row r="2033" spans="1:15" x14ac:dyDescent="0.25">
      <c r="A2033">
        <v>1678.4159999999999</v>
      </c>
      <c r="D2033">
        <v>53.988500000000002</v>
      </c>
      <c r="E2033">
        <v>60.614199999999997</v>
      </c>
      <c r="G2033">
        <v>1678.4159999999999</v>
      </c>
      <c r="H2033">
        <v>0.232766</v>
      </c>
      <c r="I2033">
        <v>0.12567999999999999</v>
      </c>
      <c r="K2033">
        <v>67.431100000000001</v>
      </c>
      <c r="L2033">
        <v>58.507300000000001</v>
      </c>
      <c r="N2033">
        <f t="shared" si="62"/>
        <v>0.3640884256291726</v>
      </c>
      <c r="O2033">
        <f t="shared" si="63"/>
        <v>0.31590513494238848</v>
      </c>
    </row>
    <row r="2034" spans="1:15" x14ac:dyDescent="0.25">
      <c r="A2034">
        <v>1678.1443999999999</v>
      </c>
      <c r="D2034">
        <v>54.545499999999997</v>
      </c>
      <c r="E2034">
        <v>60.638300000000001</v>
      </c>
      <c r="G2034">
        <v>1678.1443999999999</v>
      </c>
      <c r="H2034">
        <v>0.23255899999999999</v>
      </c>
      <c r="I2034">
        <v>0.125717</v>
      </c>
      <c r="K2034">
        <v>68.514099999999999</v>
      </c>
      <c r="L2034">
        <v>58.098199999999999</v>
      </c>
      <c r="N2034">
        <f t="shared" si="62"/>
        <v>0.37037427533228123</v>
      </c>
      <c r="O2034">
        <f t="shared" si="63"/>
        <v>0.31406788855301232</v>
      </c>
    </row>
    <row r="2035" spans="1:15" x14ac:dyDescent="0.25">
      <c r="A2035">
        <v>1677.8728000000001</v>
      </c>
      <c r="D2035">
        <v>54.885899999999999</v>
      </c>
      <c r="E2035">
        <v>60.448500000000003</v>
      </c>
      <c r="G2035">
        <v>1677.8728000000001</v>
      </c>
      <c r="H2035">
        <v>0.23272399999999999</v>
      </c>
      <c r="I2035">
        <v>0.12581000000000001</v>
      </c>
      <c r="K2035">
        <v>69.366600000000005</v>
      </c>
      <c r="L2035">
        <v>58.494700000000002</v>
      </c>
      <c r="N2035">
        <f t="shared" si="62"/>
        <v>0.37499406790876755</v>
      </c>
      <c r="O2035">
        <f t="shared" si="63"/>
        <v>0.31622085418779333</v>
      </c>
    </row>
    <row r="2036" spans="1:15" x14ac:dyDescent="0.25">
      <c r="A2036">
        <v>1677.6016</v>
      </c>
      <c r="D2036">
        <v>54.8904</v>
      </c>
      <c r="E2036">
        <v>60.110900000000001</v>
      </c>
      <c r="G2036">
        <v>1677.6016</v>
      </c>
      <c r="H2036">
        <v>0.23331299999999999</v>
      </c>
      <c r="I2036">
        <v>0.12608</v>
      </c>
      <c r="K2036">
        <v>69.564300000000003</v>
      </c>
      <c r="L2036">
        <v>59.474200000000003</v>
      </c>
      <c r="N2036">
        <f t="shared" si="62"/>
        <v>0.37591848478224532</v>
      </c>
      <c r="O2036">
        <f t="shared" si="63"/>
        <v>0.32139259861216479</v>
      </c>
    </row>
    <row r="2037" spans="1:15" x14ac:dyDescent="0.25">
      <c r="A2037">
        <v>1677.3302000000001</v>
      </c>
      <c r="D2037">
        <v>54.601799999999997</v>
      </c>
      <c r="E2037">
        <v>59.778599999999997</v>
      </c>
      <c r="G2037">
        <v>1677.3302000000001</v>
      </c>
      <c r="H2037">
        <v>0.23410900000000001</v>
      </c>
      <c r="I2037">
        <v>0.12651899999999999</v>
      </c>
      <c r="K2037">
        <v>68.876400000000004</v>
      </c>
      <c r="L2037">
        <v>60.431100000000001</v>
      </c>
      <c r="N2037">
        <f t="shared" si="62"/>
        <v>0.37222717843397729</v>
      </c>
      <c r="O2037">
        <f t="shared" si="63"/>
        <v>0.32658643370822987</v>
      </c>
    </row>
    <row r="2038" spans="1:15" x14ac:dyDescent="0.25">
      <c r="A2038">
        <v>1677.0588</v>
      </c>
      <c r="D2038">
        <v>54.190199999999997</v>
      </c>
      <c r="E2038">
        <v>59.601999999999997</v>
      </c>
      <c r="G2038">
        <v>1677.0588</v>
      </c>
      <c r="H2038">
        <v>0.23469999999999999</v>
      </c>
      <c r="I2038">
        <v>0.12692300000000001</v>
      </c>
      <c r="K2038">
        <v>67.438400000000001</v>
      </c>
      <c r="L2038">
        <v>60.750700000000002</v>
      </c>
      <c r="N2038">
        <f t="shared" si="62"/>
        <v>0.36469893665104391</v>
      </c>
      <c r="O2038">
        <f t="shared" si="63"/>
        <v>0.32853264150404776</v>
      </c>
    </row>
    <row r="2039" spans="1:15" x14ac:dyDescent="0.25">
      <c r="A2039">
        <v>1676.7877000000001</v>
      </c>
      <c r="D2039">
        <v>53.864100000000001</v>
      </c>
      <c r="E2039">
        <v>59.639600000000002</v>
      </c>
      <c r="G2039">
        <v>1676.7877000000001</v>
      </c>
      <c r="H2039">
        <v>0.23469699999999999</v>
      </c>
      <c r="I2039">
        <v>0.126944</v>
      </c>
      <c r="K2039">
        <v>65.698899999999995</v>
      </c>
      <c r="L2039">
        <v>60.225499999999997</v>
      </c>
      <c r="N2039">
        <f t="shared" si="62"/>
        <v>0.35535525215916691</v>
      </c>
      <c r="O2039">
        <f t="shared" si="63"/>
        <v>0.32575047282240505</v>
      </c>
    </row>
    <row r="2040" spans="1:15" x14ac:dyDescent="0.25">
      <c r="A2040">
        <v>1676.5166999999999</v>
      </c>
      <c r="D2040">
        <v>53.777000000000001</v>
      </c>
      <c r="E2040">
        <v>59.823700000000002</v>
      </c>
      <c r="G2040">
        <v>1676.5166999999999</v>
      </c>
      <c r="H2040">
        <v>0.233956</v>
      </c>
      <c r="I2040">
        <v>0.126279</v>
      </c>
      <c r="K2040">
        <v>64.181200000000004</v>
      </c>
      <c r="L2040">
        <v>59.200800000000001</v>
      </c>
      <c r="N2040">
        <f t="shared" si="62"/>
        <v>0.34642145338439712</v>
      </c>
      <c r="O2040">
        <f t="shared" si="63"/>
        <v>0.31953947850023079</v>
      </c>
    </row>
    <row r="2041" spans="1:15" x14ac:dyDescent="0.25">
      <c r="A2041">
        <v>1676.2456999999999</v>
      </c>
      <c r="D2041">
        <v>53.968200000000003</v>
      </c>
      <c r="E2041">
        <v>59.998800000000003</v>
      </c>
      <c r="G2041">
        <v>1676.2456999999999</v>
      </c>
      <c r="H2041">
        <v>0.23264199999999999</v>
      </c>
      <c r="I2041">
        <v>0.124903</v>
      </c>
      <c r="K2041">
        <v>63.241900000000001</v>
      </c>
      <c r="L2041">
        <v>58.358800000000002</v>
      </c>
      <c r="N2041">
        <f t="shared" si="62"/>
        <v>0.3395389927743056</v>
      </c>
      <c r="O2041">
        <f t="shared" si="63"/>
        <v>0.3133221514773773</v>
      </c>
    </row>
    <row r="2042" spans="1:15" x14ac:dyDescent="0.25">
      <c r="A2042">
        <v>1675.9748999999999</v>
      </c>
      <c r="D2042">
        <v>54.3581</v>
      </c>
      <c r="E2042">
        <v>60.013500000000001</v>
      </c>
      <c r="G2042">
        <v>1675.9748999999999</v>
      </c>
      <c r="H2042">
        <v>0.23111300000000001</v>
      </c>
      <c r="I2042">
        <v>0.12316299999999999</v>
      </c>
      <c r="K2042">
        <v>62.960099999999997</v>
      </c>
      <c r="L2042">
        <v>58.325299999999999</v>
      </c>
      <c r="N2042">
        <f t="shared" si="62"/>
        <v>0.33552222489864264</v>
      </c>
      <c r="O2042">
        <f t="shared" si="63"/>
        <v>0.31082279767473053</v>
      </c>
    </row>
    <row r="2043" spans="1:15" x14ac:dyDescent="0.25">
      <c r="A2043">
        <v>1675.704</v>
      </c>
      <c r="D2043">
        <v>54.797199999999997</v>
      </c>
      <c r="E2043">
        <v>59.811700000000002</v>
      </c>
      <c r="G2043">
        <v>1675.704</v>
      </c>
      <c r="H2043">
        <v>0.22973099999999999</v>
      </c>
      <c r="I2043">
        <v>0.12167500000000001</v>
      </c>
      <c r="K2043">
        <v>63.164700000000003</v>
      </c>
      <c r="L2043">
        <v>59.338799999999999</v>
      </c>
      <c r="N2043">
        <f t="shared" si="62"/>
        <v>0.33454626813534089</v>
      </c>
      <c r="O2043">
        <f t="shared" si="63"/>
        <v>0.314282725883751</v>
      </c>
    </row>
    <row r="2044" spans="1:15" x14ac:dyDescent="0.25">
      <c r="A2044">
        <v>1675.4332999999999</v>
      </c>
      <c r="D2044">
        <v>55.145699999999998</v>
      </c>
      <c r="E2044">
        <v>59.469200000000001</v>
      </c>
      <c r="G2044">
        <v>1675.4332999999999</v>
      </c>
      <c r="H2044">
        <v>0.22872999999999999</v>
      </c>
      <c r="I2044">
        <v>0.121035</v>
      </c>
      <c r="K2044">
        <v>63.542999999999999</v>
      </c>
      <c r="L2044">
        <v>61.133499999999998</v>
      </c>
      <c r="N2044">
        <f t="shared" si="62"/>
        <v>0.33624478664801299</v>
      </c>
      <c r="O2044">
        <f t="shared" si="63"/>
        <v>0.32349465188213178</v>
      </c>
    </row>
    <row r="2045" spans="1:15" x14ac:dyDescent="0.25">
      <c r="A2045">
        <v>1675.1627000000001</v>
      </c>
      <c r="D2045">
        <v>55.336500000000001</v>
      </c>
      <c r="E2045">
        <v>59.156399999999998</v>
      </c>
      <c r="G2045">
        <v>1675.1627000000001</v>
      </c>
      <c r="H2045">
        <v>0.22822200000000001</v>
      </c>
      <c r="I2045">
        <v>0.121513</v>
      </c>
      <c r="K2045">
        <v>63.784300000000002</v>
      </c>
      <c r="L2045">
        <v>63.075499999999998</v>
      </c>
      <c r="N2045">
        <f t="shared" si="62"/>
        <v>0.33960887407436624</v>
      </c>
      <c r="O2045">
        <f t="shared" si="63"/>
        <v>0.33583498661391104</v>
      </c>
    </row>
    <row r="2046" spans="1:15" x14ac:dyDescent="0.25">
      <c r="A2046">
        <v>1674.8921</v>
      </c>
      <c r="D2046">
        <v>55.392099999999999</v>
      </c>
      <c r="E2046">
        <v>59.057099999999998</v>
      </c>
      <c r="G2046">
        <v>1674.8921</v>
      </c>
      <c r="H2046">
        <v>0.22827</v>
      </c>
      <c r="I2046">
        <v>0.122908</v>
      </c>
      <c r="K2046">
        <v>63.719799999999999</v>
      </c>
      <c r="L2046">
        <v>64.496200000000002</v>
      </c>
      <c r="N2046">
        <f t="shared" si="62"/>
        <v>0.34308814905156176</v>
      </c>
      <c r="O2046">
        <f t="shared" si="63"/>
        <v>0.34726853943137515</v>
      </c>
    </row>
    <row r="2047" spans="1:15" x14ac:dyDescent="0.25">
      <c r="A2047">
        <v>1674.6216999999999</v>
      </c>
      <c r="D2047">
        <v>55.394399999999997</v>
      </c>
      <c r="E2047">
        <v>59.283700000000003</v>
      </c>
      <c r="G2047">
        <v>1674.6216999999999</v>
      </c>
      <c r="H2047">
        <v>0.228906</v>
      </c>
      <c r="I2047">
        <v>0.124637</v>
      </c>
      <c r="K2047">
        <v>63.398800000000001</v>
      </c>
      <c r="L2047">
        <v>65.039500000000004</v>
      </c>
      <c r="N2047">
        <f t="shared" si="62"/>
        <v>0.34520004873616245</v>
      </c>
      <c r="O2047">
        <f t="shared" si="63"/>
        <v>0.35413349416354317</v>
      </c>
    </row>
    <row r="2048" spans="1:15" x14ac:dyDescent="0.25">
      <c r="A2048">
        <v>1674.3514</v>
      </c>
      <c r="D2048">
        <v>55.427100000000003</v>
      </c>
      <c r="E2048">
        <v>59.822099999999999</v>
      </c>
      <c r="G2048">
        <v>1674.3514</v>
      </c>
      <c r="H2048">
        <v>0.23006699999999999</v>
      </c>
      <c r="I2048">
        <v>0.12601200000000001</v>
      </c>
      <c r="K2048">
        <v>63.045000000000002</v>
      </c>
      <c r="L2048">
        <v>64.794700000000006</v>
      </c>
      <c r="N2048">
        <f t="shared" si="62"/>
        <v>0.3453092594765873</v>
      </c>
      <c r="O2048">
        <f t="shared" si="63"/>
        <v>0.35489269371096249</v>
      </c>
    </row>
    <row r="2049" spans="1:15" x14ac:dyDescent="0.25">
      <c r="A2049">
        <v>1674.0811000000001</v>
      </c>
      <c r="D2049">
        <v>55.522599999999997</v>
      </c>
      <c r="E2049">
        <v>60.524799999999999</v>
      </c>
      <c r="G2049">
        <v>1674.0811000000001</v>
      </c>
      <c r="H2049">
        <v>0.231491</v>
      </c>
      <c r="I2049">
        <v>0.12653</v>
      </c>
      <c r="K2049">
        <v>62.911499999999997</v>
      </c>
      <c r="L2049">
        <v>64.137500000000003</v>
      </c>
      <c r="N2049">
        <f t="shared" ref="N2049:N2112" si="64">I2049/H2049*K2049/100</f>
        <v>0.34386615872755316</v>
      </c>
      <c r="O2049">
        <f t="shared" ref="O2049:O2112" si="65">I2049/H2049*L2049/100</f>
        <v>0.35056731687193027</v>
      </c>
    </row>
    <row r="2050" spans="1:15" x14ac:dyDescent="0.25">
      <c r="A2050">
        <v>1673.8108999999999</v>
      </c>
      <c r="D2050">
        <v>55.643500000000003</v>
      </c>
      <c r="E2050">
        <v>61.164099999999998</v>
      </c>
      <c r="G2050">
        <v>1673.8108999999999</v>
      </c>
      <c r="H2050">
        <v>0.232713</v>
      </c>
      <c r="I2050">
        <v>0.12606400000000001</v>
      </c>
      <c r="K2050">
        <v>63.1265</v>
      </c>
      <c r="L2050">
        <v>63.438899999999997</v>
      </c>
      <c r="N2050">
        <f t="shared" si="64"/>
        <v>0.34196538637721147</v>
      </c>
      <c r="O2050">
        <f t="shared" si="65"/>
        <v>0.34365770238877935</v>
      </c>
    </row>
    <row r="2051" spans="1:15" x14ac:dyDescent="0.25">
      <c r="A2051">
        <v>1673.5408</v>
      </c>
      <c r="D2051">
        <v>55.712200000000003</v>
      </c>
      <c r="E2051">
        <v>61.5229</v>
      </c>
      <c r="G2051">
        <v>1673.5408</v>
      </c>
      <c r="H2051">
        <v>0.23322000000000001</v>
      </c>
      <c r="I2051">
        <v>0.124864</v>
      </c>
      <c r="K2051">
        <v>63.621099999999998</v>
      </c>
      <c r="L2051">
        <v>62.863199999999999</v>
      </c>
      <c r="N2051">
        <f t="shared" si="64"/>
        <v>0.34062194624817765</v>
      </c>
      <c r="O2051">
        <f t="shared" si="65"/>
        <v>0.33656421425263694</v>
      </c>
    </row>
    <row r="2052" spans="1:15" x14ac:dyDescent="0.25">
      <c r="A2052">
        <v>1673.2709</v>
      </c>
      <c r="D2052">
        <v>55.667400000000001</v>
      </c>
      <c r="E2052">
        <v>61.474299999999999</v>
      </c>
      <c r="G2052">
        <v>1673.2709</v>
      </c>
      <c r="H2052">
        <v>0.23270199999999999</v>
      </c>
      <c r="I2052">
        <v>0.12341000000000001</v>
      </c>
      <c r="K2052">
        <v>64.174199999999999</v>
      </c>
      <c r="L2052">
        <v>62.360100000000003</v>
      </c>
      <c r="N2052">
        <f t="shared" si="64"/>
        <v>0.34033820173440715</v>
      </c>
      <c r="O2052">
        <f t="shared" si="65"/>
        <v>0.33071739568203112</v>
      </c>
    </row>
    <row r="2053" spans="1:15" x14ac:dyDescent="0.25">
      <c r="A2053">
        <v>1673.0009</v>
      </c>
      <c r="D2053">
        <v>55.505400000000002</v>
      </c>
      <c r="E2053">
        <v>61.013399999999997</v>
      </c>
      <c r="G2053">
        <v>1673.0009</v>
      </c>
      <c r="H2053">
        <v>0.23125000000000001</v>
      </c>
      <c r="I2053">
        <v>0.12220300000000001</v>
      </c>
      <c r="K2053">
        <v>64.550899999999999</v>
      </c>
      <c r="L2053">
        <v>61.813499999999998</v>
      </c>
      <c r="N2053">
        <f t="shared" si="64"/>
        <v>0.34111626519783783</v>
      </c>
      <c r="O2053">
        <f t="shared" si="65"/>
        <v>0.3266506006702703</v>
      </c>
    </row>
    <row r="2054" spans="1:15" x14ac:dyDescent="0.25">
      <c r="A2054">
        <v>1672.731</v>
      </c>
      <c r="D2054">
        <v>55.279000000000003</v>
      </c>
      <c r="E2054">
        <v>60.239699999999999</v>
      </c>
      <c r="G2054">
        <v>1672.731</v>
      </c>
      <c r="H2054">
        <v>0.229352</v>
      </c>
      <c r="I2054">
        <v>0.121573</v>
      </c>
      <c r="K2054">
        <v>64.650199999999998</v>
      </c>
      <c r="L2054">
        <v>61.217500000000001</v>
      </c>
      <c r="N2054">
        <f t="shared" si="64"/>
        <v>0.34269240140046742</v>
      </c>
      <c r="O2054">
        <f t="shared" si="65"/>
        <v>0.32449663083382746</v>
      </c>
    </row>
    <row r="2055" spans="1:15" x14ac:dyDescent="0.25">
      <c r="A2055">
        <v>1672.4612</v>
      </c>
      <c r="D2055">
        <v>55.059800000000003</v>
      </c>
      <c r="E2055">
        <v>59.310600000000001</v>
      </c>
      <c r="G2055">
        <v>1672.4612</v>
      </c>
      <c r="H2055">
        <v>0.227685</v>
      </c>
      <c r="I2055">
        <v>0.12158099999999999</v>
      </c>
      <c r="K2055">
        <v>64.547700000000006</v>
      </c>
      <c r="L2055">
        <v>60.73</v>
      </c>
      <c r="N2055">
        <f t="shared" si="64"/>
        <v>0.34467680847223142</v>
      </c>
      <c r="O2055">
        <f t="shared" si="65"/>
        <v>0.32429075828447196</v>
      </c>
    </row>
    <row r="2056" spans="1:15" x14ac:dyDescent="0.25">
      <c r="A2056">
        <v>1672.1917000000001</v>
      </c>
      <c r="D2056">
        <v>54.8919</v>
      </c>
      <c r="E2056">
        <v>58.386099999999999</v>
      </c>
      <c r="G2056">
        <v>1672.1917000000001</v>
      </c>
      <c r="H2056">
        <v>0.22680800000000001</v>
      </c>
      <c r="I2056">
        <v>0.122028</v>
      </c>
      <c r="K2056">
        <v>64.398099999999999</v>
      </c>
      <c r="L2056">
        <v>60.5578</v>
      </c>
      <c r="N2056">
        <f t="shared" si="64"/>
        <v>0.34647681505061551</v>
      </c>
      <c r="O2056">
        <f t="shared" si="65"/>
        <v>0.32581510433494409</v>
      </c>
    </row>
    <row r="2057" spans="1:15" x14ac:dyDescent="0.25">
      <c r="A2057">
        <v>1671.922</v>
      </c>
      <c r="D2057">
        <v>54.773200000000003</v>
      </c>
      <c r="E2057">
        <v>57.586300000000001</v>
      </c>
      <c r="G2057">
        <v>1671.922</v>
      </c>
      <c r="H2057">
        <v>0.22691800000000001</v>
      </c>
      <c r="I2057">
        <v>0.12256400000000001</v>
      </c>
      <c r="K2057">
        <v>64.294700000000006</v>
      </c>
      <c r="L2057">
        <v>60.781500000000001</v>
      </c>
      <c r="N2057">
        <f t="shared" si="64"/>
        <v>0.34727150824526926</v>
      </c>
      <c r="O2057">
        <f t="shared" si="65"/>
        <v>0.32829584986647153</v>
      </c>
    </row>
    <row r="2058" spans="1:15" x14ac:dyDescent="0.25">
      <c r="A2058">
        <v>1671.6524999999999</v>
      </c>
      <c r="D2058">
        <v>54.6813</v>
      </c>
      <c r="E2058">
        <v>56.9786</v>
      </c>
      <c r="G2058">
        <v>1671.6524999999999</v>
      </c>
      <c r="H2058">
        <v>0.227793</v>
      </c>
      <c r="I2058">
        <v>0.12284</v>
      </c>
      <c r="K2058">
        <v>64.224299999999999</v>
      </c>
      <c r="L2058">
        <v>61.2729</v>
      </c>
      <c r="N2058">
        <f t="shared" si="64"/>
        <v>0.34633693800950865</v>
      </c>
      <c r="O2058">
        <f t="shared" si="65"/>
        <v>0.33042117343377547</v>
      </c>
    </row>
    <row r="2059" spans="1:15" x14ac:dyDescent="0.25">
      <c r="A2059">
        <v>1671.3831</v>
      </c>
      <c r="D2059">
        <v>54.625399999999999</v>
      </c>
      <c r="E2059">
        <v>56.597900000000003</v>
      </c>
      <c r="G2059">
        <v>1671.3831</v>
      </c>
      <c r="H2059">
        <v>0.228933</v>
      </c>
      <c r="I2059">
        <v>0.12264799999999999</v>
      </c>
      <c r="K2059">
        <v>64.153800000000004</v>
      </c>
      <c r="L2059">
        <v>61.771000000000001</v>
      </c>
      <c r="N2059">
        <f t="shared" si="64"/>
        <v>0.34369598364587017</v>
      </c>
      <c r="O2059">
        <f t="shared" si="65"/>
        <v>0.33093042977639747</v>
      </c>
    </row>
    <row r="2060" spans="1:15" x14ac:dyDescent="0.25">
      <c r="A2060">
        <v>1671.1139000000001</v>
      </c>
      <c r="D2060">
        <v>54.675400000000003</v>
      </c>
      <c r="E2060">
        <v>56.4773</v>
      </c>
      <c r="G2060">
        <v>1671.1139000000001</v>
      </c>
      <c r="H2060">
        <v>0.229824</v>
      </c>
      <c r="I2060">
        <v>0.121991</v>
      </c>
      <c r="K2060">
        <v>64.164199999999994</v>
      </c>
      <c r="L2060">
        <v>62.060899999999997</v>
      </c>
      <c r="N2060">
        <f t="shared" si="64"/>
        <v>0.34058474842488162</v>
      </c>
      <c r="O2060">
        <f t="shared" si="65"/>
        <v>0.3294203935141673</v>
      </c>
    </row>
    <row r="2061" spans="1:15" x14ac:dyDescent="0.25">
      <c r="A2061">
        <v>1670.8445999999999</v>
      </c>
      <c r="D2061">
        <v>54.933399999999999</v>
      </c>
      <c r="E2061">
        <v>56.660699999999999</v>
      </c>
      <c r="G2061">
        <v>1670.8445999999999</v>
      </c>
      <c r="H2061">
        <v>0.23019200000000001</v>
      </c>
      <c r="I2061">
        <v>0.121068</v>
      </c>
      <c r="K2061">
        <v>64.489099999999993</v>
      </c>
      <c r="L2061">
        <v>62.120800000000003</v>
      </c>
      <c r="N2061">
        <f t="shared" si="64"/>
        <v>0.33917626845415993</v>
      </c>
      <c r="O2061">
        <f t="shared" si="65"/>
        <v>0.32672034711892678</v>
      </c>
    </row>
    <row r="2062" spans="1:15" x14ac:dyDescent="0.25">
      <c r="A2062">
        <v>1670.5753999999999</v>
      </c>
      <c r="D2062">
        <v>55.456200000000003</v>
      </c>
      <c r="E2062">
        <v>57.182499999999997</v>
      </c>
      <c r="G2062">
        <v>1670.5753999999999</v>
      </c>
      <c r="H2062">
        <v>0.23012199999999999</v>
      </c>
      <c r="I2062">
        <v>0.120189</v>
      </c>
      <c r="K2062">
        <v>65.384699999999995</v>
      </c>
      <c r="L2062">
        <v>62.120399999999997</v>
      </c>
      <c r="N2062">
        <f t="shared" si="64"/>
        <v>0.34149371673720891</v>
      </c>
      <c r="O2062">
        <f t="shared" si="65"/>
        <v>0.32444480560746036</v>
      </c>
    </row>
    <row r="2063" spans="1:15" x14ac:dyDescent="0.25">
      <c r="A2063">
        <v>1670.3063</v>
      </c>
      <c r="D2063">
        <v>56.183100000000003</v>
      </c>
      <c r="E2063">
        <v>58.025700000000001</v>
      </c>
      <c r="G2063">
        <v>1670.3063</v>
      </c>
      <c r="H2063">
        <v>0.229988</v>
      </c>
      <c r="I2063">
        <v>0.11966</v>
      </c>
      <c r="K2063">
        <v>66.897000000000006</v>
      </c>
      <c r="L2063">
        <v>62.268999999999998</v>
      </c>
      <c r="N2063">
        <f t="shared" si="64"/>
        <v>0.34805707341252584</v>
      </c>
      <c r="O2063">
        <f t="shared" si="65"/>
        <v>0.32397814407708225</v>
      </c>
    </row>
    <row r="2064" spans="1:15" x14ac:dyDescent="0.25">
      <c r="A2064">
        <v>1670.0374999999999</v>
      </c>
      <c r="D2064">
        <v>56.9255</v>
      </c>
      <c r="E2064">
        <v>59.089300000000001</v>
      </c>
      <c r="G2064">
        <v>1670.0374999999999</v>
      </c>
      <c r="H2064">
        <v>0.23021800000000001</v>
      </c>
      <c r="I2064">
        <v>0.119675</v>
      </c>
      <c r="K2064">
        <v>68.703500000000005</v>
      </c>
      <c r="L2064">
        <v>62.632300000000001</v>
      </c>
      <c r="N2064">
        <f t="shared" si="64"/>
        <v>0.35714372301470781</v>
      </c>
      <c r="O2064">
        <f t="shared" si="65"/>
        <v>0.32558359913212692</v>
      </c>
    </row>
    <row r="2065" spans="1:15" x14ac:dyDescent="0.25">
      <c r="A2065">
        <v>1669.7686000000001</v>
      </c>
      <c r="D2065">
        <v>57.438800000000001</v>
      </c>
      <c r="E2065">
        <v>60.189599999999999</v>
      </c>
      <c r="G2065">
        <v>1669.7686000000001</v>
      </c>
      <c r="H2065">
        <v>0.23103599999999999</v>
      </c>
      <c r="I2065">
        <v>0.120257</v>
      </c>
      <c r="K2065">
        <v>70.192599999999999</v>
      </c>
      <c r="L2065">
        <v>63.067500000000003</v>
      </c>
      <c r="N2065">
        <f t="shared" si="64"/>
        <v>0.36536087441783971</v>
      </c>
      <c r="O2065">
        <f t="shared" si="65"/>
        <v>0.32827387712304579</v>
      </c>
    </row>
    <row r="2066" spans="1:15" x14ac:dyDescent="0.25">
      <c r="A2066">
        <v>1669.4998000000001</v>
      </c>
      <c r="D2066">
        <v>57.540799999999997</v>
      </c>
      <c r="E2066">
        <v>61.106299999999997</v>
      </c>
      <c r="G2066">
        <v>1669.4998000000001</v>
      </c>
      <c r="H2066">
        <v>0.23231399999999999</v>
      </c>
      <c r="I2066">
        <v>0.12125</v>
      </c>
      <c r="K2066">
        <v>70.785799999999995</v>
      </c>
      <c r="L2066">
        <v>63.336100000000002</v>
      </c>
      <c r="N2066">
        <f t="shared" si="64"/>
        <v>0.36944731053660129</v>
      </c>
      <c r="O2066">
        <f t="shared" si="65"/>
        <v>0.33056561916199628</v>
      </c>
    </row>
    <row r="2067" spans="1:15" x14ac:dyDescent="0.25">
      <c r="A2067">
        <v>1669.231</v>
      </c>
      <c r="D2067">
        <v>57.206000000000003</v>
      </c>
      <c r="E2067">
        <v>61.657600000000002</v>
      </c>
      <c r="G2067">
        <v>1669.231</v>
      </c>
      <c r="H2067">
        <v>0.233626</v>
      </c>
      <c r="I2067">
        <v>0.122388</v>
      </c>
      <c r="K2067">
        <v>70.287199999999999</v>
      </c>
      <c r="L2067">
        <v>63.298999999999999</v>
      </c>
      <c r="N2067">
        <f t="shared" si="64"/>
        <v>0.36820858267487355</v>
      </c>
      <c r="O2067">
        <f t="shared" si="65"/>
        <v>0.33159999366508863</v>
      </c>
    </row>
    <row r="2068" spans="1:15" x14ac:dyDescent="0.25">
      <c r="A2068">
        <v>1668.9623999999999</v>
      </c>
      <c r="D2068">
        <v>56.5747</v>
      </c>
      <c r="E2068">
        <v>61.770299999999999</v>
      </c>
      <c r="G2068">
        <v>1668.9623999999999</v>
      </c>
      <c r="H2068">
        <v>0.23446900000000001</v>
      </c>
      <c r="I2068">
        <v>0.123391</v>
      </c>
      <c r="K2068">
        <v>68.982600000000005</v>
      </c>
      <c r="L2068">
        <v>63.015300000000003</v>
      </c>
      <c r="N2068">
        <f t="shared" si="64"/>
        <v>0.36302590093359899</v>
      </c>
      <c r="O2068">
        <f t="shared" si="65"/>
        <v>0.33162255489211795</v>
      </c>
    </row>
    <row r="2069" spans="1:15" x14ac:dyDescent="0.25">
      <c r="A2069">
        <v>1668.6938</v>
      </c>
      <c r="D2069">
        <v>55.869900000000001</v>
      </c>
      <c r="E2069">
        <v>61.508000000000003</v>
      </c>
      <c r="G2069">
        <v>1668.6938</v>
      </c>
      <c r="H2069">
        <v>0.23450799999999999</v>
      </c>
      <c r="I2069">
        <v>0.124061</v>
      </c>
      <c r="K2069">
        <v>67.436099999999996</v>
      </c>
      <c r="L2069">
        <v>62.670299999999997</v>
      </c>
      <c r="N2069">
        <f t="shared" si="64"/>
        <v>0.35675499352260898</v>
      </c>
      <c r="O2069">
        <f t="shared" si="65"/>
        <v>0.33154263770532344</v>
      </c>
    </row>
    <row r="2070" spans="1:15" x14ac:dyDescent="0.25">
      <c r="A2070">
        <v>1668.4254000000001</v>
      </c>
      <c r="D2070">
        <v>55.2821</v>
      </c>
      <c r="E2070">
        <v>61.0426</v>
      </c>
      <c r="G2070">
        <v>1668.4254000000001</v>
      </c>
      <c r="H2070">
        <v>0.233705</v>
      </c>
      <c r="I2070">
        <v>0.124336</v>
      </c>
      <c r="K2070">
        <v>66.175799999999995</v>
      </c>
      <c r="L2070">
        <v>62.415199999999999</v>
      </c>
      <c r="N2070">
        <f t="shared" si="64"/>
        <v>0.35206924408121354</v>
      </c>
      <c r="O2070">
        <f t="shared" si="65"/>
        <v>0.33206205717464327</v>
      </c>
    </row>
    <row r="2071" spans="1:15" x14ac:dyDescent="0.25">
      <c r="A2071">
        <v>1668.1569999999999</v>
      </c>
      <c r="D2071">
        <v>54.8992</v>
      </c>
      <c r="E2071">
        <v>60.581699999999998</v>
      </c>
      <c r="G2071">
        <v>1668.1569999999999</v>
      </c>
      <c r="H2071">
        <v>0.23228299999999999</v>
      </c>
      <c r="I2071">
        <v>0.124267</v>
      </c>
      <c r="K2071">
        <v>65.476900000000001</v>
      </c>
      <c r="L2071">
        <v>62.261200000000002</v>
      </c>
      <c r="N2071">
        <f t="shared" si="64"/>
        <v>0.35028899800243674</v>
      </c>
      <c r="O2071">
        <f t="shared" si="65"/>
        <v>0.33308561282573423</v>
      </c>
    </row>
    <row r="2072" spans="1:15" x14ac:dyDescent="0.25">
      <c r="A2072">
        <v>1667.8887999999999</v>
      </c>
      <c r="D2072">
        <v>54.709899999999998</v>
      </c>
      <c r="E2072">
        <v>60.288699999999999</v>
      </c>
      <c r="G2072">
        <v>1667.8887999999999</v>
      </c>
      <c r="H2072">
        <v>0.23058100000000001</v>
      </c>
      <c r="I2072">
        <v>0.123972</v>
      </c>
      <c r="K2072">
        <v>65.320400000000006</v>
      </c>
      <c r="L2072">
        <v>62.101900000000001</v>
      </c>
      <c r="N2072">
        <f t="shared" si="64"/>
        <v>0.35119548569916864</v>
      </c>
      <c r="O2072">
        <f t="shared" si="65"/>
        <v>0.33389120295254165</v>
      </c>
    </row>
    <row r="2073" spans="1:15" x14ac:dyDescent="0.25">
      <c r="A2073">
        <v>1667.6206</v>
      </c>
      <c r="D2073">
        <v>54.6494</v>
      </c>
      <c r="E2073">
        <v>60.2286</v>
      </c>
      <c r="G2073">
        <v>1667.6206</v>
      </c>
      <c r="H2073">
        <v>0.22892199999999999</v>
      </c>
      <c r="I2073">
        <v>0.12357899999999999</v>
      </c>
      <c r="K2073">
        <v>65.496600000000001</v>
      </c>
      <c r="L2073">
        <v>61.840200000000003</v>
      </c>
      <c r="N2073">
        <f t="shared" si="64"/>
        <v>0.35357040089637515</v>
      </c>
      <c r="O2073">
        <f t="shared" si="65"/>
        <v>0.33383205090816959</v>
      </c>
    </row>
    <row r="2074" spans="1:15" x14ac:dyDescent="0.25">
      <c r="A2074">
        <v>1667.3524</v>
      </c>
      <c r="D2074">
        <v>54.638100000000001</v>
      </c>
      <c r="E2074">
        <v>60.3581</v>
      </c>
      <c r="G2074">
        <v>1667.3524</v>
      </c>
      <c r="H2074">
        <v>0.227551</v>
      </c>
      <c r="I2074">
        <v>0.12318999999999999</v>
      </c>
      <c r="K2074">
        <v>65.760400000000004</v>
      </c>
      <c r="L2074">
        <v>61.504100000000001</v>
      </c>
      <c r="N2074">
        <f t="shared" si="64"/>
        <v>0.3560091441479053</v>
      </c>
      <c r="O2074">
        <f t="shared" si="65"/>
        <v>0.33296667907414162</v>
      </c>
    </row>
    <row r="2075" spans="1:15" x14ac:dyDescent="0.25">
      <c r="A2075">
        <v>1667.0844</v>
      </c>
      <c r="D2075">
        <v>54.5946</v>
      </c>
      <c r="E2075">
        <v>60.557400000000001</v>
      </c>
      <c r="G2075">
        <v>1667.0844</v>
      </c>
      <c r="H2075">
        <v>0.226631</v>
      </c>
      <c r="I2075">
        <v>0.12287099999999999</v>
      </c>
      <c r="K2075">
        <v>65.934799999999996</v>
      </c>
      <c r="L2075">
        <v>61.244</v>
      </c>
      <c r="N2075">
        <f t="shared" si="64"/>
        <v>0.35747425598439753</v>
      </c>
      <c r="O2075">
        <f t="shared" si="65"/>
        <v>0.33204246215213273</v>
      </c>
    </row>
    <row r="2076" spans="1:15" x14ac:dyDescent="0.25">
      <c r="A2076">
        <v>1666.8164999999999</v>
      </c>
      <c r="D2076">
        <v>54.444200000000002</v>
      </c>
      <c r="E2076">
        <v>60.690600000000003</v>
      </c>
      <c r="G2076">
        <v>1666.8164999999999</v>
      </c>
      <c r="H2076">
        <v>0.22622500000000001</v>
      </c>
      <c r="I2076">
        <v>0.122637</v>
      </c>
      <c r="K2076">
        <v>65.930400000000006</v>
      </c>
      <c r="L2076">
        <v>61.209499999999998</v>
      </c>
      <c r="N2076">
        <f t="shared" si="64"/>
        <v>0.35740994429439715</v>
      </c>
      <c r="O2076">
        <f t="shared" si="65"/>
        <v>0.33181785618300358</v>
      </c>
    </row>
    <row r="2077" spans="1:15" x14ac:dyDescent="0.25">
      <c r="A2077">
        <v>1666.5487000000001</v>
      </c>
      <c r="D2077">
        <v>54.147300000000001</v>
      </c>
      <c r="E2077">
        <v>60.671199999999999</v>
      </c>
      <c r="G2077">
        <v>1666.5487000000001</v>
      </c>
      <c r="H2077">
        <v>0.22626499999999999</v>
      </c>
      <c r="I2077">
        <v>0.122442</v>
      </c>
      <c r="K2077">
        <v>65.726900000000001</v>
      </c>
      <c r="L2077">
        <v>61.410800000000002</v>
      </c>
      <c r="N2077">
        <f t="shared" si="64"/>
        <v>0.35567732922900142</v>
      </c>
      <c r="O2077">
        <f t="shared" si="65"/>
        <v>0.33232100296554923</v>
      </c>
    </row>
    <row r="2078" spans="1:15" x14ac:dyDescent="0.25">
      <c r="A2078">
        <v>1666.2809</v>
      </c>
      <c r="D2078">
        <v>53.741900000000001</v>
      </c>
      <c r="E2078">
        <v>60.500999999999998</v>
      </c>
      <c r="G2078">
        <v>1666.2809</v>
      </c>
      <c r="H2078">
        <v>0.22655700000000001</v>
      </c>
      <c r="I2078">
        <v>0.122192</v>
      </c>
      <c r="K2078">
        <v>65.371700000000004</v>
      </c>
      <c r="L2078">
        <v>61.678699999999999</v>
      </c>
      <c r="N2078">
        <f t="shared" si="64"/>
        <v>0.35257788399387346</v>
      </c>
      <c r="O2078">
        <f t="shared" si="65"/>
        <v>0.33265993592782389</v>
      </c>
    </row>
    <row r="2079" spans="1:15" x14ac:dyDescent="0.25">
      <c r="A2079">
        <v>1666.0132000000001</v>
      </c>
      <c r="D2079">
        <v>53.359400000000001</v>
      </c>
      <c r="E2079">
        <v>60.2547</v>
      </c>
      <c r="G2079">
        <v>1666.0132000000001</v>
      </c>
      <c r="H2079">
        <v>0.226856</v>
      </c>
      <c r="I2079">
        <v>0.12181</v>
      </c>
      <c r="K2079">
        <v>64.989099999999993</v>
      </c>
      <c r="L2079">
        <v>61.755600000000001</v>
      </c>
      <c r="N2079">
        <f t="shared" si="64"/>
        <v>0.34895802936664666</v>
      </c>
      <c r="O2079">
        <f t="shared" si="65"/>
        <v>0.33159579803928479</v>
      </c>
    </row>
    <row r="2080" spans="1:15" x14ac:dyDescent="0.25">
      <c r="A2080">
        <v>1665.7456999999999</v>
      </c>
      <c r="D2080">
        <v>53.178699999999999</v>
      </c>
      <c r="E2080">
        <v>60.020699999999998</v>
      </c>
      <c r="G2080">
        <v>1665.7456999999999</v>
      </c>
      <c r="H2080">
        <v>0.22700799999999999</v>
      </c>
      <c r="I2080">
        <v>0.12131</v>
      </c>
      <c r="K2080">
        <v>64.749200000000002</v>
      </c>
      <c r="L2080">
        <v>61.4589</v>
      </c>
      <c r="N2080">
        <f t="shared" si="64"/>
        <v>0.34601095344657457</v>
      </c>
      <c r="O2080">
        <f t="shared" si="65"/>
        <v>0.32842803597230052</v>
      </c>
    </row>
    <row r="2081" spans="1:15" x14ac:dyDescent="0.25">
      <c r="A2081">
        <v>1665.4781</v>
      </c>
      <c r="D2081">
        <v>53.331200000000003</v>
      </c>
      <c r="E2081">
        <v>59.843499999999999</v>
      </c>
      <c r="G2081">
        <v>1665.4781</v>
      </c>
      <c r="H2081">
        <v>0.22705</v>
      </c>
      <c r="I2081">
        <v>0.120827</v>
      </c>
      <c r="K2081">
        <v>64.773700000000005</v>
      </c>
      <c r="L2081">
        <v>60.803699999999999</v>
      </c>
      <c r="N2081">
        <f t="shared" si="64"/>
        <v>0.34469992732437793</v>
      </c>
      <c r="O2081">
        <f t="shared" si="65"/>
        <v>0.32357316273508041</v>
      </c>
    </row>
    <row r="2082" spans="1:15" x14ac:dyDescent="0.25">
      <c r="A2082">
        <v>1665.2107000000001</v>
      </c>
      <c r="D2082">
        <v>53.812100000000001</v>
      </c>
      <c r="E2082">
        <v>59.7136</v>
      </c>
      <c r="G2082">
        <v>1665.2107000000001</v>
      </c>
      <c r="H2082">
        <v>0.227164</v>
      </c>
      <c r="I2082">
        <v>0.12055299999999999</v>
      </c>
      <c r="K2082">
        <v>65.029600000000002</v>
      </c>
      <c r="L2082">
        <v>60.010800000000003</v>
      </c>
      <c r="N2082">
        <f t="shared" si="64"/>
        <v>0.34510368583050122</v>
      </c>
      <c r="O2082">
        <f t="shared" si="65"/>
        <v>0.31846956262435944</v>
      </c>
    </row>
    <row r="2083" spans="1:15" x14ac:dyDescent="0.25">
      <c r="A2083">
        <v>1664.9434000000001</v>
      </c>
      <c r="D2083">
        <v>54.456600000000002</v>
      </c>
      <c r="E2083">
        <v>59.607300000000002</v>
      </c>
      <c r="G2083">
        <v>1664.9434000000001</v>
      </c>
      <c r="H2083">
        <v>0.22750400000000001</v>
      </c>
      <c r="I2083">
        <v>0.120605</v>
      </c>
      <c r="K2083">
        <v>65.299700000000001</v>
      </c>
      <c r="L2083">
        <v>59.406999999999996</v>
      </c>
      <c r="N2083">
        <f t="shared" si="64"/>
        <v>0.3461684330165623</v>
      </c>
      <c r="O2083">
        <f t="shared" si="65"/>
        <v>0.31492990167205848</v>
      </c>
    </row>
    <row r="2084" spans="1:15" x14ac:dyDescent="0.25">
      <c r="A2084">
        <v>1664.6760999999999</v>
      </c>
      <c r="D2084">
        <v>55.005299999999998</v>
      </c>
      <c r="E2084">
        <v>59.533700000000003</v>
      </c>
      <c r="G2084">
        <v>1664.6760999999999</v>
      </c>
      <c r="H2084">
        <v>0.228016</v>
      </c>
      <c r="I2084">
        <v>0.120916</v>
      </c>
      <c r="K2084">
        <v>65.283100000000005</v>
      </c>
      <c r="L2084">
        <v>59.283499999999997</v>
      </c>
      <c r="N2084">
        <f t="shared" si="64"/>
        <v>0.34619374603536601</v>
      </c>
      <c r="O2084">
        <f t="shared" si="65"/>
        <v>0.31437810004561084</v>
      </c>
    </row>
    <row r="2085" spans="1:15" x14ac:dyDescent="0.25">
      <c r="A2085">
        <v>1664.4088999999999</v>
      </c>
      <c r="D2085">
        <v>55.230699999999999</v>
      </c>
      <c r="E2085">
        <v>59.5398</v>
      </c>
      <c r="G2085">
        <v>1664.4088999999999</v>
      </c>
      <c r="H2085">
        <v>0.22842299999999999</v>
      </c>
      <c r="I2085">
        <v>0.12125</v>
      </c>
      <c r="K2085">
        <v>64.786600000000007</v>
      </c>
      <c r="L2085">
        <v>59.778100000000002</v>
      </c>
      <c r="N2085">
        <f t="shared" si="64"/>
        <v>0.3438959846425273</v>
      </c>
      <c r="O2085">
        <f t="shared" si="65"/>
        <v>0.31731019315042708</v>
      </c>
    </row>
    <row r="2086" spans="1:15" x14ac:dyDescent="0.25">
      <c r="A2086">
        <v>1664.1418000000001</v>
      </c>
      <c r="D2086">
        <v>55.049100000000003</v>
      </c>
      <c r="E2086">
        <v>59.658999999999999</v>
      </c>
      <c r="G2086">
        <v>1664.1418000000001</v>
      </c>
      <c r="H2086">
        <v>0.22839699999999999</v>
      </c>
      <c r="I2086">
        <v>0.121367</v>
      </c>
      <c r="K2086">
        <v>63.880800000000001</v>
      </c>
      <c r="L2086">
        <v>60.823</v>
      </c>
      <c r="N2086">
        <f t="shared" si="64"/>
        <v>0.3394537167125663</v>
      </c>
      <c r="O2086">
        <f t="shared" si="65"/>
        <v>0.32320499135277608</v>
      </c>
    </row>
    <row r="2087" spans="1:15" x14ac:dyDescent="0.25">
      <c r="A2087">
        <v>1663.8749</v>
      </c>
      <c r="D2087">
        <v>54.545200000000001</v>
      </c>
      <c r="E2087">
        <v>59.847999999999999</v>
      </c>
      <c r="G2087">
        <v>1663.8749</v>
      </c>
      <c r="H2087">
        <v>0.22781000000000001</v>
      </c>
      <c r="I2087">
        <v>0.12120300000000001</v>
      </c>
      <c r="K2087">
        <v>62.892299999999999</v>
      </c>
      <c r="L2087">
        <v>62.1706</v>
      </c>
      <c r="N2087">
        <f t="shared" si="64"/>
        <v>0.33460934273736881</v>
      </c>
      <c r="O2087">
        <f t="shared" si="65"/>
        <v>0.33076964276370657</v>
      </c>
    </row>
    <row r="2088" spans="1:15" x14ac:dyDescent="0.25">
      <c r="A2088">
        <v>1663.6079999999999</v>
      </c>
      <c r="D2088">
        <v>53.910699999999999</v>
      </c>
      <c r="E2088">
        <v>59.979100000000003</v>
      </c>
      <c r="G2088">
        <v>1663.6079999999999</v>
      </c>
      <c r="H2088">
        <v>0.22686000000000001</v>
      </c>
      <c r="I2088">
        <v>0.120944</v>
      </c>
      <c r="K2088">
        <v>62.219000000000001</v>
      </c>
      <c r="L2088">
        <v>63.480699999999999</v>
      </c>
      <c r="N2088">
        <f t="shared" si="64"/>
        <v>0.33170302107026362</v>
      </c>
      <c r="O2088">
        <f t="shared" si="65"/>
        <v>0.33842941817861238</v>
      </c>
    </row>
    <row r="2089" spans="1:15" x14ac:dyDescent="0.25">
      <c r="A2089">
        <v>1663.3412000000001</v>
      </c>
      <c r="D2089">
        <v>53.357100000000003</v>
      </c>
      <c r="E2089">
        <v>59.911499999999997</v>
      </c>
      <c r="G2089">
        <v>1663.3412000000001</v>
      </c>
      <c r="H2089">
        <v>0.225965</v>
      </c>
      <c r="I2089">
        <v>0.120903</v>
      </c>
      <c r="K2089">
        <v>62.102699999999999</v>
      </c>
      <c r="L2089">
        <v>64.434600000000003</v>
      </c>
      <c r="N2089">
        <f t="shared" si="64"/>
        <v>0.3322816692009824</v>
      </c>
      <c r="O2089">
        <f t="shared" si="65"/>
        <v>0.34475854419047197</v>
      </c>
    </row>
    <row r="2090" spans="1:15" x14ac:dyDescent="0.25">
      <c r="A2090">
        <v>1663.0744999999999</v>
      </c>
      <c r="D2090">
        <v>53.052399999999999</v>
      </c>
      <c r="E2090">
        <v>59.605699999999999</v>
      </c>
      <c r="G2090">
        <v>1663.0744999999999</v>
      </c>
      <c r="H2090">
        <v>0.225498</v>
      </c>
      <c r="I2090">
        <v>0.12127400000000001</v>
      </c>
      <c r="K2090">
        <v>62.514800000000001</v>
      </c>
      <c r="L2090">
        <v>64.842200000000005</v>
      </c>
      <c r="N2090">
        <f t="shared" si="64"/>
        <v>0.3362078535153305</v>
      </c>
      <c r="O2090">
        <f t="shared" si="65"/>
        <v>0.34872473205083865</v>
      </c>
    </row>
    <row r="2091" spans="1:15" x14ac:dyDescent="0.25">
      <c r="A2091">
        <v>1662.8077000000001</v>
      </c>
      <c r="D2091">
        <v>53.094099999999997</v>
      </c>
      <c r="E2091">
        <v>59.1995</v>
      </c>
      <c r="G2091">
        <v>1662.8077000000001</v>
      </c>
      <c r="H2091">
        <v>0.225546</v>
      </c>
      <c r="I2091">
        <v>0.121943</v>
      </c>
      <c r="K2091">
        <v>63.222200000000001</v>
      </c>
      <c r="L2091">
        <v>64.707999999999998</v>
      </c>
      <c r="N2091">
        <f t="shared" si="64"/>
        <v>0.34181518335949207</v>
      </c>
      <c r="O2091">
        <f t="shared" si="65"/>
        <v>0.3498482635027888</v>
      </c>
    </row>
    <row r="2092" spans="1:15" x14ac:dyDescent="0.25">
      <c r="A2092">
        <v>1662.5413000000001</v>
      </c>
      <c r="D2092">
        <v>53.499499999999998</v>
      </c>
      <c r="E2092">
        <v>58.9696</v>
      </c>
      <c r="G2092">
        <v>1662.5413000000001</v>
      </c>
      <c r="H2092">
        <v>0.225881</v>
      </c>
      <c r="I2092">
        <v>0.12252200000000001</v>
      </c>
      <c r="K2092">
        <v>63.9726</v>
      </c>
      <c r="L2092">
        <v>64.219800000000006</v>
      </c>
      <c r="N2092">
        <f t="shared" si="64"/>
        <v>0.34699912330829064</v>
      </c>
      <c r="O2092">
        <f t="shared" si="65"/>
        <v>0.34833998147697243</v>
      </c>
    </row>
    <row r="2093" spans="1:15" x14ac:dyDescent="0.25">
      <c r="A2093">
        <v>1662.2747999999999</v>
      </c>
      <c r="D2093">
        <v>54.197400000000002</v>
      </c>
      <c r="E2093">
        <v>59.1755</v>
      </c>
      <c r="G2093">
        <v>1662.2747999999999</v>
      </c>
      <c r="H2093">
        <v>0.22613800000000001</v>
      </c>
      <c r="I2093">
        <v>0.122583</v>
      </c>
      <c r="K2093">
        <v>64.670299999999997</v>
      </c>
      <c r="L2093">
        <v>63.645899999999997</v>
      </c>
      <c r="N2093">
        <f t="shared" si="64"/>
        <v>0.35055936573685087</v>
      </c>
      <c r="O2093">
        <f t="shared" si="65"/>
        <v>0.34500638369933401</v>
      </c>
    </row>
    <row r="2094" spans="1:15" x14ac:dyDescent="0.25">
      <c r="A2094">
        <v>1662.0083999999999</v>
      </c>
      <c r="D2094">
        <v>55.024700000000003</v>
      </c>
      <c r="E2094">
        <v>59.880499999999998</v>
      </c>
      <c r="G2094">
        <v>1662.0083999999999</v>
      </c>
      <c r="H2094">
        <v>0.226074</v>
      </c>
      <c r="I2094">
        <v>0.121966</v>
      </c>
      <c r="K2094">
        <v>65.414599999999993</v>
      </c>
      <c r="L2094">
        <v>63.177999999999997</v>
      </c>
      <c r="N2094">
        <f t="shared" si="64"/>
        <v>0.35290909629590311</v>
      </c>
      <c r="O2094">
        <f t="shared" si="65"/>
        <v>0.34084273061033116</v>
      </c>
    </row>
    <row r="2095" spans="1:15" x14ac:dyDescent="0.25">
      <c r="A2095">
        <v>1661.7420999999999</v>
      </c>
      <c r="D2095">
        <v>55.752099999999999</v>
      </c>
      <c r="E2095">
        <v>60.877600000000001</v>
      </c>
      <c r="G2095">
        <v>1661.7420999999999</v>
      </c>
      <c r="H2095">
        <v>0.22570200000000001</v>
      </c>
      <c r="I2095">
        <v>0.12091399999999999</v>
      </c>
      <c r="K2095">
        <v>66.371600000000001</v>
      </c>
      <c r="L2095">
        <v>62.820700000000002</v>
      </c>
      <c r="N2095">
        <f t="shared" si="64"/>
        <v>0.35556865434954055</v>
      </c>
      <c r="O2095">
        <f t="shared" si="65"/>
        <v>0.33654562741136546</v>
      </c>
    </row>
    <row r="2096" spans="1:15" x14ac:dyDescent="0.25">
      <c r="A2096">
        <v>1661.4760000000001</v>
      </c>
      <c r="D2096">
        <v>56.154499999999999</v>
      </c>
      <c r="E2096">
        <v>61.781100000000002</v>
      </c>
      <c r="G2096">
        <v>1661.4760000000001</v>
      </c>
      <c r="H2096">
        <v>0.225248</v>
      </c>
      <c r="I2096">
        <v>0.11995699999999999</v>
      </c>
      <c r="K2096">
        <v>67.573499999999996</v>
      </c>
      <c r="L2096">
        <v>62.415999999999997</v>
      </c>
      <c r="N2096">
        <f t="shared" si="64"/>
        <v>0.3598662070029478</v>
      </c>
      <c r="O2096">
        <f t="shared" si="65"/>
        <v>0.33239967111805646</v>
      </c>
    </row>
    <row r="2097" spans="1:15" x14ac:dyDescent="0.25">
      <c r="A2097">
        <v>1661.2097000000001</v>
      </c>
      <c r="D2097">
        <v>56.111800000000002</v>
      </c>
      <c r="E2097">
        <v>62.227699999999999</v>
      </c>
      <c r="G2097">
        <v>1661.2097000000001</v>
      </c>
      <c r="H2097">
        <v>0.22495399999999999</v>
      </c>
      <c r="I2097">
        <v>0.11959699999999999</v>
      </c>
      <c r="K2097">
        <v>68.798500000000004</v>
      </c>
      <c r="L2097">
        <v>61.799799999999998</v>
      </c>
      <c r="N2097">
        <f t="shared" si="64"/>
        <v>0.3657678549614588</v>
      </c>
      <c r="O2097">
        <f t="shared" si="65"/>
        <v>0.32855920235248093</v>
      </c>
    </row>
    <row r="2098" spans="1:15" x14ac:dyDescent="0.25">
      <c r="A2098">
        <v>1660.9436000000001</v>
      </c>
      <c r="D2098">
        <v>55.683599999999998</v>
      </c>
      <c r="E2098">
        <v>62.065100000000001</v>
      </c>
      <c r="G2098">
        <v>1660.9436000000001</v>
      </c>
      <c r="H2098">
        <v>0.224914</v>
      </c>
      <c r="I2098">
        <v>0.12001299999999999</v>
      </c>
      <c r="K2098">
        <v>69.635000000000005</v>
      </c>
      <c r="L2098">
        <v>60.980800000000002</v>
      </c>
      <c r="N2098">
        <f t="shared" si="64"/>
        <v>0.37156892212134418</v>
      </c>
      <c r="O2098">
        <f t="shared" si="65"/>
        <v>0.32539053817903729</v>
      </c>
    </row>
    <row r="2099" spans="1:15" x14ac:dyDescent="0.25">
      <c r="A2099">
        <v>1660.6776</v>
      </c>
      <c r="D2099">
        <v>55.0959</v>
      </c>
      <c r="E2099">
        <v>61.409799999999997</v>
      </c>
      <c r="G2099">
        <v>1660.6776</v>
      </c>
      <c r="H2099">
        <v>0.225024</v>
      </c>
      <c r="I2099">
        <v>0.12096</v>
      </c>
      <c r="K2099">
        <v>69.702600000000004</v>
      </c>
      <c r="L2099">
        <v>60.199199999999998</v>
      </c>
      <c r="N2099">
        <f t="shared" si="64"/>
        <v>0.37468121160409562</v>
      </c>
      <c r="O2099">
        <f t="shared" si="65"/>
        <v>0.32359638225255971</v>
      </c>
    </row>
    <row r="2100" spans="1:15" x14ac:dyDescent="0.25">
      <c r="A2100">
        <v>1660.4119000000001</v>
      </c>
      <c r="D2100">
        <v>54.629399999999997</v>
      </c>
      <c r="E2100">
        <v>60.554499999999997</v>
      </c>
      <c r="G2100">
        <v>1660.4119000000001</v>
      </c>
      <c r="H2100">
        <v>0.225073</v>
      </c>
      <c r="I2100">
        <v>0.121929</v>
      </c>
      <c r="K2100">
        <v>68.894999999999996</v>
      </c>
      <c r="L2100">
        <v>59.803800000000003</v>
      </c>
      <c r="N2100">
        <f t="shared" si="64"/>
        <v>0.37322550705771013</v>
      </c>
      <c r="O2100">
        <f t="shared" si="65"/>
        <v>0.32397566701470187</v>
      </c>
    </row>
    <row r="2101" spans="1:15" x14ac:dyDescent="0.25">
      <c r="A2101">
        <v>1660.146</v>
      </c>
      <c r="D2101">
        <v>54.468899999999998</v>
      </c>
      <c r="E2101">
        <v>59.8005</v>
      </c>
      <c r="G2101">
        <v>1660.146</v>
      </c>
      <c r="H2101">
        <v>0.224884</v>
      </c>
      <c r="I2101">
        <v>0.122431</v>
      </c>
      <c r="K2101">
        <v>67.481700000000004</v>
      </c>
      <c r="L2101">
        <v>60.016599999999997</v>
      </c>
      <c r="N2101">
        <f t="shared" si="64"/>
        <v>0.36738282904519665</v>
      </c>
      <c r="O2101">
        <f t="shared" si="65"/>
        <v>0.32674144690596035</v>
      </c>
    </row>
    <row r="2102" spans="1:15" x14ac:dyDescent="0.25">
      <c r="A2102">
        <v>1659.8804</v>
      </c>
      <c r="D2102">
        <v>54.603400000000001</v>
      </c>
      <c r="E2102">
        <v>59.324800000000003</v>
      </c>
      <c r="G2102">
        <v>1659.8804</v>
      </c>
      <c r="H2102">
        <v>0.22441</v>
      </c>
      <c r="I2102">
        <v>0.122228</v>
      </c>
      <c r="K2102">
        <v>65.982900000000001</v>
      </c>
      <c r="L2102">
        <v>60.752299999999998</v>
      </c>
      <c r="N2102">
        <f t="shared" si="64"/>
        <v>0.35938496061672837</v>
      </c>
      <c r="O2102">
        <f t="shared" si="65"/>
        <v>0.33089577667661874</v>
      </c>
    </row>
    <row r="2103" spans="1:15" x14ac:dyDescent="0.25">
      <c r="A2103">
        <v>1659.6146000000001</v>
      </c>
      <c r="D2103">
        <v>54.838299999999997</v>
      </c>
      <c r="E2103">
        <v>59.144799999999996</v>
      </c>
      <c r="G2103">
        <v>1659.6146000000001</v>
      </c>
      <c r="H2103">
        <v>0.22373599999999999</v>
      </c>
      <c r="I2103">
        <v>0.12138599999999999</v>
      </c>
      <c r="K2103">
        <v>64.881900000000002</v>
      </c>
      <c r="L2103">
        <v>61.639400000000002</v>
      </c>
      <c r="N2103">
        <f t="shared" si="64"/>
        <v>0.35201104486537704</v>
      </c>
      <c r="O2103">
        <f t="shared" si="65"/>
        <v>0.33441914615439622</v>
      </c>
    </row>
    <row r="2104" spans="1:15" x14ac:dyDescent="0.25">
      <c r="A2104">
        <v>1659.3492000000001</v>
      </c>
      <c r="D2104">
        <v>54.918799999999997</v>
      </c>
      <c r="E2104">
        <v>59.174999999999997</v>
      </c>
      <c r="G2104">
        <v>1659.3492000000001</v>
      </c>
      <c r="H2104">
        <v>0.22300700000000001</v>
      </c>
      <c r="I2104">
        <v>0.12016400000000001</v>
      </c>
      <c r="K2104">
        <v>64.368399999999994</v>
      </c>
      <c r="L2104">
        <v>62.243499999999997</v>
      </c>
      <c r="N2104">
        <f t="shared" si="64"/>
        <v>0.34683953497423842</v>
      </c>
      <c r="O2104">
        <f t="shared" si="65"/>
        <v>0.33538982785293731</v>
      </c>
    </row>
    <row r="2105" spans="1:15" x14ac:dyDescent="0.25">
      <c r="A2105">
        <v>1659.0836999999999</v>
      </c>
      <c r="D2105">
        <v>54.691899999999997</v>
      </c>
      <c r="E2105">
        <v>59.318899999999999</v>
      </c>
      <c r="G2105">
        <v>1659.0836999999999</v>
      </c>
      <c r="H2105">
        <v>0.22235199999999999</v>
      </c>
      <c r="I2105">
        <v>0.11884400000000001</v>
      </c>
      <c r="K2105">
        <v>64.292900000000003</v>
      </c>
      <c r="L2105">
        <v>62.332999999999998</v>
      </c>
      <c r="N2105">
        <f t="shared" si="64"/>
        <v>0.34363645964956469</v>
      </c>
      <c r="O2105">
        <f t="shared" si="65"/>
        <v>0.33316107127437578</v>
      </c>
    </row>
    <row r="2106" spans="1:15" x14ac:dyDescent="0.25">
      <c r="A2106">
        <v>1658.8184000000001</v>
      </c>
      <c r="D2106">
        <v>54.202300000000001</v>
      </c>
      <c r="E2106">
        <v>59.530700000000003</v>
      </c>
      <c r="G2106">
        <v>1658.8184000000001</v>
      </c>
      <c r="H2106">
        <v>0.22184000000000001</v>
      </c>
      <c r="I2106">
        <v>0.117633</v>
      </c>
      <c r="K2106">
        <v>64.350099999999998</v>
      </c>
      <c r="L2106">
        <v>61.997999999999998</v>
      </c>
      <c r="N2106">
        <f t="shared" si="64"/>
        <v>0.34122319299044357</v>
      </c>
      <c r="O2106">
        <f t="shared" si="65"/>
        <v>0.32875093463757665</v>
      </c>
    </row>
    <row r="2107" spans="1:15" x14ac:dyDescent="0.25">
      <c r="A2107">
        <v>1658.5530000000001</v>
      </c>
      <c r="D2107">
        <v>53.663699999999999</v>
      </c>
      <c r="E2107">
        <v>59.81</v>
      </c>
      <c r="G2107">
        <v>1658.5530000000001</v>
      </c>
      <c r="H2107">
        <v>0.22148300000000001</v>
      </c>
      <c r="I2107">
        <v>0.116656</v>
      </c>
      <c r="K2107">
        <v>64.344399999999993</v>
      </c>
      <c r="L2107">
        <v>61.564</v>
      </c>
      <c r="N2107">
        <f t="shared" si="64"/>
        <v>0.33890458077595115</v>
      </c>
      <c r="O2107">
        <f t="shared" si="65"/>
        <v>0.32426010050432758</v>
      </c>
    </row>
    <row r="2108" spans="1:15" x14ac:dyDescent="0.25">
      <c r="A2108">
        <v>1658.288</v>
      </c>
      <c r="D2108">
        <v>53.3324</v>
      </c>
      <c r="E2108">
        <v>60.150199999999998</v>
      </c>
      <c r="G2108">
        <v>1658.288</v>
      </c>
      <c r="H2108">
        <v>0.221272</v>
      </c>
      <c r="I2108">
        <v>0.11598799999999999</v>
      </c>
      <c r="K2108">
        <v>64.3459</v>
      </c>
      <c r="L2108">
        <v>61.379399999999997</v>
      </c>
      <c r="N2108">
        <f t="shared" si="64"/>
        <v>0.33729311658049821</v>
      </c>
      <c r="O2108">
        <f t="shared" si="65"/>
        <v>0.32174309660508338</v>
      </c>
    </row>
    <row r="2109" spans="1:15" x14ac:dyDescent="0.25">
      <c r="A2109">
        <v>1658.0227</v>
      </c>
      <c r="D2109">
        <v>53.3611</v>
      </c>
      <c r="E2109">
        <v>60.4908</v>
      </c>
      <c r="G2109">
        <v>1658.0227</v>
      </c>
      <c r="H2109">
        <v>0.22120500000000001</v>
      </c>
      <c r="I2109">
        <v>0.115663</v>
      </c>
      <c r="K2109">
        <v>64.630399999999995</v>
      </c>
      <c r="L2109">
        <v>61.616999999999997</v>
      </c>
      <c r="N2109">
        <f t="shared" si="64"/>
        <v>0.33793747678397856</v>
      </c>
      <c r="O2109">
        <f t="shared" si="65"/>
        <v>0.32218110219027596</v>
      </c>
    </row>
    <row r="2110" spans="1:15" x14ac:dyDescent="0.25">
      <c r="A2110">
        <v>1657.7577000000001</v>
      </c>
      <c r="D2110">
        <v>53.712600000000002</v>
      </c>
      <c r="E2110">
        <v>60.720500000000001</v>
      </c>
      <c r="G2110">
        <v>1657.7577000000001</v>
      </c>
      <c r="H2110">
        <v>0.221299</v>
      </c>
      <c r="I2110">
        <v>0.115649</v>
      </c>
      <c r="K2110">
        <v>65.440399999999997</v>
      </c>
      <c r="L2110">
        <v>62.1982</v>
      </c>
      <c r="N2110">
        <f t="shared" si="64"/>
        <v>0.34198603787635734</v>
      </c>
      <c r="O2110">
        <f t="shared" si="65"/>
        <v>0.32504257279969634</v>
      </c>
    </row>
    <row r="2111" spans="1:15" x14ac:dyDescent="0.25">
      <c r="A2111">
        <v>1657.4927</v>
      </c>
      <c r="D2111">
        <v>54.183900000000001</v>
      </c>
      <c r="E2111">
        <v>60.743899999999996</v>
      </c>
      <c r="G2111">
        <v>1657.4927</v>
      </c>
      <c r="H2111">
        <v>0.221576</v>
      </c>
      <c r="I2111">
        <v>0.115841</v>
      </c>
      <c r="K2111">
        <v>66.739000000000004</v>
      </c>
      <c r="L2111">
        <v>62.865699999999997</v>
      </c>
      <c r="N2111">
        <f t="shared" si="64"/>
        <v>0.34891470642127309</v>
      </c>
      <c r="O2111">
        <f t="shared" si="65"/>
        <v>0.32866490746741528</v>
      </c>
    </row>
    <row r="2112" spans="1:15" x14ac:dyDescent="0.25">
      <c r="A2112">
        <v>1657.2279000000001</v>
      </c>
      <c r="D2112">
        <v>54.5351</v>
      </c>
      <c r="E2112">
        <v>60.566000000000003</v>
      </c>
      <c r="G2112">
        <v>1657.2279000000001</v>
      </c>
      <c r="H2112">
        <v>0.22203600000000001</v>
      </c>
      <c r="I2112">
        <v>0.11611200000000001</v>
      </c>
      <c r="K2112">
        <v>68.1494</v>
      </c>
      <c r="L2112">
        <v>63.340699999999998</v>
      </c>
      <c r="N2112">
        <f t="shared" si="64"/>
        <v>0.3563819890828514</v>
      </c>
      <c r="O2112">
        <f t="shared" si="65"/>
        <v>0.33123526628114353</v>
      </c>
    </row>
    <row r="2113" spans="1:15" x14ac:dyDescent="0.25">
      <c r="A2113">
        <v>1656.9630999999999</v>
      </c>
      <c r="D2113">
        <v>54.635800000000003</v>
      </c>
      <c r="E2113">
        <v>60.320099999999996</v>
      </c>
      <c r="G2113">
        <v>1656.9630999999999</v>
      </c>
      <c r="H2113">
        <v>0.22264600000000001</v>
      </c>
      <c r="I2113">
        <v>0.116414</v>
      </c>
      <c r="K2113">
        <v>69.139899999999997</v>
      </c>
      <c r="L2113">
        <v>63.460099999999997</v>
      </c>
      <c r="N2113">
        <f t="shared" ref="N2113:N2176" si="66">I2113/H2113*K2113/100</f>
        <v>0.36150895675646538</v>
      </c>
      <c r="O2113">
        <f t="shared" ref="O2113:O2176" si="67">I2113/H2113*L2113/100</f>
        <v>0.33181121966709481</v>
      </c>
    </row>
    <row r="2114" spans="1:15" x14ac:dyDescent="0.25">
      <c r="A2114">
        <v>1656.6985</v>
      </c>
      <c r="D2114">
        <v>54.525300000000001</v>
      </c>
      <c r="E2114">
        <v>60.199100000000001</v>
      </c>
      <c r="G2114">
        <v>1656.6985</v>
      </c>
      <c r="H2114">
        <v>0.22331999999999999</v>
      </c>
      <c r="I2114">
        <v>0.116825</v>
      </c>
      <c r="K2114">
        <v>69.332899999999995</v>
      </c>
      <c r="L2114">
        <v>63.232500000000002</v>
      </c>
      <c r="N2114">
        <f t="shared" si="66"/>
        <v>0.36269998399158154</v>
      </c>
      <c r="O2114">
        <f t="shared" si="67"/>
        <v>0.33078706844438471</v>
      </c>
    </row>
    <row r="2115" spans="1:15" x14ac:dyDescent="0.25">
      <c r="A2115">
        <v>1656.4338</v>
      </c>
      <c r="D2115">
        <v>54.351799999999997</v>
      </c>
      <c r="E2115">
        <v>60.331200000000003</v>
      </c>
      <c r="G2115">
        <v>1656.4338</v>
      </c>
      <c r="H2115">
        <v>0.223938</v>
      </c>
      <c r="I2115">
        <v>0.11749</v>
      </c>
      <c r="K2115">
        <v>68.735299999999995</v>
      </c>
      <c r="L2115">
        <v>62.814599999999999</v>
      </c>
      <c r="N2115">
        <f t="shared" si="66"/>
        <v>0.36062260076449726</v>
      </c>
      <c r="O2115">
        <f t="shared" si="67"/>
        <v>0.32955940278112694</v>
      </c>
    </row>
    <row r="2116" spans="1:15" x14ac:dyDescent="0.25">
      <c r="A2116">
        <v>1656.1693</v>
      </c>
      <c r="D2116">
        <v>54.250500000000002</v>
      </c>
      <c r="E2116">
        <v>60.681699999999999</v>
      </c>
      <c r="G2116">
        <v>1656.1693</v>
      </c>
      <c r="H2116">
        <v>0.224359</v>
      </c>
      <c r="I2116">
        <v>0.118474</v>
      </c>
      <c r="K2116">
        <v>67.745800000000003</v>
      </c>
      <c r="L2116">
        <v>62.437899999999999</v>
      </c>
      <c r="N2116">
        <f t="shared" si="66"/>
        <v>0.3577354110688673</v>
      </c>
      <c r="O2116">
        <f t="shared" si="67"/>
        <v>0.32970675411282813</v>
      </c>
    </row>
    <row r="2117" spans="1:15" x14ac:dyDescent="0.25">
      <c r="A2117">
        <v>1655.9049</v>
      </c>
      <c r="D2117">
        <v>54.247300000000003</v>
      </c>
      <c r="E2117">
        <v>61.046399999999998</v>
      </c>
      <c r="G2117">
        <v>1655.9049</v>
      </c>
      <c r="H2117">
        <v>0.22447</v>
      </c>
      <c r="I2117">
        <v>0.11963799999999999</v>
      </c>
      <c r="K2117">
        <v>66.926599999999993</v>
      </c>
      <c r="L2117">
        <v>62.312100000000001</v>
      </c>
      <c r="N2117">
        <f t="shared" si="66"/>
        <v>0.35670533126030202</v>
      </c>
      <c r="O2117">
        <f t="shared" si="67"/>
        <v>0.33211097339510848</v>
      </c>
    </row>
    <row r="2118" spans="1:15" x14ac:dyDescent="0.25">
      <c r="A2118">
        <v>1655.6405</v>
      </c>
      <c r="D2118">
        <v>54.250500000000002</v>
      </c>
      <c r="E2118">
        <v>61.160699999999999</v>
      </c>
      <c r="G2118">
        <v>1655.6405</v>
      </c>
      <c r="H2118">
        <v>0.22423399999999999</v>
      </c>
      <c r="I2118">
        <v>0.12064999999999999</v>
      </c>
      <c r="K2118">
        <v>66.6768</v>
      </c>
      <c r="L2118">
        <v>62.5321</v>
      </c>
      <c r="N2118">
        <f t="shared" si="66"/>
        <v>0.35875718758083075</v>
      </c>
      <c r="O2118">
        <f t="shared" si="67"/>
        <v>0.33645646356038783</v>
      </c>
    </row>
    <row r="2119" spans="1:15" x14ac:dyDescent="0.25">
      <c r="A2119">
        <v>1655.3761999999999</v>
      </c>
      <c r="D2119">
        <v>54.141800000000003</v>
      </c>
      <c r="E2119">
        <v>60.8748</v>
      </c>
      <c r="G2119">
        <v>1655.3761999999999</v>
      </c>
      <c r="H2119">
        <v>0.223716</v>
      </c>
      <c r="I2119">
        <v>0.121152</v>
      </c>
      <c r="K2119">
        <v>67.017499999999998</v>
      </c>
      <c r="L2119">
        <v>63.032400000000003</v>
      </c>
      <c r="N2119">
        <f t="shared" si="66"/>
        <v>0.36292907793810009</v>
      </c>
      <c r="O2119">
        <f t="shared" si="67"/>
        <v>0.34134801823740818</v>
      </c>
    </row>
    <row r="2120" spans="1:15" x14ac:dyDescent="0.25">
      <c r="A2120">
        <v>1655.1122</v>
      </c>
      <c r="D2120">
        <v>53.899700000000003</v>
      </c>
      <c r="E2120">
        <v>60.2759</v>
      </c>
      <c r="G2120">
        <v>1655.1122</v>
      </c>
      <c r="H2120">
        <v>0.22306999999999999</v>
      </c>
      <c r="I2120">
        <v>0.12095400000000001</v>
      </c>
      <c r="K2120">
        <v>67.6203</v>
      </c>
      <c r="L2120">
        <v>63.619700000000002</v>
      </c>
      <c r="N2120">
        <f t="shared" si="66"/>
        <v>0.36665377532613086</v>
      </c>
      <c r="O2120">
        <f t="shared" si="67"/>
        <v>0.34496154542520285</v>
      </c>
    </row>
    <row r="2121" spans="1:15" x14ac:dyDescent="0.25">
      <c r="A2121">
        <v>1654.848</v>
      </c>
      <c r="D2121">
        <v>53.6509</v>
      </c>
      <c r="E2121">
        <v>59.652700000000003</v>
      </c>
      <c r="G2121">
        <v>1654.848</v>
      </c>
      <c r="H2121">
        <v>0.22247500000000001</v>
      </c>
      <c r="I2121">
        <v>0.120146</v>
      </c>
      <c r="K2121">
        <v>68.037999999999997</v>
      </c>
      <c r="L2121">
        <v>64.073999999999998</v>
      </c>
      <c r="N2121">
        <f t="shared" si="66"/>
        <v>0.36743425319698836</v>
      </c>
      <c r="O2121">
        <f t="shared" si="67"/>
        <v>0.3460269605124171</v>
      </c>
    </row>
    <row r="2122" spans="1:15" x14ac:dyDescent="0.25">
      <c r="A2122">
        <v>1654.5840000000001</v>
      </c>
      <c r="D2122">
        <v>53.603499999999997</v>
      </c>
      <c r="E2122">
        <v>59.324800000000003</v>
      </c>
      <c r="G2122">
        <v>1654.5840000000001</v>
      </c>
      <c r="H2122">
        <v>0.22204199999999999</v>
      </c>
      <c r="I2122">
        <v>0.119034</v>
      </c>
      <c r="K2122">
        <v>67.976500000000001</v>
      </c>
      <c r="L2122">
        <v>64.262500000000003</v>
      </c>
      <c r="N2122">
        <f t="shared" si="66"/>
        <v>0.3644137010565569</v>
      </c>
      <c r="O2122">
        <f t="shared" si="67"/>
        <v>0.34450340138352209</v>
      </c>
    </row>
    <row r="2123" spans="1:15" x14ac:dyDescent="0.25">
      <c r="A2123">
        <v>1654.3199</v>
      </c>
      <c r="D2123">
        <v>53.9069</v>
      </c>
      <c r="E2123">
        <v>59.456600000000002</v>
      </c>
      <c r="G2123">
        <v>1654.3199</v>
      </c>
      <c r="H2123">
        <v>0.22175700000000001</v>
      </c>
      <c r="I2123">
        <v>0.11797299999999999</v>
      </c>
      <c r="K2123">
        <v>67.438999999999993</v>
      </c>
      <c r="L2123">
        <v>64.192499999999995</v>
      </c>
      <c r="N2123">
        <f t="shared" si="66"/>
        <v>0.35877023710638212</v>
      </c>
      <c r="O2123">
        <f t="shared" si="67"/>
        <v>0.34149910949823448</v>
      </c>
    </row>
    <row r="2124" spans="1:15" x14ac:dyDescent="0.25">
      <c r="A2124">
        <v>1654.0563</v>
      </c>
      <c r="D2124">
        <v>54.536499999999997</v>
      </c>
      <c r="E2124">
        <v>59.968299999999999</v>
      </c>
      <c r="G2124">
        <v>1654.0563</v>
      </c>
      <c r="H2124">
        <v>0.22150700000000001</v>
      </c>
      <c r="I2124">
        <v>0.11720899999999999</v>
      </c>
      <c r="K2124">
        <v>66.667699999999996</v>
      </c>
      <c r="L2124">
        <v>63.964799999999997</v>
      </c>
      <c r="N2124">
        <f t="shared" si="66"/>
        <v>0.35276783349058938</v>
      </c>
      <c r="O2124">
        <f t="shared" si="67"/>
        <v>0.33846561251788876</v>
      </c>
    </row>
    <row r="2125" spans="1:15" x14ac:dyDescent="0.25">
      <c r="A2125">
        <v>1653.7925</v>
      </c>
      <c r="D2125">
        <v>55.283499999999997</v>
      </c>
      <c r="E2125">
        <v>60.586399999999998</v>
      </c>
      <c r="G2125">
        <v>1653.7925</v>
      </c>
      <c r="H2125">
        <v>0.22118499999999999</v>
      </c>
      <c r="I2125">
        <v>0.116823</v>
      </c>
      <c r="K2125">
        <v>65.946100000000001</v>
      </c>
      <c r="L2125">
        <v>63.665999999999997</v>
      </c>
      <c r="N2125">
        <f t="shared" si="66"/>
        <v>0.34830667722946856</v>
      </c>
      <c r="O2125">
        <f t="shared" si="67"/>
        <v>0.33626390207292539</v>
      </c>
    </row>
    <row r="2126" spans="1:15" x14ac:dyDescent="0.25">
      <c r="A2126">
        <v>1653.5287000000001</v>
      </c>
      <c r="D2126">
        <v>55.872399999999999</v>
      </c>
      <c r="E2126">
        <v>61.008899999999997</v>
      </c>
      <c r="G2126">
        <v>1653.5287000000001</v>
      </c>
      <c r="H2126">
        <v>0.22079499999999999</v>
      </c>
      <c r="I2126">
        <v>0.116755</v>
      </c>
      <c r="K2126">
        <v>65.419700000000006</v>
      </c>
      <c r="L2126">
        <v>63.291899999999998</v>
      </c>
      <c r="N2126">
        <f t="shared" si="66"/>
        <v>0.34593523736950571</v>
      </c>
      <c r="O2126">
        <f t="shared" si="67"/>
        <v>0.33468356550193618</v>
      </c>
    </row>
    <row r="2127" spans="1:15" x14ac:dyDescent="0.25">
      <c r="A2127">
        <v>1653.2651000000001</v>
      </c>
      <c r="D2127">
        <v>56.138599999999997</v>
      </c>
      <c r="E2127">
        <v>61.085299999999997</v>
      </c>
      <c r="G2127">
        <v>1653.2651000000001</v>
      </c>
      <c r="H2127">
        <v>0.22048599999999999</v>
      </c>
      <c r="I2127">
        <v>0.11687500000000001</v>
      </c>
      <c r="K2127">
        <v>65.055800000000005</v>
      </c>
      <c r="L2127">
        <v>62.770400000000002</v>
      </c>
      <c r="N2127">
        <f t="shared" si="66"/>
        <v>0.34484713882060547</v>
      </c>
      <c r="O2127">
        <f t="shared" si="67"/>
        <v>0.33273271318813896</v>
      </c>
    </row>
    <row r="2128" spans="1:15" x14ac:dyDescent="0.25">
      <c r="A2128">
        <v>1653.0017</v>
      </c>
      <c r="D2128">
        <v>56.1295</v>
      </c>
      <c r="E2128">
        <v>60.887099999999997</v>
      </c>
      <c r="G2128">
        <v>1653.0017</v>
      </c>
      <c r="H2128">
        <v>0.22046399999999999</v>
      </c>
      <c r="I2128">
        <v>0.117018</v>
      </c>
      <c r="K2128">
        <v>64.744100000000003</v>
      </c>
      <c r="L2128">
        <v>62.0642</v>
      </c>
      <c r="N2128">
        <f t="shared" si="66"/>
        <v>0.3436490807478772</v>
      </c>
      <c r="O2128">
        <f t="shared" si="67"/>
        <v>0.32942469317439582</v>
      </c>
    </row>
    <row r="2129" spans="1:15" x14ac:dyDescent="0.25">
      <c r="A2129">
        <v>1652.7383</v>
      </c>
      <c r="D2129">
        <v>56.047199999999997</v>
      </c>
      <c r="E2129">
        <v>60.627499999999998</v>
      </c>
      <c r="G2129">
        <v>1652.7383</v>
      </c>
      <c r="H2129">
        <v>0.22082199999999999</v>
      </c>
      <c r="I2129">
        <v>0.117022</v>
      </c>
      <c r="K2129">
        <v>64.434399999999997</v>
      </c>
      <c r="L2129">
        <v>61.258800000000001</v>
      </c>
      <c r="N2129">
        <f t="shared" si="66"/>
        <v>0.34146246102290534</v>
      </c>
      <c r="O2129">
        <f t="shared" si="67"/>
        <v>0.32463374544203027</v>
      </c>
    </row>
    <row r="2130" spans="1:15" x14ac:dyDescent="0.25">
      <c r="A2130">
        <v>1652.4748999999999</v>
      </c>
      <c r="D2130">
        <v>56.087400000000002</v>
      </c>
      <c r="E2130">
        <v>60.509799999999998</v>
      </c>
      <c r="G2130">
        <v>1652.4748999999999</v>
      </c>
      <c r="H2130">
        <v>0.22143599999999999</v>
      </c>
      <c r="I2130">
        <v>0.116773</v>
      </c>
      <c r="K2130">
        <v>64.191900000000004</v>
      </c>
      <c r="L2130">
        <v>60.5533</v>
      </c>
      <c r="N2130">
        <f t="shared" si="66"/>
        <v>0.33851228972253833</v>
      </c>
      <c r="O2130">
        <f t="shared" si="67"/>
        <v>0.31932434206271787</v>
      </c>
    </row>
    <row r="2131" spans="1:15" x14ac:dyDescent="0.25">
      <c r="A2131">
        <v>1652.2114999999999</v>
      </c>
      <c r="D2131">
        <v>56.305999999999997</v>
      </c>
      <c r="E2131">
        <v>60.618499999999997</v>
      </c>
      <c r="G2131">
        <v>1652.2114999999999</v>
      </c>
      <c r="H2131">
        <v>0.22197900000000001</v>
      </c>
      <c r="I2131">
        <v>0.116261</v>
      </c>
      <c r="K2131">
        <v>64.136399999999995</v>
      </c>
      <c r="L2131">
        <v>60.153599999999997</v>
      </c>
      <c r="N2131">
        <f t="shared" si="66"/>
        <v>0.33591294673820493</v>
      </c>
      <c r="O2131">
        <f t="shared" si="67"/>
        <v>0.31505312167367178</v>
      </c>
    </row>
    <row r="2132" spans="1:15" x14ac:dyDescent="0.25">
      <c r="A2132">
        <v>1651.9485</v>
      </c>
      <c r="D2132">
        <v>56.598500000000001</v>
      </c>
      <c r="E2132">
        <v>60.902700000000003</v>
      </c>
      <c r="G2132">
        <v>1651.9485</v>
      </c>
      <c r="H2132">
        <v>0.222104</v>
      </c>
      <c r="I2132">
        <v>0.11561299999999999</v>
      </c>
      <c r="K2132">
        <v>64.325900000000004</v>
      </c>
      <c r="L2132">
        <v>60.152299999999997</v>
      </c>
      <c r="N2132">
        <f t="shared" si="66"/>
        <v>0.33483909685102481</v>
      </c>
      <c r="O2132">
        <f t="shared" si="67"/>
        <v>0.31311403035965135</v>
      </c>
    </row>
    <row r="2133" spans="1:15" x14ac:dyDescent="0.25">
      <c r="A2133">
        <v>1651.6854000000001</v>
      </c>
      <c r="D2133">
        <v>56.784199999999998</v>
      </c>
      <c r="E2133">
        <v>61.228700000000003</v>
      </c>
      <c r="G2133">
        <v>1651.6854000000001</v>
      </c>
      <c r="H2133">
        <v>0.22165099999999999</v>
      </c>
      <c r="I2133">
        <v>0.11504200000000001</v>
      </c>
      <c r="K2133">
        <v>64.685900000000004</v>
      </c>
      <c r="L2133">
        <v>60.4818</v>
      </c>
      <c r="N2133">
        <f t="shared" si="66"/>
        <v>0.33573479514191235</v>
      </c>
      <c r="O2133">
        <f t="shared" si="67"/>
        <v>0.31391454293461346</v>
      </c>
    </row>
    <row r="2134" spans="1:15" x14ac:dyDescent="0.25">
      <c r="A2134">
        <v>1651.4223999999999</v>
      </c>
      <c r="D2134">
        <v>56.7194</v>
      </c>
      <c r="E2134">
        <v>61.45</v>
      </c>
      <c r="G2134">
        <v>1651.4223999999999</v>
      </c>
      <c r="H2134">
        <v>0.22075700000000001</v>
      </c>
      <c r="I2134">
        <v>0.11473999999999999</v>
      </c>
      <c r="K2134">
        <v>65.037700000000001</v>
      </c>
      <c r="L2134">
        <v>60.966500000000003</v>
      </c>
      <c r="N2134">
        <f t="shared" si="66"/>
        <v>0.33803801002912698</v>
      </c>
      <c r="O2134">
        <f t="shared" si="67"/>
        <v>0.31687766231648373</v>
      </c>
    </row>
    <row r="2135" spans="1:15" x14ac:dyDescent="0.25">
      <c r="A2135">
        <v>1651.1594</v>
      </c>
      <c r="D2135">
        <v>56.361199999999997</v>
      </c>
      <c r="E2135">
        <v>61.459899999999998</v>
      </c>
      <c r="G2135">
        <v>1651.1594</v>
      </c>
      <c r="H2135">
        <v>0.219776</v>
      </c>
      <c r="I2135">
        <v>0.114775</v>
      </c>
      <c r="K2135">
        <v>65.202799999999996</v>
      </c>
      <c r="L2135">
        <v>61.426000000000002</v>
      </c>
      <c r="N2135">
        <f t="shared" si="66"/>
        <v>0.34051267517836342</v>
      </c>
      <c r="O2135">
        <f t="shared" si="67"/>
        <v>0.32078885547102509</v>
      </c>
    </row>
    <row r="2136" spans="1:15" x14ac:dyDescent="0.25">
      <c r="A2136">
        <v>1650.8966</v>
      </c>
      <c r="D2136">
        <v>55.7577</v>
      </c>
      <c r="E2136">
        <v>61.218600000000002</v>
      </c>
      <c r="G2136">
        <v>1650.8966</v>
      </c>
      <c r="H2136">
        <v>0.21906800000000001</v>
      </c>
      <c r="I2136">
        <v>0.11507100000000001</v>
      </c>
      <c r="K2136">
        <v>65.104100000000003</v>
      </c>
      <c r="L2136">
        <v>61.749699999999997</v>
      </c>
      <c r="N2136">
        <f t="shared" si="66"/>
        <v>0.34197572859112241</v>
      </c>
      <c r="O2136">
        <f t="shared" si="67"/>
        <v>0.32435589537038728</v>
      </c>
    </row>
    <row r="2137" spans="1:15" x14ac:dyDescent="0.25">
      <c r="A2137">
        <v>1650.6338000000001</v>
      </c>
      <c r="D2137">
        <v>54.998899999999999</v>
      </c>
      <c r="E2137">
        <v>60.764400000000002</v>
      </c>
      <c r="G2137">
        <v>1650.6338000000001</v>
      </c>
      <c r="H2137">
        <v>0.218773</v>
      </c>
      <c r="I2137">
        <v>0.11548799999999999</v>
      </c>
      <c r="K2137">
        <v>64.799199999999999</v>
      </c>
      <c r="L2137">
        <v>61.9026</v>
      </c>
      <c r="N2137">
        <f t="shared" si="66"/>
        <v>0.34206826297577847</v>
      </c>
      <c r="O2137">
        <f t="shared" si="67"/>
        <v>0.32677741169157065</v>
      </c>
    </row>
    <row r="2138" spans="1:15" x14ac:dyDescent="0.25">
      <c r="A2138">
        <v>1650.3711000000001</v>
      </c>
      <c r="D2138">
        <v>54.183700000000002</v>
      </c>
      <c r="E2138">
        <v>60.2087</v>
      </c>
      <c r="G2138">
        <v>1650.3711000000001</v>
      </c>
      <c r="H2138">
        <v>0.21874499999999999</v>
      </c>
      <c r="I2138">
        <v>0.115923</v>
      </c>
      <c r="K2138">
        <v>64.445300000000003</v>
      </c>
      <c r="L2138">
        <v>61.898200000000003</v>
      </c>
      <c r="N2138">
        <f t="shared" si="66"/>
        <v>0.34152517826236028</v>
      </c>
      <c r="O2138">
        <f t="shared" si="67"/>
        <v>0.32802692809435646</v>
      </c>
    </row>
    <row r="2139" spans="1:15" x14ac:dyDescent="0.25">
      <c r="A2139">
        <v>1650.1085</v>
      </c>
      <c r="D2139">
        <v>53.421199999999999</v>
      </c>
      <c r="E2139">
        <v>59.702800000000003</v>
      </c>
      <c r="G2139">
        <v>1650.1085</v>
      </c>
      <c r="H2139">
        <v>0.218663</v>
      </c>
      <c r="I2139">
        <v>0.116359</v>
      </c>
      <c r="K2139">
        <v>64.2363</v>
      </c>
      <c r="L2139">
        <v>61.793700000000001</v>
      </c>
      <c r="N2139">
        <f t="shared" si="66"/>
        <v>0.34182608085044108</v>
      </c>
      <c r="O2139">
        <f t="shared" si="67"/>
        <v>0.32882806594165453</v>
      </c>
    </row>
    <row r="2140" spans="1:15" x14ac:dyDescent="0.25">
      <c r="A2140">
        <v>1649.8461</v>
      </c>
      <c r="D2140">
        <v>52.841099999999997</v>
      </c>
      <c r="E2140">
        <v>59.377200000000002</v>
      </c>
      <c r="G2140">
        <v>1649.8461</v>
      </c>
      <c r="H2140">
        <v>0.21826200000000001</v>
      </c>
      <c r="I2140">
        <v>0.11681999999999999</v>
      </c>
      <c r="K2140">
        <v>64.339799999999997</v>
      </c>
      <c r="L2140">
        <v>61.713099999999997</v>
      </c>
      <c r="N2140">
        <f t="shared" si="66"/>
        <v>0.34436482007862101</v>
      </c>
      <c r="O2140">
        <f t="shared" si="67"/>
        <v>0.33030597822800117</v>
      </c>
    </row>
    <row r="2141" spans="1:15" x14ac:dyDescent="0.25">
      <c r="A2141">
        <v>1649.5835999999999</v>
      </c>
      <c r="D2141">
        <v>52.579099999999997</v>
      </c>
      <c r="E2141">
        <v>59.2791</v>
      </c>
      <c r="G2141">
        <v>1649.5835999999999</v>
      </c>
      <c r="H2141">
        <v>0.217533</v>
      </c>
      <c r="I2141">
        <v>0.11728</v>
      </c>
      <c r="K2141">
        <v>64.833799999999997</v>
      </c>
      <c r="L2141">
        <v>61.844999999999999</v>
      </c>
      <c r="N2141">
        <f t="shared" si="66"/>
        <v>0.34954273898672839</v>
      </c>
      <c r="O2141">
        <f t="shared" si="67"/>
        <v>0.33342902456179063</v>
      </c>
    </row>
    <row r="2142" spans="1:15" x14ac:dyDescent="0.25">
      <c r="A2142">
        <v>1649.3213000000001</v>
      </c>
      <c r="D2142">
        <v>52.729500000000002</v>
      </c>
      <c r="E2142">
        <v>59.351399999999998</v>
      </c>
      <c r="G2142">
        <v>1649.3213000000001</v>
      </c>
      <c r="H2142">
        <v>0.216755</v>
      </c>
      <c r="I2142">
        <v>0.117604</v>
      </c>
      <c r="K2142">
        <v>65.647900000000007</v>
      </c>
      <c r="L2142">
        <v>62.357799999999997</v>
      </c>
      <c r="N2142">
        <f t="shared" si="66"/>
        <v>0.35618350818204886</v>
      </c>
      <c r="O2142">
        <f t="shared" si="67"/>
        <v>0.33833252802472835</v>
      </c>
    </row>
    <row r="2143" spans="1:15" x14ac:dyDescent="0.25">
      <c r="A2143">
        <v>1649.059</v>
      </c>
      <c r="D2143">
        <v>53.295299999999997</v>
      </c>
      <c r="E2143">
        <v>59.473999999999997</v>
      </c>
      <c r="G2143">
        <v>1649.059</v>
      </c>
      <c r="H2143">
        <v>0.21635799999999999</v>
      </c>
      <c r="I2143">
        <v>0.11758299999999999</v>
      </c>
      <c r="K2143">
        <v>66.544799999999995</v>
      </c>
      <c r="L2143">
        <v>63.248699999999999</v>
      </c>
      <c r="N2143">
        <f t="shared" si="66"/>
        <v>0.36164769587443024</v>
      </c>
      <c r="O2143">
        <f t="shared" si="67"/>
        <v>0.34373454608103232</v>
      </c>
    </row>
    <row r="2144" spans="1:15" x14ac:dyDescent="0.25">
      <c r="A2144">
        <v>1648.7969000000001</v>
      </c>
      <c r="D2144">
        <v>54.170200000000001</v>
      </c>
      <c r="E2144">
        <v>59.5456</v>
      </c>
      <c r="G2144">
        <v>1648.7969000000001</v>
      </c>
      <c r="H2144">
        <v>0.21668000000000001</v>
      </c>
      <c r="I2144">
        <v>0.117039</v>
      </c>
      <c r="K2144">
        <v>67.197400000000002</v>
      </c>
      <c r="L2144">
        <v>64.235100000000003</v>
      </c>
      <c r="N2144">
        <f t="shared" si="66"/>
        <v>0.36296457903821305</v>
      </c>
      <c r="O2144">
        <f t="shared" si="67"/>
        <v>0.34696381156082706</v>
      </c>
    </row>
    <row r="2145" spans="1:15" x14ac:dyDescent="0.25">
      <c r="A2145">
        <v>1648.5347999999999</v>
      </c>
      <c r="D2145">
        <v>55.1629</v>
      </c>
      <c r="E2145">
        <v>59.545499999999997</v>
      </c>
      <c r="G2145">
        <v>1648.5347999999999</v>
      </c>
      <c r="H2145">
        <v>0.21776599999999999</v>
      </c>
      <c r="I2145">
        <v>0.115955</v>
      </c>
      <c r="K2145">
        <v>67.367800000000003</v>
      </c>
      <c r="L2145">
        <v>64.833500000000001</v>
      </c>
      <c r="N2145">
        <f t="shared" si="66"/>
        <v>0.35871684509978607</v>
      </c>
      <c r="O2145">
        <f t="shared" si="67"/>
        <v>0.34522232545484605</v>
      </c>
    </row>
    <row r="2146" spans="1:15" x14ac:dyDescent="0.25">
      <c r="A2146">
        <v>1648.2727</v>
      </c>
      <c r="D2146">
        <v>56.043700000000001</v>
      </c>
      <c r="E2146">
        <v>59.529299999999999</v>
      </c>
      <c r="G2146">
        <v>1648.2727</v>
      </c>
      <c r="H2146">
        <v>0.21931999999999999</v>
      </c>
      <c r="I2146">
        <v>0.114537</v>
      </c>
      <c r="K2146">
        <v>67.082899999999995</v>
      </c>
      <c r="L2146">
        <v>64.645499999999998</v>
      </c>
      <c r="N2146">
        <f t="shared" si="66"/>
        <v>0.3503316668475287</v>
      </c>
      <c r="O2146">
        <f t="shared" si="67"/>
        <v>0.3376026643033011</v>
      </c>
    </row>
    <row r="2147" spans="1:15" x14ac:dyDescent="0.25">
      <c r="A2147">
        <v>1648.0109</v>
      </c>
      <c r="D2147">
        <v>56.590200000000003</v>
      </c>
      <c r="E2147">
        <v>59.5595</v>
      </c>
      <c r="G2147">
        <v>1648.0109</v>
      </c>
      <c r="H2147">
        <v>0.220829</v>
      </c>
      <c r="I2147">
        <v>0.113181</v>
      </c>
      <c r="K2147">
        <v>66.639200000000002</v>
      </c>
      <c r="L2147">
        <v>63.655999999999999</v>
      </c>
      <c r="N2147">
        <f t="shared" si="66"/>
        <v>0.34154442103165805</v>
      </c>
      <c r="O2147">
        <f t="shared" si="67"/>
        <v>0.32625469191093565</v>
      </c>
    </row>
    <row r="2148" spans="1:15" x14ac:dyDescent="0.25">
      <c r="A2148">
        <v>1647.749</v>
      </c>
      <c r="D2148">
        <v>56.635100000000001</v>
      </c>
      <c r="E2148">
        <v>59.633600000000001</v>
      </c>
      <c r="G2148">
        <v>1647.749</v>
      </c>
      <c r="H2148">
        <v>0.22178600000000001</v>
      </c>
      <c r="I2148">
        <v>0.112329</v>
      </c>
      <c r="K2148">
        <v>66.396100000000004</v>
      </c>
      <c r="L2148">
        <v>62.286200000000001</v>
      </c>
      <c r="N2148">
        <f t="shared" si="66"/>
        <v>0.33627945483033195</v>
      </c>
      <c r="O2148">
        <f t="shared" si="67"/>
        <v>0.3154638507299829</v>
      </c>
    </row>
    <row r="2149" spans="1:15" x14ac:dyDescent="0.25">
      <c r="A2149">
        <v>1647.4873</v>
      </c>
      <c r="D2149">
        <v>56.132100000000001</v>
      </c>
      <c r="E2149">
        <v>59.677700000000002</v>
      </c>
      <c r="G2149">
        <v>1647.4873</v>
      </c>
      <c r="H2149">
        <v>0.22190299999999999</v>
      </c>
      <c r="I2149">
        <v>0.112274</v>
      </c>
      <c r="K2149">
        <v>66.513300000000001</v>
      </c>
      <c r="L2149">
        <v>61.158900000000003</v>
      </c>
      <c r="N2149">
        <f t="shared" si="66"/>
        <v>0.33653056714870916</v>
      </c>
      <c r="O2149">
        <f t="shared" si="67"/>
        <v>0.30943945501412778</v>
      </c>
    </row>
    <row r="2150" spans="1:15" x14ac:dyDescent="0.25">
      <c r="A2150">
        <v>1647.2256</v>
      </c>
      <c r="D2150">
        <v>55.221299999999999</v>
      </c>
      <c r="E2150">
        <v>59.622599999999998</v>
      </c>
      <c r="G2150">
        <v>1647.2256</v>
      </c>
      <c r="H2150">
        <v>0.22120799999999999</v>
      </c>
      <c r="I2150">
        <v>0.113007</v>
      </c>
      <c r="K2150">
        <v>66.8262</v>
      </c>
      <c r="L2150">
        <v>60.752000000000002</v>
      </c>
      <c r="N2150">
        <f t="shared" si="66"/>
        <v>0.34139038296083318</v>
      </c>
      <c r="O2150">
        <f t="shared" si="67"/>
        <v>0.31035953781056747</v>
      </c>
    </row>
    <row r="2151" spans="1:15" x14ac:dyDescent="0.25">
      <c r="A2151">
        <v>1646.9639999999999</v>
      </c>
      <c r="D2151">
        <v>54.232799999999997</v>
      </c>
      <c r="E2151">
        <v>59.501199999999997</v>
      </c>
      <c r="G2151">
        <v>1646.9639999999999</v>
      </c>
      <c r="H2151">
        <v>0.219994</v>
      </c>
      <c r="I2151">
        <v>0.11418</v>
      </c>
      <c r="K2151">
        <v>66.945999999999998</v>
      </c>
      <c r="L2151">
        <v>61.146099999999997</v>
      </c>
      <c r="N2151">
        <f t="shared" si="66"/>
        <v>0.34745921616044073</v>
      </c>
      <c r="O2151">
        <f t="shared" si="67"/>
        <v>0.31735691418856876</v>
      </c>
    </row>
    <row r="2152" spans="1:15" x14ac:dyDescent="0.25">
      <c r="A2152">
        <v>1646.7025000000001</v>
      </c>
      <c r="D2152">
        <v>53.581899999999997</v>
      </c>
      <c r="E2152">
        <v>59.471499999999999</v>
      </c>
      <c r="G2152">
        <v>1646.7025000000001</v>
      </c>
      <c r="H2152">
        <v>0.218668</v>
      </c>
      <c r="I2152">
        <v>0.11525000000000001</v>
      </c>
      <c r="K2152">
        <v>66.536299999999997</v>
      </c>
      <c r="L2152">
        <v>62.003999999999998</v>
      </c>
      <c r="N2152">
        <f t="shared" si="66"/>
        <v>0.35068270505972521</v>
      </c>
      <c r="O2152">
        <f t="shared" si="67"/>
        <v>0.32679500429875424</v>
      </c>
    </row>
    <row r="2153" spans="1:15" x14ac:dyDescent="0.25">
      <c r="A2153">
        <v>1646.441</v>
      </c>
      <c r="D2153">
        <v>53.586500000000001</v>
      </c>
      <c r="E2153">
        <v>59.729199999999999</v>
      </c>
      <c r="G2153">
        <v>1646.441</v>
      </c>
      <c r="H2153">
        <v>0.217589</v>
      </c>
      <c r="I2153">
        <v>0.115731</v>
      </c>
      <c r="K2153">
        <v>65.589100000000002</v>
      </c>
      <c r="L2153">
        <v>62.812800000000003</v>
      </c>
      <c r="N2153">
        <f t="shared" si="66"/>
        <v>0.34885458971271527</v>
      </c>
      <c r="O2153">
        <f t="shared" si="67"/>
        <v>0.33408803555326783</v>
      </c>
    </row>
    <row r="2154" spans="1:15" x14ac:dyDescent="0.25">
      <c r="A2154">
        <v>1646.1796999999999</v>
      </c>
      <c r="D2154">
        <v>54.297499999999999</v>
      </c>
      <c r="E2154">
        <v>60.365099999999998</v>
      </c>
      <c r="G2154">
        <v>1646.1796999999999</v>
      </c>
      <c r="H2154">
        <v>0.21695600000000001</v>
      </c>
      <c r="I2154">
        <v>0.115444</v>
      </c>
      <c r="K2154">
        <v>64.476799999999997</v>
      </c>
      <c r="L2154">
        <v>63.234400000000001</v>
      </c>
      <c r="N2154">
        <f t="shared" si="66"/>
        <v>0.34308614185364772</v>
      </c>
      <c r="O2154">
        <f t="shared" si="67"/>
        <v>0.3364752333929461</v>
      </c>
    </row>
    <row r="2155" spans="1:15" x14ac:dyDescent="0.25">
      <c r="A2155">
        <v>1645.9185</v>
      </c>
      <c r="D2155">
        <v>55.427799999999998</v>
      </c>
      <c r="E2155">
        <v>61.262599999999999</v>
      </c>
      <c r="G2155">
        <v>1645.9185</v>
      </c>
      <c r="H2155">
        <v>0.21679100000000001</v>
      </c>
      <c r="I2155">
        <v>0.114604</v>
      </c>
      <c r="K2155">
        <v>63.728999999999999</v>
      </c>
      <c r="L2155">
        <v>63.293599999999998</v>
      </c>
      <c r="N2155">
        <f t="shared" si="66"/>
        <v>0.33689582667177143</v>
      </c>
      <c r="O2155">
        <f t="shared" si="67"/>
        <v>0.33459413602963217</v>
      </c>
    </row>
    <row r="2156" spans="1:15" x14ac:dyDescent="0.25">
      <c r="A2156">
        <v>1645.6573000000001</v>
      </c>
      <c r="D2156">
        <v>56.439100000000003</v>
      </c>
      <c r="E2156">
        <v>62.112200000000001</v>
      </c>
      <c r="G2156">
        <v>1645.6573000000001</v>
      </c>
      <c r="H2156">
        <v>0.21698999999999999</v>
      </c>
      <c r="I2156">
        <v>0.11368200000000001</v>
      </c>
      <c r="K2156">
        <v>63.716299999999997</v>
      </c>
      <c r="L2156">
        <v>63.276000000000003</v>
      </c>
      <c r="N2156">
        <f t="shared" si="66"/>
        <v>0.33381245295174899</v>
      </c>
      <c r="O2156">
        <f t="shared" si="67"/>
        <v>0.33150570219825809</v>
      </c>
    </row>
    <row r="2157" spans="1:15" x14ac:dyDescent="0.25">
      <c r="A2157">
        <v>1645.3961999999999</v>
      </c>
      <c r="D2157">
        <v>56.791600000000003</v>
      </c>
      <c r="E2157">
        <v>62.560099999999998</v>
      </c>
      <c r="G2157">
        <v>1645.3961999999999</v>
      </c>
      <c r="H2157">
        <v>0.217395</v>
      </c>
      <c r="I2157">
        <v>0.113132</v>
      </c>
      <c r="K2157">
        <v>64.456900000000005</v>
      </c>
      <c r="L2157">
        <v>63.450800000000001</v>
      </c>
      <c r="N2157">
        <f t="shared" si="66"/>
        <v>0.33543264614181562</v>
      </c>
      <c r="O2157">
        <f t="shared" si="67"/>
        <v>0.33019691830998871</v>
      </c>
    </row>
    <row r="2158" spans="1:15" x14ac:dyDescent="0.25">
      <c r="A2158">
        <v>1645.1351</v>
      </c>
      <c r="D2158">
        <v>56.236800000000002</v>
      </c>
      <c r="E2158">
        <v>62.408900000000003</v>
      </c>
      <c r="G2158">
        <v>1645.1351</v>
      </c>
      <c r="H2158">
        <v>0.217861</v>
      </c>
      <c r="I2158">
        <v>0.11314200000000001</v>
      </c>
      <c r="K2158">
        <v>65.626000000000005</v>
      </c>
      <c r="L2158">
        <v>63.834699999999998</v>
      </c>
      <c r="N2158">
        <f t="shared" si="66"/>
        <v>0.34081624944345251</v>
      </c>
      <c r="O2158">
        <f t="shared" si="67"/>
        <v>0.33151347085527016</v>
      </c>
    </row>
    <row r="2159" spans="1:15" x14ac:dyDescent="0.25">
      <c r="A2159">
        <v>1644.8742999999999</v>
      </c>
      <c r="D2159">
        <v>54.953000000000003</v>
      </c>
      <c r="E2159">
        <v>61.724699999999999</v>
      </c>
      <c r="G2159">
        <v>1644.8742999999999</v>
      </c>
      <c r="H2159">
        <v>0.21828</v>
      </c>
      <c r="I2159">
        <v>0.113567</v>
      </c>
      <c r="K2159">
        <v>66.737399999999994</v>
      </c>
      <c r="L2159">
        <v>64.16</v>
      </c>
      <c r="N2159">
        <f t="shared" si="66"/>
        <v>0.34722220568993944</v>
      </c>
      <c r="O2159">
        <f t="shared" si="67"/>
        <v>0.33381247571925959</v>
      </c>
    </row>
    <row r="2160" spans="1:15" x14ac:dyDescent="0.25">
      <c r="A2160">
        <v>1644.6134999999999</v>
      </c>
      <c r="D2160">
        <v>53.427599999999998</v>
      </c>
      <c r="E2160">
        <v>60.774099999999997</v>
      </c>
      <c r="G2160">
        <v>1644.6134999999999</v>
      </c>
      <c r="H2160">
        <v>0.218587</v>
      </c>
      <c r="I2160">
        <v>0.11407200000000001</v>
      </c>
      <c r="K2160">
        <v>67.401899999999998</v>
      </c>
      <c r="L2160">
        <v>64.083299999999994</v>
      </c>
      <c r="N2160">
        <f t="shared" si="66"/>
        <v>0.35174413559818291</v>
      </c>
      <c r="O2160">
        <f t="shared" si="67"/>
        <v>0.33442566106859056</v>
      </c>
    </row>
    <row r="2161" spans="1:15" x14ac:dyDescent="0.25">
      <c r="A2161">
        <v>1644.3526999999999</v>
      </c>
      <c r="D2161">
        <v>52.200299999999999</v>
      </c>
      <c r="E2161">
        <v>59.867199999999997</v>
      </c>
      <c r="G2161">
        <v>1644.3526999999999</v>
      </c>
      <c r="H2161">
        <v>0.218748</v>
      </c>
      <c r="I2161">
        <v>0.11438</v>
      </c>
      <c r="K2161">
        <v>67.516300000000001</v>
      </c>
      <c r="L2161">
        <v>63.480699999999999</v>
      </c>
      <c r="N2161">
        <f t="shared" si="66"/>
        <v>0.35303245716532267</v>
      </c>
      <c r="O2161">
        <f t="shared" si="67"/>
        <v>0.3319309189569733</v>
      </c>
    </row>
    <row r="2162" spans="1:15" x14ac:dyDescent="0.25">
      <c r="A2162">
        <v>1644.0918999999999</v>
      </c>
      <c r="D2162">
        <v>51.6417</v>
      </c>
      <c r="E2162">
        <v>59.226799999999997</v>
      </c>
      <c r="G2162">
        <v>1644.0918999999999</v>
      </c>
      <c r="H2162">
        <v>0.21875900000000001</v>
      </c>
      <c r="I2162">
        <v>0.114438</v>
      </c>
      <c r="K2162">
        <v>67.279200000000003</v>
      </c>
      <c r="L2162">
        <v>62.580199999999998</v>
      </c>
      <c r="N2162">
        <f t="shared" si="66"/>
        <v>0.35195338658523767</v>
      </c>
      <c r="O2162">
        <f t="shared" si="67"/>
        <v>0.32737180767876978</v>
      </c>
    </row>
    <row r="2163" spans="1:15" x14ac:dyDescent="0.25">
      <c r="A2163">
        <v>1643.8313000000001</v>
      </c>
      <c r="D2163">
        <v>51.853999999999999</v>
      </c>
      <c r="E2163">
        <v>58.941600000000001</v>
      </c>
      <c r="G2163">
        <v>1643.8313000000001</v>
      </c>
      <c r="H2163">
        <v>0.218643</v>
      </c>
      <c r="I2163">
        <v>0.114412</v>
      </c>
      <c r="K2163">
        <v>67.062200000000004</v>
      </c>
      <c r="L2163">
        <v>61.820099999999996</v>
      </c>
      <c r="N2163">
        <f t="shared" si="66"/>
        <v>0.35092458603293958</v>
      </c>
      <c r="O2163">
        <f t="shared" si="67"/>
        <v>0.3234936074422689</v>
      </c>
    </row>
    <row r="2164" spans="1:15" x14ac:dyDescent="0.25">
      <c r="A2164">
        <v>1643.5708999999999</v>
      </c>
      <c r="D2164">
        <v>52.6935</v>
      </c>
      <c r="E2164">
        <v>58.990299999999998</v>
      </c>
      <c r="G2164">
        <v>1643.5708999999999</v>
      </c>
      <c r="H2164">
        <v>0.218448</v>
      </c>
      <c r="I2164">
        <v>0.114513</v>
      </c>
      <c r="K2164">
        <v>67.241200000000006</v>
      </c>
      <c r="L2164">
        <v>61.554499999999997</v>
      </c>
      <c r="N2164">
        <f t="shared" si="66"/>
        <v>0.35248624549549556</v>
      </c>
      <c r="O2164">
        <f t="shared" si="67"/>
        <v>0.32267589808558561</v>
      </c>
    </row>
    <row r="2165" spans="1:15" x14ac:dyDescent="0.25">
      <c r="A2165">
        <v>1643.3104000000001</v>
      </c>
      <c r="D2165">
        <v>53.873399999999997</v>
      </c>
      <c r="E2165">
        <v>59.2941</v>
      </c>
      <c r="G2165">
        <v>1643.3104000000001</v>
      </c>
      <c r="H2165">
        <v>0.21823600000000001</v>
      </c>
      <c r="I2165">
        <v>0.114803</v>
      </c>
      <c r="K2165">
        <v>68.047799999999995</v>
      </c>
      <c r="L2165">
        <v>61.817500000000003</v>
      </c>
      <c r="N2165">
        <f t="shared" si="66"/>
        <v>0.35796530285562411</v>
      </c>
      <c r="O2165">
        <f t="shared" si="67"/>
        <v>0.32519082335178434</v>
      </c>
    </row>
    <row r="2166" spans="1:15" x14ac:dyDescent="0.25">
      <c r="A2166">
        <v>1643.05</v>
      </c>
      <c r="D2166">
        <v>55.084699999999998</v>
      </c>
      <c r="E2166">
        <v>59.761899999999997</v>
      </c>
      <c r="G2166">
        <v>1643.05</v>
      </c>
      <c r="H2166">
        <v>0.218056</v>
      </c>
      <c r="I2166">
        <v>0.115108</v>
      </c>
      <c r="K2166">
        <v>69.449299999999994</v>
      </c>
      <c r="L2166">
        <v>62.288699999999999</v>
      </c>
      <c r="N2166">
        <f t="shared" si="66"/>
        <v>0.36661087172102585</v>
      </c>
      <c r="O2166">
        <f t="shared" si="67"/>
        <v>0.32881129983123608</v>
      </c>
    </row>
    <row r="2167" spans="1:15" x14ac:dyDescent="0.25">
      <c r="A2167">
        <v>1642.7898</v>
      </c>
      <c r="D2167">
        <v>56.075499999999998</v>
      </c>
      <c r="E2167">
        <v>60.308199999999999</v>
      </c>
      <c r="G2167">
        <v>1642.7898</v>
      </c>
      <c r="H2167">
        <v>0.21793000000000001</v>
      </c>
      <c r="I2167">
        <v>0.11511399999999999</v>
      </c>
      <c r="K2167">
        <v>71.090100000000007</v>
      </c>
      <c r="L2167">
        <v>62.491500000000002</v>
      </c>
      <c r="N2167">
        <f t="shared" si="66"/>
        <v>0.37550891439453032</v>
      </c>
      <c r="O2167">
        <f t="shared" si="67"/>
        <v>0.33008977795622441</v>
      </c>
    </row>
    <row r="2168" spans="1:15" x14ac:dyDescent="0.25">
      <c r="A2168">
        <v>1642.5297</v>
      </c>
      <c r="D2168">
        <v>56.670999999999999</v>
      </c>
      <c r="E2168">
        <v>60.849299999999999</v>
      </c>
      <c r="G2168">
        <v>1642.5297</v>
      </c>
      <c r="H2168">
        <v>0.21784200000000001</v>
      </c>
      <c r="I2168">
        <v>0.11458</v>
      </c>
      <c r="K2168">
        <v>72.3703</v>
      </c>
      <c r="L2168">
        <v>62.116100000000003</v>
      </c>
      <c r="N2168">
        <f t="shared" si="66"/>
        <v>0.380651526060172</v>
      </c>
      <c r="O2168">
        <f t="shared" si="67"/>
        <v>0.32671673680924707</v>
      </c>
    </row>
    <row r="2169" spans="1:15" x14ac:dyDescent="0.25">
      <c r="A2169">
        <v>1642.2695000000001</v>
      </c>
      <c r="D2169">
        <v>56.7697</v>
      </c>
      <c r="E2169">
        <v>61.294600000000003</v>
      </c>
      <c r="G2169">
        <v>1642.2695000000001</v>
      </c>
      <c r="H2169">
        <v>0.217782</v>
      </c>
      <c r="I2169">
        <v>0.113521</v>
      </c>
      <c r="K2169">
        <v>72.699600000000004</v>
      </c>
      <c r="L2169">
        <v>61.244799999999998</v>
      </c>
      <c r="N2169">
        <f t="shared" si="66"/>
        <v>0.37895378367358185</v>
      </c>
      <c r="O2169">
        <f t="shared" si="67"/>
        <v>0.31924451703079221</v>
      </c>
    </row>
    <row r="2170" spans="1:15" x14ac:dyDescent="0.25">
      <c r="A2170">
        <v>1642.0094999999999</v>
      </c>
      <c r="D2170">
        <v>56.356000000000002</v>
      </c>
      <c r="E2170">
        <v>61.548900000000003</v>
      </c>
      <c r="G2170">
        <v>1642.0094999999999</v>
      </c>
      <c r="H2170">
        <v>0.217782</v>
      </c>
      <c r="I2170">
        <v>0.112245</v>
      </c>
      <c r="K2170">
        <v>71.811000000000007</v>
      </c>
      <c r="L2170">
        <v>60.2943</v>
      </c>
      <c r="N2170">
        <f t="shared" si="66"/>
        <v>0.37011441234812792</v>
      </c>
      <c r="O2170">
        <f t="shared" si="67"/>
        <v>0.31075725741796839</v>
      </c>
    </row>
    <row r="2171" spans="1:15" x14ac:dyDescent="0.25">
      <c r="A2171">
        <v>1641.7494999999999</v>
      </c>
      <c r="D2171">
        <v>55.529499999999999</v>
      </c>
      <c r="E2171">
        <v>61.530299999999997</v>
      </c>
      <c r="G2171">
        <v>1641.7494999999999</v>
      </c>
      <c r="H2171">
        <v>0.217946</v>
      </c>
      <c r="I2171">
        <v>0.11119900000000001</v>
      </c>
      <c r="K2171">
        <v>69.926599999999993</v>
      </c>
      <c r="L2171">
        <v>59.708500000000001</v>
      </c>
      <c r="N2171">
        <f t="shared" si="66"/>
        <v>0.35677498065575874</v>
      </c>
      <c r="O2171">
        <f t="shared" si="67"/>
        <v>0.30464085101355382</v>
      </c>
    </row>
    <row r="2172" spans="1:15" x14ac:dyDescent="0.25">
      <c r="A2172">
        <v>1641.4899</v>
      </c>
      <c r="D2172">
        <v>54.512900000000002</v>
      </c>
      <c r="E2172">
        <v>61.197699999999998</v>
      </c>
      <c r="G2172">
        <v>1641.4899</v>
      </c>
      <c r="H2172">
        <v>0.21840499999999999</v>
      </c>
      <c r="I2172">
        <v>0.11072799999999999</v>
      </c>
      <c r="K2172">
        <v>67.655199999999994</v>
      </c>
      <c r="L2172">
        <v>59.643799999999999</v>
      </c>
      <c r="N2172">
        <f t="shared" si="66"/>
        <v>0.3430015331883427</v>
      </c>
      <c r="O2172">
        <f t="shared" si="67"/>
        <v>0.30238495851285457</v>
      </c>
    </row>
    <row r="2173" spans="1:15" x14ac:dyDescent="0.25">
      <c r="A2173">
        <v>1641.23</v>
      </c>
      <c r="D2173">
        <v>53.5976</v>
      </c>
      <c r="E2173">
        <v>60.574399999999997</v>
      </c>
      <c r="G2173">
        <v>1641.23</v>
      </c>
      <c r="H2173">
        <v>0.21921199999999999</v>
      </c>
      <c r="I2173">
        <v>0.110888</v>
      </c>
      <c r="K2173">
        <v>65.693700000000007</v>
      </c>
      <c r="L2173">
        <v>59.8718</v>
      </c>
      <c r="N2173">
        <f t="shared" si="66"/>
        <v>0.33231041209422846</v>
      </c>
      <c r="O2173">
        <f t="shared" si="67"/>
        <v>0.30286043457474959</v>
      </c>
    </row>
    <row r="2174" spans="1:15" x14ac:dyDescent="0.25">
      <c r="A2174">
        <v>1640.9703</v>
      </c>
      <c r="D2174">
        <v>53.0381</v>
      </c>
      <c r="E2174">
        <v>59.757100000000001</v>
      </c>
      <c r="G2174">
        <v>1640.9703</v>
      </c>
      <c r="H2174">
        <v>0.22024099999999999</v>
      </c>
      <c r="I2174">
        <v>0.111439</v>
      </c>
      <c r="K2174">
        <v>64.509200000000007</v>
      </c>
      <c r="L2174">
        <v>59.944899999999997</v>
      </c>
      <c r="N2174">
        <f t="shared" si="66"/>
        <v>0.32640792308425776</v>
      </c>
      <c r="O2174">
        <f t="shared" si="67"/>
        <v>0.30331317561671073</v>
      </c>
    </row>
    <row r="2175" spans="1:15" x14ac:dyDescent="0.25">
      <c r="A2175">
        <v>1640.7107000000001</v>
      </c>
      <c r="D2175">
        <v>52.948900000000002</v>
      </c>
      <c r="E2175">
        <v>58.900799999999997</v>
      </c>
      <c r="G2175">
        <v>1640.7107000000001</v>
      </c>
      <c r="H2175">
        <v>0.221163</v>
      </c>
      <c r="I2175">
        <v>0.11201899999999999</v>
      </c>
      <c r="K2175">
        <v>64.161000000000001</v>
      </c>
      <c r="L2175">
        <v>59.503300000000003</v>
      </c>
      <c r="N2175">
        <f t="shared" si="66"/>
        <v>0.32497529238615863</v>
      </c>
      <c r="O2175">
        <f t="shared" si="67"/>
        <v>0.30138405441687804</v>
      </c>
    </row>
    <row r="2176" spans="1:15" x14ac:dyDescent="0.25">
      <c r="A2176">
        <v>1640.4512</v>
      </c>
      <c r="D2176">
        <v>53.262099999999997</v>
      </c>
      <c r="E2176">
        <v>58.1828</v>
      </c>
      <c r="G2176">
        <v>1640.4512</v>
      </c>
      <c r="H2176">
        <v>0.22156400000000001</v>
      </c>
      <c r="I2176">
        <v>0.11236</v>
      </c>
      <c r="K2176">
        <v>64.3476</v>
      </c>
      <c r="L2176">
        <v>58.533700000000003</v>
      </c>
      <c r="N2176">
        <f t="shared" si="66"/>
        <v>0.32632089761874666</v>
      </c>
      <c r="O2176">
        <f t="shared" si="67"/>
        <v>0.29683732609990793</v>
      </c>
    </row>
    <row r="2177" spans="1:15" x14ac:dyDescent="0.25">
      <c r="A2177">
        <v>1640.1918000000001</v>
      </c>
      <c r="D2177">
        <v>53.7682</v>
      </c>
      <c r="E2177">
        <v>57.751600000000003</v>
      </c>
      <c r="G2177">
        <v>1640.1918000000001</v>
      </c>
      <c r="H2177">
        <v>0.22115699999999999</v>
      </c>
      <c r="I2177">
        <v>0.112424</v>
      </c>
      <c r="K2177">
        <v>64.650099999999995</v>
      </c>
      <c r="L2177">
        <v>57.411700000000003</v>
      </c>
      <c r="N2177">
        <f t="shared" ref="N2177:N2240" si="68">I2177/H2177*K2177/100</f>
        <v>0.32864538958296591</v>
      </c>
      <c r="O2177">
        <f t="shared" ref="O2177:O2240" si="69">I2177/H2177*L2177/100</f>
        <v>0.29184936315829929</v>
      </c>
    </row>
    <row r="2178" spans="1:15" x14ac:dyDescent="0.25">
      <c r="A2178">
        <v>1639.9323999999999</v>
      </c>
      <c r="D2178">
        <v>54.226599999999998</v>
      </c>
      <c r="E2178">
        <v>57.680500000000002</v>
      </c>
      <c r="G2178">
        <v>1639.9323999999999</v>
      </c>
      <c r="H2178">
        <v>0.21995899999999999</v>
      </c>
      <c r="I2178">
        <v>0.11236400000000001</v>
      </c>
      <c r="K2178">
        <v>64.821600000000004</v>
      </c>
      <c r="L2178">
        <v>56.696300000000001</v>
      </c>
      <c r="N2178">
        <f t="shared" si="68"/>
        <v>0.33113508710259643</v>
      </c>
      <c r="O2178">
        <f t="shared" si="69"/>
        <v>0.28962775122636497</v>
      </c>
    </row>
    <row r="2179" spans="1:15" x14ac:dyDescent="0.25">
      <c r="A2179">
        <v>1639.6731</v>
      </c>
      <c r="D2179">
        <v>54.491399999999999</v>
      </c>
      <c r="E2179">
        <v>57.946199999999997</v>
      </c>
      <c r="G2179">
        <v>1639.6731</v>
      </c>
      <c r="H2179">
        <v>0.218329</v>
      </c>
      <c r="I2179">
        <v>0.112372</v>
      </c>
      <c r="K2179">
        <v>64.929400000000001</v>
      </c>
      <c r="L2179">
        <v>56.820999999999998</v>
      </c>
      <c r="N2179">
        <f t="shared" si="68"/>
        <v>0.33418586338965506</v>
      </c>
      <c r="O2179">
        <f t="shared" si="69"/>
        <v>0.29245264770140478</v>
      </c>
    </row>
    <row r="2180" spans="1:15" x14ac:dyDescent="0.25">
      <c r="A2180">
        <v>1639.4139</v>
      </c>
      <c r="D2180">
        <v>54.580500000000001</v>
      </c>
      <c r="E2180">
        <v>58.446599999999997</v>
      </c>
      <c r="G2180">
        <v>1639.4139</v>
      </c>
      <c r="H2180">
        <v>0.21678600000000001</v>
      </c>
      <c r="I2180">
        <v>0.11254599999999999</v>
      </c>
      <c r="K2180">
        <v>65.262299999999996</v>
      </c>
      <c r="L2180">
        <v>57.884</v>
      </c>
      <c r="N2180">
        <f t="shared" si="68"/>
        <v>0.33881389092469066</v>
      </c>
      <c r="O2180">
        <f t="shared" si="69"/>
        <v>0.30050891957967762</v>
      </c>
    </row>
    <row r="2181" spans="1:15" x14ac:dyDescent="0.25">
      <c r="A2181">
        <v>1639.1548</v>
      </c>
      <c r="D2181">
        <v>54.638199999999998</v>
      </c>
      <c r="E2181">
        <v>59.0473</v>
      </c>
      <c r="G2181">
        <v>1639.1548</v>
      </c>
      <c r="H2181">
        <v>0.21574399999999999</v>
      </c>
      <c r="I2181">
        <v>0.112856</v>
      </c>
      <c r="K2181">
        <v>66.080500000000001</v>
      </c>
      <c r="L2181">
        <v>59.628100000000003</v>
      </c>
      <c r="N2181">
        <f t="shared" si="68"/>
        <v>0.34566805602936812</v>
      </c>
      <c r="O2181">
        <f t="shared" si="69"/>
        <v>0.31191545783892022</v>
      </c>
    </row>
    <row r="2182" spans="1:15" x14ac:dyDescent="0.25">
      <c r="A2182">
        <v>1638.8958</v>
      </c>
      <c r="D2182">
        <v>54.809600000000003</v>
      </c>
      <c r="E2182">
        <v>59.628599999999999</v>
      </c>
      <c r="G2182">
        <v>1638.8958</v>
      </c>
      <c r="H2182">
        <v>0.21530199999999999</v>
      </c>
      <c r="I2182">
        <v>0.113218</v>
      </c>
      <c r="K2182">
        <v>67.367400000000004</v>
      </c>
      <c r="L2182">
        <v>61.571599999999997</v>
      </c>
      <c r="N2182">
        <f t="shared" si="68"/>
        <v>0.35425598894575994</v>
      </c>
      <c r="O2182">
        <f t="shared" si="69"/>
        <v>0.32377838611810383</v>
      </c>
    </row>
    <row r="2183" spans="1:15" x14ac:dyDescent="0.25">
      <c r="A2183">
        <v>1638.6367</v>
      </c>
      <c r="D2183">
        <v>55.113700000000001</v>
      </c>
      <c r="E2183">
        <v>60.104700000000001</v>
      </c>
      <c r="G2183">
        <v>1638.6367</v>
      </c>
      <c r="H2183">
        <v>0.21523900000000001</v>
      </c>
      <c r="I2183">
        <v>0.11357299999999999</v>
      </c>
      <c r="K2183">
        <v>68.748599999999996</v>
      </c>
      <c r="L2183">
        <v>63.209099999999999</v>
      </c>
      <c r="N2183">
        <f t="shared" si="68"/>
        <v>0.36275882845580953</v>
      </c>
      <c r="O2183">
        <f t="shared" si="69"/>
        <v>0.33352910551991038</v>
      </c>
    </row>
    <row r="2184" spans="1:15" x14ac:dyDescent="0.25">
      <c r="A2184">
        <v>1638.3779</v>
      </c>
      <c r="D2184">
        <v>55.412300000000002</v>
      </c>
      <c r="E2184">
        <v>60.417099999999998</v>
      </c>
      <c r="G2184">
        <v>1638.3779</v>
      </c>
      <c r="H2184">
        <v>0.2152</v>
      </c>
      <c r="I2184">
        <v>0.11390500000000001</v>
      </c>
      <c r="K2184">
        <v>69.674400000000006</v>
      </c>
      <c r="L2184">
        <v>64.202799999999996</v>
      </c>
      <c r="N2184">
        <f t="shared" si="68"/>
        <v>0.36878543364312277</v>
      </c>
      <c r="O2184">
        <f t="shared" si="69"/>
        <v>0.33982434637546466</v>
      </c>
    </row>
    <row r="2185" spans="1:15" x14ac:dyDescent="0.25">
      <c r="A2185">
        <v>1638.1190999999999</v>
      </c>
      <c r="D2185">
        <v>55.502800000000001</v>
      </c>
      <c r="E2185">
        <v>60.522799999999997</v>
      </c>
      <c r="G2185">
        <v>1638.1190999999999</v>
      </c>
      <c r="H2185">
        <v>0.21494199999999999</v>
      </c>
      <c r="I2185">
        <v>0.114201</v>
      </c>
      <c r="K2185">
        <v>69.772000000000006</v>
      </c>
      <c r="L2185">
        <v>64.473399999999998</v>
      </c>
      <c r="N2185">
        <f t="shared" si="68"/>
        <v>0.37070615198518675</v>
      </c>
      <c r="O2185">
        <f t="shared" si="69"/>
        <v>0.34255411940895686</v>
      </c>
    </row>
    <row r="2186" spans="1:15" x14ac:dyDescent="0.25">
      <c r="A2186">
        <v>1637.8605</v>
      </c>
      <c r="D2186">
        <v>55.268799999999999</v>
      </c>
      <c r="E2186">
        <v>60.400700000000001</v>
      </c>
      <c r="G2186">
        <v>1637.8605</v>
      </c>
      <c r="H2186">
        <v>0.21446999999999999</v>
      </c>
      <c r="I2186">
        <v>0.114412</v>
      </c>
      <c r="K2186">
        <v>69.084400000000002</v>
      </c>
      <c r="L2186">
        <v>64.146900000000002</v>
      </c>
      <c r="N2186">
        <f t="shared" si="68"/>
        <v>0.36854032605026349</v>
      </c>
      <c r="O2186">
        <f t="shared" si="69"/>
        <v>0.34220054659392929</v>
      </c>
    </row>
    <row r="2187" spans="1:15" x14ac:dyDescent="0.25">
      <c r="A2187">
        <v>1637.6017999999999</v>
      </c>
      <c r="D2187">
        <v>54.776899999999998</v>
      </c>
      <c r="E2187">
        <v>60.075099999999999</v>
      </c>
      <c r="G2187">
        <v>1637.6017999999999</v>
      </c>
      <c r="H2187">
        <v>0.213979</v>
      </c>
      <c r="I2187">
        <v>0.11447599999999999</v>
      </c>
      <c r="K2187">
        <v>68.004900000000006</v>
      </c>
      <c r="L2187">
        <v>63.424900000000001</v>
      </c>
      <c r="N2187">
        <f t="shared" si="68"/>
        <v>0.36381742752326163</v>
      </c>
      <c r="O2187">
        <f t="shared" si="69"/>
        <v>0.33931501934301961</v>
      </c>
    </row>
    <row r="2188" spans="1:15" x14ac:dyDescent="0.25">
      <c r="A2188">
        <v>1637.3434</v>
      </c>
      <c r="D2188">
        <v>54.2532</v>
      </c>
      <c r="E2188">
        <v>59.6342</v>
      </c>
      <c r="G2188">
        <v>1637.3434</v>
      </c>
      <c r="H2188">
        <v>0.213672</v>
      </c>
      <c r="I2188">
        <v>0.114374</v>
      </c>
      <c r="K2188">
        <v>67.006100000000004</v>
      </c>
      <c r="L2188">
        <v>62.495399999999997</v>
      </c>
      <c r="N2188">
        <f t="shared" si="68"/>
        <v>0.3586691602736905</v>
      </c>
      <c r="O2188">
        <f t="shared" si="69"/>
        <v>0.3345243588116365</v>
      </c>
    </row>
    <row r="2189" spans="1:15" x14ac:dyDescent="0.25">
      <c r="A2189">
        <v>1637.0848000000001</v>
      </c>
      <c r="D2189">
        <v>53.964399999999998</v>
      </c>
      <c r="E2189">
        <v>59.220599999999997</v>
      </c>
      <c r="G2189">
        <v>1637.0848000000001</v>
      </c>
      <c r="H2189">
        <v>0.21359600000000001</v>
      </c>
      <c r="I2189">
        <v>0.11414299999999999</v>
      </c>
      <c r="K2189">
        <v>66.384200000000007</v>
      </c>
      <c r="L2189">
        <v>61.5227</v>
      </c>
      <c r="N2189">
        <f t="shared" si="68"/>
        <v>0.35474876592258281</v>
      </c>
      <c r="O2189">
        <f t="shared" si="69"/>
        <v>0.32876952499578643</v>
      </c>
    </row>
    <row r="2190" spans="1:15" x14ac:dyDescent="0.25">
      <c r="A2190">
        <v>1636.8263999999999</v>
      </c>
      <c r="D2190">
        <v>54.0867</v>
      </c>
      <c r="E2190">
        <v>58.989800000000002</v>
      </c>
      <c r="G2190">
        <v>1636.8263999999999</v>
      </c>
      <c r="H2190">
        <v>0.213611</v>
      </c>
      <c r="I2190">
        <v>0.113831</v>
      </c>
      <c r="K2190">
        <v>66.144499999999994</v>
      </c>
      <c r="L2190">
        <v>60.670699999999997</v>
      </c>
      <c r="N2190">
        <f t="shared" si="68"/>
        <v>0.35247691268239928</v>
      </c>
      <c r="O2190">
        <f t="shared" si="69"/>
        <v>0.32330762234622745</v>
      </c>
    </row>
    <row r="2191" spans="1:15" x14ac:dyDescent="0.25">
      <c r="A2191">
        <v>1636.5681</v>
      </c>
      <c r="D2191">
        <v>54.630299999999998</v>
      </c>
      <c r="E2191">
        <v>59.052300000000002</v>
      </c>
      <c r="G2191">
        <v>1636.5681</v>
      </c>
      <c r="H2191">
        <v>0.21349899999999999</v>
      </c>
      <c r="I2191">
        <v>0.113414</v>
      </c>
      <c r="K2191">
        <v>66.054900000000004</v>
      </c>
      <c r="L2191">
        <v>60.092599999999997</v>
      </c>
      <c r="N2191">
        <f t="shared" si="68"/>
        <v>0.35089393526901769</v>
      </c>
      <c r="O2191">
        <f t="shared" si="69"/>
        <v>0.31922126737830153</v>
      </c>
    </row>
    <row r="2192" spans="1:15" x14ac:dyDescent="0.25">
      <c r="A2192">
        <v>1636.3099</v>
      </c>
      <c r="D2192">
        <v>55.441699999999997</v>
      </c>
      <c r="E2192">
        <v>59.425600000000003</v>
      </c>
      <c r="G2192">
        <v>1636.3099</v>
      </c>
      <c r="H2192">
        <v>0.21312</v>
      </c>
      <c r="I2192">
        <v>0.112785</v>
      </c>
      <c r="K2192">
        <v>65.823099999999997</v>
      </c>
      <c r="L2192">
        <v>59.873600000000003</v>
      </c>
      <c r="N2192">
        <f t="shared" si="68"/>
        <v>0.34834170108389634</v>
      </c>
      <c r="O2192">
        <f t="shared" si="69"/>
        <v>0.31685641779279278</v>
      </c>
    </row>
    <row r="2193" spans="1:15" x14ac:dyDescent="0.25">
      <c r="A2193">
        <v>1636.0518</v>
      </c>
      <c r="D2193">
        <v>56.263500000000001</v>
      </c>
      <c r="E2193">
        <v>60.0169</v>
      </c>
      <c r="G2193">
        <v>1636.0518</v>
      </c>
      <c r="H2193">
        <v>0.21249999999999999</v>
      </c>
      <c r="I2193">
        <v>0.111847</v>
      </c>
      <c r="K2193">
        <v>65.280199999999994</v>
      </c>
      <c r="L2193">
        <v>59.9786</v>
      </c>
      <c r="N2193">
        <f t="shared" si="68"/>
        <v>0.34359503667764701</v>
      </c>
      <c r="O2193">
        <f t="shared" si="69"/>
        <v>0.31569065760941173</v>
      </c>
    </row>
    <row r="2194" spans="1:15" x14ac:dyDescent="0.25">
      <c r="A2194">
        <v>1635.7936999999999</v>
      </c>
      <c r="D2194">
        <v>56.8217</v>
      </c>
      <c r="E2194">
        <v>60.6402</v>
      </c>
      <c r="G2194">
        <v>1635.7936999999999</v>
      </c>
      <c r="H2194">
        <v>0.211809</v>
      </c>
      <c r="I2194">
        <v>0.11065800000000001</v>
      </c>
      <c r="K2194">
        <v>64.447500000000005</v>
      </c>
      <c r="L2194">
        <v>60.265999999999998</v>
      </c>
      <c r="N2194">
        <f t="shared" si="68"/>
        <v>0.33670105873688094</v>
      </c>
      <c r="O2194">
        <f t="shared" si="69"/>
        <v>0.31485513023525913</v>
      </c>
    </row>
    <row r="2195" spans="1:15" x14ac:dyDescent="0.25">
      <c r="A2195">
        <v>1635.5358000000001</v>
      </c>
      <c r="D2195">
        <v>56.921700000000001</v>
      </c>
      <c r="E2195">
        <v>61.063800000000001</v>
      </c>
      <c r="G2195">
        <v>1635.5358000000001</v>
      </c>
      <c r="H2195">
        <v>0.21126700000000001</v>
      </c>
      <c r="I2195">
        <v>0.109497</v>
      </c>
      <c r="K2195">
        <v>63.486199999999997</v>
      </c>
      <c r="L2195">
        <v>60.564799999999998</v>
      </c>
      <c r="N2195">
        <f t="shared" si="68"/>
        <v>0.32904090281018794</v>
      </c>
      <c r="O2195">
        <f t="shared" si="69"/>
        <v>0.31389965804408632</v>
      </c>
    </row>
    <row r="2196" spans="1:15" x14ac:dyDescent="0.25">
      <c r="A2196">
        <v>1635.278</v>
      </c>
      <c r="D2196">
        <v>56.531399999999998</v>
      </c>
      <c r="E2196">
        <v>61.082099999999997</v>
      </c>
      <c r="G2196">
        <v>1635.278</v>
      </c>
      <c r="H2196">
        <v>0.21104800000000001</v>
      </c>
      <c r="I2196">
        <v>0.108766</v>
      </c>
      <c r="K2196">
        <v>62.616199999999999</v>
      </c>
      <c r="L2196">
        <v>60.761099999999999</v>
      </c>
      <c r="N2196">
        <f t="shared" si="68"/>
        <v>0.32269974646525912</v>
      </c>
      <c r="O2196">
        <f t="shared" si="69"/>
        <v>0.3131392764963421</v>
      </c>
    </row>
    <row r="2197" spans="1:15" x14ac:dyDescent="0.25">
      <c r="A2197">
        <v>1635.0201</v>
      </c>
      <c r="D2197">
        <v>55.811100000000003</v>
      </c>
      <c r="E2197">
        <v>60.597000000000001</v>
      </c>
      <c r="G2197">
        <v>1635.0201</v>
      </c>
      <c r="H2197">
        <v>0.211226</v>
      </c>
      <c r="I2197">
        <v>0.108789</v>
      </c>
      <c r="K2197">
        <v>62.059600000000003</v>
      </c>
      <c r="L2197">
        <v>60.845199999999998</v>
      </c>
      <c r="N2197">
        <f t="shared" si="68"/>
        <v>0.31962929868482098</v>
      </c>
      <c r="O2197">
        <f t="shared" si="69"/>
        <v>0.31337470116368249</v>
      </c>
    </row>
    <row r="2198" spans="1:15" x14ac:dyDescent="0.25">
      <c r="A2198">
        <v>1634.7623000000001</v>
      </c>
      <c r="D2198">
        <v>55.048499999999997</v>
      </c>
      <c r="E2198">
        <v>59.680900000000001</v>
      </c>
      <c r="G2198">
        <v>1634.7623000000001</v>
      </c>
      <c r="H2198">
        <v>0.211755</v>
      </c>
      <c r="I2198">
        <v>0.10961899999999999</v>
      </c>
      <c r="K2198">
        <v>61.997199999999999</v>
      </c>
      <c r="L2198">
        <v>60.898899999999998</v>
      </c>
      <c r="N2198">
        <f t="shared" si="68"/>
        <v>0.32094028791764068</v>
      </c>
      <c r="O2198">
        <f t="shared" si="69"/>
        <v>0.31525472924370146</v>
      </c>
    </row>
    <row r="2199" spans="1:15" x14ac:dyDescent="0.25">
      <c r="A2199">
        <v>1634.5046</v>
      </c>
      <c r="D2199">
        <v>54.511699999999998</v>
      </c>
      <c r="E2199">
        <v>58.580800000000004</v>
      </c>
      <c r="G2199">
        <v>1634.5046</v>
      </c>
      <c r="H2199">
        <v>0.21248300000000001</v>
      </c>
      <c r="I2199">
        <v>0.11099100000000001</v>
      </c>
      <c r="K2199">
        <v>62.507899999999999</v>
      </c>
      <c r="L2199">
        <v>61.031300000000002</v>
      </c>
      <c r="N2199">
        <f t="shared" si="68"/>
        <v>0.32651150110361776</v>
      </c>
      <c r="O2199">
        <f t="shared" si="69"/>
        <v>0.31879844591332018</v>
      </c>
    </row>
    <row r="2200" spans="1:15" x14ac:dyDescent="0.25">
      <c r="A2200">
        <v>1634.2472</v>
      </c>
      <c r="D2200">
        <v>54.309399999999997</v>
      </c>
      <c r="E2200">
        <v>57.646099999999997</v>
      </c>
      <c r="G2200">
        <v>1634.2472</v>
      </c>
      <c r="H2200">
        <v>0.213173</v>
      </c>
      <c r="I2200">
        <v>0.112425</v>
      </c>
      <c r="K2200">
        <v>63.504600000000003</v>
      </c>
      <c r="L2200">
        <v>61.308300000000003</v>
      </c>
      <c r="N2200">
        <f t="shared" si="68"/>
        <v>0.33491599100261288</v>
      </c>
      <c r="O2200">
        <f t="shared" si="69"/>
        <v>0.32333295621396707</v>
      </c>
    </row>
    <row r="2201" spans="1:15" x14ac:dyDescent="0.25">
      <c r="A2201">
        <v>1633.9896000000001</v>
      </c>
      <c r="D2201">
        <v>54.355499999999999</v>
      </c>
      <c r="E2201">
        <v>57.204500000000003</v>
      </c>
      <c r="G2201">
        <v>1633.9896000000001</v>
      </c>
      <c r="H2201">
        <v>0.21357400000000001</v>
      </c>
      <c r="I2201">
        <v>0.113404</v>
      </c>
      <c r="K2201">
        <v>64.710999999999999</v>
      </c>
      <c r="L2201">
        <v>61.718000000000004</v>
      </c>
      <c r="N2201">
        <f t="shared" si="68"/>
        <v>0.34360391452143046</v>
      </c>
      <c r="O2201">
        <f t="shared" si="69"/>
        <v>0.32771161620796541</v>
      </c>
    </row>
    <row r="2202" spans="1:15" x14ac:dyDescent="0.25">
      <c r="A2202">
        <v>1633.7321999999999</v>
      </c>
      <c r="D2202">
        <v>54.457900000000002</v>
      </c>
      <c r="E2202">
        <v>57.433300000000003</v>
      </c>
      <c r="G2202">
        <v>1633.7321999999999</v>
      </c>
      <c r="H2202">
        <v>0.213529</v>
      </c>
      <c r="I2202">
        <v>0.113542</v>
      </c>
      <c r="K2202">
        <v>65.723200000000006</v>
      </c>
      <c r="L2202">
        <v>62.1858</v>
      </c>
      <c r="N2202">
        <f t="shared" si="68"/>
        <v>0.34947681927981683</v>
      </c>
      <c r="O2202">
        <f t="shared" si="69"/>
        <v>0.33066703368629086</v>
      </c>
    </row>
    <row r="2203" spans="1:15" x14ac:dyDescent="0.25">
      <c r="A2203">
        <v>1633.4748999999999</v>
      </c>
      <c r="D2203">
        <v>54.462000000000003</v>
      </c>
      <c r="E2203">
        <v>58.270600000000002</v>
      </c>
      <c r="G2203">
        <v>1633.4748999999999</v>
      </c>
      <c r="H2203">
        <v>0.21306900000000001</v>
      </c>
      <c r="I2203">
        <v>0.112688</v>
      </c>
      <c r="K2203">
        <v>66.1614</v>
      </c>
      <c r="L2203">
        <v>62.610799999999998</v>
      </c>
      <c r="N2203">
        <f t="shared" si="68"/>
        <v>0.34991462123537437</v>
      </c>
      <c r="O2203">
        <f t="shared" si="69"/>
        <v>0.33113619674377781</v>
      </c>
    </row>
    <row r="2204" spans="1:15" x14ac:dyDescent="0.25">
      <c r="A2204">
        <v>1633.2177999999999</v>
      </c>
      <c r="D2204">
        <v>54.353499999999997</v>
      </c>
      <c r="E2204">
        <v>59.411000000000001</v>
      </c>
      <c r="G2204">
        <v>1633.2177999999999</v>
      </c>
      <c r="H2204">
        <v>0.21243200000000001</v>
      </c>
      <c r="I2204">
        <v>0.110983</v>
      </c>
      <c r="K2204">
        <v>65.855900000000005</v>
      </c>
      <c r="L2204">
        <v>62.889499999999998</v>
      </c>
      <c r="N2204">
        <f t="shared" si="68"/>
        <v>0.34405764431441588</v>
      </c>
      <c r="O2204">
        <f t="shared" si="69"/>
        <v>0.32855998053494756</v>
      </c>
    </row>
    <row r="2205" spans="1:15" x14ac:dyDescent="0.25">
      <c r="A2205">
        <v>1632.9606000000001</v>
      </c>
      <c r="D2205">
        <v>54.250300000000003</v>
      </c>
      <c r="E2205">
        <v>60.416600000000003</v>
      </c>
      <c r="G2205">
        <v>1632.9606000000001</v>
      </c>
      <c r="H2205">
        <v>0.21195800000000001</v>
      </c>
      <c r="I2205">
        <v>0.108862</v>
      </c>
      <c r="K2205">
        <v>64.953199999999995</v>
      </c>
      <c r="L2205">
        <v>62.9191</v>
      </c>
      <c r="N2205">
        <f t="shared" si="68"/>
        <v>0.33360077271912353</v>
      </c>
      <c r="O2205">
        <f t="shared" si="69"/>
        <v>0.32315359949612654</v>
      </c>
    </row>
    <row r="2206" spans="1:15" x14ac:dyDescent="0.25">
      <c r="A2206">
        <v>1632.7035000000001</v>
      </c>
      <c r="D2206">
        <v>54.288800000000002</v>
      </c>
      <c r="E2206">
        <v>60.924199999999999</v>
      </c>
      <c r="G2206">
        <v>1632.7035000000001</v>
      </c>
      <c r="H2206">
        <v>0.21191099999999999</v>
      </c>
      <c r="I2206">
        <v>0.10695200000000001</v>
      </c>
      <c r="K2206">
        <v>63.862000000000002</v>
      </c>
      <c r="L2206">
        <v>62.605899999999998</v>
      </c>
      <c r="N2206">
        <f t="shared" si="68"/>
        <v>0.32231307596113468</v>
      </c>
      <c r="O2206">
        <f t="shared" si="69"/>
        <v>0.31597350853896211</v>
      </c>
    </row>
    <row r="2207" spans="1:15" x14ac:dyDescent="0.25">
      <c r="A2207">
        <v>1632.4464</v>
      </c>
      <c r="D2207">
        <v>54.493499999999997</v>
      </c>
      <c r="E2207">
        <v>60.841700000000003</v>
      </c>
      <c r="G2207">
        <v>1632.4464</v>
      </c>
      <c r="H2207">
        <v>0.212316</v>
      </c>
      <c r="I2207">
        <v>0.105863</v>
      </c>
      <c r="K2207">
        <v>63.069600000000001</v>
      </c>
      <c r="L2207">
        <v>61.911000000000001</v>
      </c>
      <c r="N2207">
        <f t="shared" si="68"/>
        <v>0.31447168676877862</v>
      </c>
      <c r="O2207">
        <f t="shared" si="69"/>
        <v>0.30869478480189905</v>
      </c>
    </row>
    <row r="2208" spans="1:15" x14ac:dyDescent="0.25">
      <c r="A2208">
        <v>1632.1895999999999</v>
      </c>
      <c r="D2208">
        <v>54.7423</v>
      </c>
      <c r="E2208">
        <v>60.393700000000003</v>
      </c>
      <c r="G2208">
        <v>1632.1895999999999</v>
      </c>
      <c r="H2208">
        <v>0.212946</v>
      </c>
      <c r="I2208">
        <v>0.105917</v>
      </c>
      <c r="K2208">
        <v>62.938000000000002</v>
      </c>
      <c r="L2208">
        <v>60.926299999999998</v>
      </c>
      <c r="N2208">
        <f t="shared" si="68"/>
        <v>0.31304669474890351</v>
      </c>
      <c r="O2208">
        <f t="shared" si="69"/>
        <v>0.30304072004639676</v>
      </c>
    </row>
    <row r="2209" spans="1:15" x14ac:dyDescent="0.25">
      <c r="A2209">
        <v>1631.9327000000001</v>
      </c>
      <c r="D2209">
        <v>54.8583</v>
      </c>
      <c r="E2209">
        <v>59.970599999999997</v>
      </c>
      <c r="G2209">
        <v>1631.9327000000001</v>
      </c>
      <c r="H2209">
        <v>0.213451</v>
      </c>
      <c r="I2209">
        <v>0.10698299999999999</v>
      </c>
      <c r="K2209">
        <v>63.5685</v>
      </c>
      <c r="L2209">
        <v>59.916200000000003</v>
      </c>
      <c r="N2209">
        <f t="shared" si="68"/>
        <v>0.31860936868414763</v>
      </c>
      <c r="O2209">
        <f t="shared" si="69"/>
        <v>0.30030380858370304</v>
      </c>
    </row>
    <row r="2210" spans="1:15" x14ac:dyDescent="0.25">
      <c r="A2210">
        <v>1631.6759</v>
      </c>
      <c r="D2210">
        <v>54.746299999999998</v>
      </c>
      <c r="E2210">
        <v>59.885100000000001</v>
      </c>
      <c r="G2210">
        <v>1631.6759</v>
      </c>
      <c r="H2210">
        <v>0.21357200000000001</v>
      </c>
      <c r="I2210">
        <v>0.108543</v>
      </c>
      <c r="K2210">
        <v>64.766000000000005</v>
      </c>
      <c r="L2210">
        <v>59.246499999999997</v>
      </c>
      <c r="N2210">
        <f t="shared" si="68"/>
        <v>0.32915812643979542</v>
      </c>
      <c r="O2210">
        <f t="shared" si="69"/>
        <v>0.30110655186541302</v>
      </c>
    </row>
    <row r="2211" spans="1:15" x14ac:dyDescent="0.25">
      <c r="A2211">
        <v>1631.4192</v>
      </c>
      <c r="D2211">
        <v>54.466200000000001</v>
      </c>
      <c r="E2211">
        <v>60.195</v>
      </c>
      <c r="G2211">
        <v>1631.4192</v>
      </c>
      <c r="H2211">
        <v>0.21329000000000001</v>
      </c>
      <c r="I2211">
        <v>0.10999</v>
      </c>
      <c r="K2211">
        <v>66.104299999999995</v>
      </c>
      <c r="L2211">
        <v>59.192300000000003</v>
      </c>
      <c r="N2211">
        <f t="shared" si="68"/>
        <v>0.34088855347179886</v>
      </c>
      <c r="O2211">
        <f t="shared" si="69"/>
        <v>0.30524455328426087</v>
      </c>
    </row>
    <row r="2212" spans="1:15" x14ac:dyDescent="0.25">
      <c r="A2212">
        <v>1631.1627000000001</v>
      </c>
      <c r="D2212">
        <v>54.193600000000004</v>
      </c>
      <c r="E2212">
        <v>60.687399999999997</v>
      </c>
      <c r="G2212">
        <v>1631.1627000000001</v>
      </c>
      <c r="H2212">
        <v>0.21282400000000001</v>
      </c>
      <c r="I2212">
        <v>0.11095099999999999</v>
      </c>
      <c r="K2212">
        <v>67.070800000000006</v>
      </c>
      <c r="L2212">
        <v>59.740400000000001</v>
      </c>
      <c r="N2212">
        <f t="shared" si="68"/>
        <v>0.34965851270533399</v>
      </c>
      <c r="O2212">
        <f t="shared" si="69"/>
        <v>0.31144312297485244</v>
      </c>
    </row>
    <row r="2213" spans="1:15" x14ac:dyDescent="0.25">
      <c r="A2213">
        <v>1630.9060999999999</v>
      </c>
      <c r="D2213">
        <v>54.099499999999999</v>
      </c>
      <c r="E2213">
        <v>61.021999999999998</v>
      </c>
      <c r="G2213">
        <v>1630.9060999999999</v>
      </c>
      <c r="H2213">
        <v>0.21246999999999999</v>
      </c>
      <c r="I2213">
        <v>0.111429</v>
      </c>
      <c r="K2213">
        <v>67.249899999999997</v>
      </c>
      <c r="L2213">
        <v>60.545699999999997</v>
      </c>
      <c r="N2213">
        <f t="shared" si="68"/>
        <v>0.35268927882053935</v>
      </c>
      <c r="O2213">
        <f t="shared" si="69"/>
        <v>0.31752938322116064</v>
      </c>
    </row>
    <row r="2214" spans="1:15" x14ac:dyDescent="0.25">
      <c r="A2214">
        <v>1630.6496999999999</v>
      </c>
      <c r="D2214">
        <v>54.230800000000002</v>
      </c>
      <c r="E2214">
        <v>60.944200000000002</v>
      </c>
      <c r="G2214">
        <v>1630.6496999999999</v>
      </c>
      <c r="H2214">
        <v>0.21240700000000001</v>
      </c>
      <c r="I2214">
        <v>0.111652</v>
      </c>
      <c r="K2214">
        <v>66.486599999999996</v>
      </c>
      <c r="L2214">
        <v>61.103700000000003</v>
      </c>
      <c r="N2214">
        <f t="shared" si="68"/>
        <v>0.34948762814784823</v>
      </c>
      <c r="O2214">
        <f t="shared" si="69"/>
        <v>0.32119234829360616</v>
      </c>
    </row>
    <row r="2215" spans="1:15" x14ac:dyDescent="0.25">
      <c r="A2215">
        <v>1630.3933</v>
      </c>
      <c r="D2215">
        <v>54.480499999999999</v>
      </c>
      <c r="E2215">
        <v>60.429299999999998</v>
      </c>
      <c r="G2215">
        <v>1630.3933</v>
      </c>
      <c r="H2215">
        <v>0.21258199999999999</v>
      </c>
      <c r="I2215">
        <v>0.111775</v>
      </c>
      <c r="K2215">
        <v>64.977400000000003</v>
      </c>
      <c r="L2215">
        <v>61.038899999999998</v>
      </c>
      <c r="N2215">
        <f t="shared" si="68"/>
        <v>0.34164928756903223</v>
      </c>
      <c r="O2215">
        <f t="shared" si="69"/>
        <v>0.32094076862104975</v>
      </c>
    </row>
    <row r="2216" spans="1:15" x14ac:dyDescent="0.25">
      <c r="A2216">
        <v>1630.1371999999999</v>
      </c>
      <c r="D2216">
        <v>54.6723</v>
      </c>
      <c r="E2216">
        <v>59.669499999999999</v>
      </c>
      <c r="G2216">
        <v>1630.1371999999999</v>
      </c>
      <c r="H2216">
        <v>0.212756</v>
      </c>
      <c r="I2216">
        <v>0.111689</v>
      </c>
      <c r="K2216">
        <v>63.235300000000002</v>
      </c>
      <c r="L2216">
        <v>60.327800000000003</v>
      </c>
      <c r="N2216">
        <f t="shared" si="68"/>
        <v>0.3319618446342289</v>
      </c>
      <c r="O2216">
        <f t="shared" si="69"/>
        <v>0.31669854923950447</v>
      </c>
    </row>
    <row r="2217" spans="1:15" x14ac:dyDescent="0.25">
      <c r="A2217">
        <v>1629.8810000000001</v>
      </c>
      <c r="D2217">
        <v>54.6907</v>
      </c>
      <c r="E2217">
        <v>58.938800000000001</v>
      </c>
      <c r="G2217">
        <v>1629.8810000000001</v>
      </c>
      <c r="H2217">
        <v>0.21266199999999999</v>
      </c>
      <c r="I2217">
        <v>0.111113</v>
      </c>
      <c r="K2217">
        <v>61.905000000000001</v>
      </c>
      <c r="L2217">
        <v>59.3172</v>
      </c>
      <c r="N2217">
        <f t="shared" si="68"/>
        <v>0.32344519777863467</v>
      </c>
      <c r="O2217">
        <f t="shared" si="69"/>
        <v>0.30992429505976621</v>
      </c>
    </row>
    <row r="2218" spans="1:15" x14ac:dyDescent="0.25">
      <c r="A2218">
        <v>1629.6248000000001</v>
      </c>
      <c r="D2218">
        <v>54.5642</v>
      </c>
      <c r="E2218">
        <v>58.455500000000001</v>
      </c>
      <c r="G2218">
        <v>1629.6248000000001</v>
      </c>
      <c r="H2218">
        <v>0.212171</v>
      </c>
      <c r="I2218">
        <v>0.10989500000000001</v>
      </c>
      <c r="K2218">
        <v>61.482500000000002</v>
      </c>
      <c r="L2218">
        <v>58.529299999999999</v>
      </c>
      <c r="N2218">
        <f t="shared" si="68"/>
        <v>0.31845159505776005</v>
      </c>
      <c r="O2218">
        <f t="shared" si="69"/>
        <v>0.3031553522159014</v>
      </c>
    </row>
    <row r="2219" spans="1:15" x14ac:dyDescent="0.25">
      <c r="A2219">
        <v>1629.3688</v>
      </c>
      <c r="D2219">
        <v>54.449300000000001</v>
      </c>
      <c r="E2219">
        <v>58.3217</v>
      </c>
      <c r="G2219">
        <v>1629.3688</v>
      </c>
      <c r="H2219">
        <v>0.21135599999999999</v>
      </c>
      <c r="I2219">
        <v>0.108266</v>
      </c>
      <c r="K2219">
        <v>62.068300000000001</v>
      </c>
      <c r="L2219">
        <v>58.381300000000003</v>
      </c>
      <c r="N2219">
        <f t="shared" si="68"/>
        <v>0.31794160410870764</v>
      </c>
      <c r="O2219">
        <f t="shared" si="69"/>
        <v>0.29905514041711617</v>
      </c>
    </row>
    <row r="2220" spans="1:15" x14ac:dyDescent="0.25">
      <c r="A2220">
        <v>1629.1129000000001</v>
      </c>
      <c r="D2220">
        <v>54.529000000000003</v>
      </c>
      <c r="E2220">
        <v>58.536299999999997</v>
      </c>
      <c r="G2220">
        <v>1629.1129000000001</v>
      </c>
      <c r="H2220">
        <v>0.21043000000000001</v>
      </c>
      <c r="I2220">
        <v>0.10682</v>
      </c>
      <c r="K2220">
        <v>63.304400000000001</v>
      </c>
      <c r="L2220">
        <v>58.982199999999999</v>
      </c>
      <c r="N2220">
        <f t="shared" si="68"/>
        <v>0.32135037817801648</v>
      </c>
      <c r="O2220">
        <f t="shared" si="69"/>
        <v>0.29940971363398755</v>
      </c>
    </row>
    <row r="2221" spans="1:15" x14ac:dyDescent="0.25">
      <c r="A2221">
        <v>1628.8569</v>
      </c>
      <c r="D2221">
        <v>54.885899999999999</v>
      </c>
      <c r="E2221">
        <v>59.032899999999998</v>
      </c>
      <c r="G2221">
        <v>1628.8569</v>
      </c>
      <c r="H2221">
        <v>0.20961299999999999</v>
      </c>
      <c r="I2221">
        <v>0.10617699999999999</v>
      </c>
      <c r="K2221">
        <v>64.571399999999997</v>
      </c>
      <c r="L2221">
        <v>60.111499999999999</v>
      </c>
      <c r="N2221">
        <f t="shared" si="68"/>
        <v>0.32707883279185923</v>
      </c>
      <c r="O2221">
        <f t="shared" si="69"/>
        <v>0.30448773384761441</v>
      </c>
    </row>
    <row r="2222" spans="1:15" x14ac:dyDescent="0.25">
      <c r="A2222">
        <v>1628.6012000000001</v>
      </c>
      <c r="D2222">
        <v>55.430100000000003</v>
      </c>
      <c r="E2222">
        <v>59.705800000000004</v>
      </c>
      <c r="G2222">
        <v>1628.6012000000001</v>
      </c>
      <c r="H2222">
        <v>0.209033</v>
      </c>
      <c r="I2222">
        <v>0.10659100000000001</v>
      </c>
      <c r="K2222">
        <v>65.361699999999999</v>
      </c>
      <c r="L2222">
        <v>61.366999999999997</v>
      </c>
      <c r="N2222">
        <f t="shared" si="68"/>
        <v>0.33329517180062479</v>
      </c>
      <c r="O2222">
        <f t="shared" si="69"/>
        <v>0.31292522697373143</v>
      </c>
    </row>
    <row r="2223" spans="1:15" x14ac:dyDescent="0.25">
      <c r="A2223">
        <v>1628.3454999999999</v>
      </c>
      <c r="D2223">
        <v>55.934600000000003</v>
      </c>
      <c r="E2223">
        <v>60.421199999999999</v>
      </c>
      <c r="G2223">
        <v>1628.3454999999999</v>
      </c>
      <c r="H2223">
        <v>0.208706</v>
      </c>
      <c r="I2223">
        <v>0.107761</v>
      </c>
      <c r="K2223">
        <v>65.580299999999994</v>
      </c>
      <c r="L2223">
        <v>62.370699999999999</v>
      </c>
      <c r="N2223">
        <f t="shared" si="68"/>
        <v>0.33861023201537077</v>
      </c>
      <c r="O2223">
        <f t="shared" si="69"/>
        <v>0.32203813032207984</v>
      </c>
    </row>
    <row r="2224" spans="1:15" x14ac:dyDescent="0.25">
      <c r="A2224">
        <v>1628.0898</v>
      </c>
      <c r="D2224">
        <v>56.1614</v>
      </c>
      <c r="E2224">
        <v>61.032400000000003</v>
      </c>
      <c r="G2224">
        <v>1628.0898</v>
      </c>
      <c r="H2224">
        <v>0.208592</v>
      </c>
      <c r="I2224">
        <v>0.10900899999999999</v>
      </c>
      <c r="K2224">
        <v>65.539900000000003</v>
      </c>
      <c r="L2224">
        <v>62.904800000000002</v>
      </c>
      <c r="N2224">
        <f t="shared" si="68"/>
        <v>0.34250781233700239</v>
      </c>
      <c r="O2224">
        <f t="shared" si="69"/>
        <v>0.32873692870292248</v>
      </c>
    </row>
    <row r="2225" spans="1:15" x14ac:dyDescent="0.25">
      <c r="A2225">
        <v>1627.8344</v>
      </c>
      <c r="D2225">
        <v>56.002200000000002</v>
      </c>
      <c r="E2225">
        <v>61.414400000000001</v>
      </c>
      <c r="G2225">
        <v>1627.8344</v>
      </c>
      <c r="H2225">
        <v>0.208644</v>
      </c>
      <c r="I2225">
        <v>0.10969</v>
      </c>
      <c r="K2225">
        <v>65.663300000000007</v>
      </c>
      <c r="L2225">
        <v>62.934699999999999</v>
      </c>
      <c r="N2225">
        <f t="shared" si="68"/>
        <v>0.3452103763827381</v>
      </c>
      <c r="O2225">
        <f t="shared" si="69"/>
        <v>0.33086536123732285</v>
      </c>
    </row>
    <row r="2226" spans="1:15" x14ac:dyDescent="0.25">
      <c r="A2226">
        <v>1627.5789</v>
      </c>
      <c r="D2226">
        <v>55.543300000000002</v>
      </c>
      <c r="E2226">
        <v>61.505699999999997</v>
      </c>
      <c r="G2226">
        <v>1627.5789</v>
      </c>
      <c r="H2226">
        <v>0.208818</v>
      </c>
      <c r="I2226">
        <v>0.109554</v>
      </c>
      <c r="K2226">
        <v>66.138300000000001</v>
      </c>
      <c r="L2226">
        <v>62.5762</v>
      </c>
      <c r="N2226">
        <f t="shared" si="68"/>
        <v>0.34698710447375225</v>
      </c>
      <c r="O2226">
        <f t="shared" si="69"/>
        <v>0.32829895003304316</v>
      </c>
    </row>
    <row r="2227" spans="1:15" x14ac:dyDescent="0.25">
      <c r="A2227">
        <v>1627.3234</v>
      </c>
      <c r="D2227">
        <v>55.012700000000002</v>
      </c>
      <c r="E2227">
        <v>61.329000000000001</v>
      </c>
      <c r="G2227">
        <v>1627.3234</v>
      </c>
      <c r="H2227">
        <v>0.209041</v>
      </c>
      <c r="I2227">
        <v>0.108844</v>
      </c>
      <c r="K2227">
        <v>66.768500000000003</v>
      </c>
      <c r="L2227">
        <v>62.062199999999997</v>
      </c>
      <c r="N2227">
        <f t="shared" si="68"/>
        <v>0.34765192541176132</v>
      </c>
      <c r="O2227">
        <f t="shared" si="69"/>
        <v>0.32314704277151374</v>
      </c>
    </row>
    <row r="2228" spans="1:15" x14ac:dyDescent="0.25">
      <c r="A2228">
        <v>1627.0681999999999</v>
      </c>
      <c r="D2228">
        <v>54.649799999999999</v>
      </c>
      <c r="E2228">
        <v>60.975999999999999</v>
      </c>
      <c r="G2228">
        <v>1627.0681999999999</v>
      </c>
      <c r="H2228">
        <v>0.20919499999999999</v>
      </c>
      <c r="I2228">
        <v>0.108082</v>
      </c>
      <c r="K2228">
        <v>67.109700000000004</v>
      </c>
      <c r="L2228">
        <v>61.696199999999997</v>
      </c>
      <c r="N2228">
        <f t="shared" si="68"/>
        <v>0.34672676667224367</v>
      </c>
      <c r="O2228">
        <f t="shared" si="69"/>
        <v>0.31875755579244247</v>
      </c>
    </row>
    <row r="2229" spans="1:15" x14ac:dyDescent="0.25">
      <c r="A2229">
        <v>1626.8130000000001</v>
      </c>
      <c r="D2229">
        <v>54.594799999999999</v>
      </c>
      <c r="E2229">
        <v>60.572200000000002</v>
      </c>
      <c r="G2229">
        <v>1626.8130000000001</v>
      </c>
      <c r="H2229">
        <v>0.20916899999999999</v>
      </c>
      <c r="I2229">
        <v>0.10773199999999999</v>
      </c>
      <c r="K2229">
        <v>66.803899999999999</v>
      </c>
      <c r="L2229">
        <v>61.747700000000002</v>
      </c>
      <c r="N2229">
        <f t="shared" si="68"/>
        <v>0.3440719109810727</v>
      </c>
      <c r="O2229">
        <f t="shared" si="69"/>
        <v>0.31803007216174484</v>
      </c>
    </row>
    <row r="2230" spans="1:15" x14ac:dyDescent="0.25">
      <c r="A2230">
        <v>1626.5577000000001</v>
      </c>
      <c r="D2230">
        <v>54.864100000000001</v>
      </c>
      <c r="E2230">
        <v>60.2483</v>
      </c>
      <c r="G2230">
        <v>1626.5577000000001</v>
      </c>
      <c r="H2230">
        <v>0.208949</v>
      </c>
      <c r="I2230">
        <v>0.107935</v>
      </c>
      <c r="K2230">
        <v>65.885999999999996</v>
      </c>
      <c r="L2230">
        <v>62.303400000000003</v>
      </c>
      <c r="N2230">
        <f t="shared" si="68"/>
        <v>0.34034168194152636</v>
      </c>
      <c r="O2230">
        <f t="shared" si="69"/>
        <v>0.32183535116224532</v>
      </c>
    </row>
    <row r="2231" spans="1:15" x14ac:dyDescent="0.25">
      <c r="A2231">
        <v>1626.3026</v>
      </c>
      <c r="D2231">
        <v>55.396099999999997</v>
      </c>
      <c r="E2231">
        <v>60.120899999999999</v>
      </c>
      <c r="G2231">
        <v>1626.3026</v>
      </c>
      <c r="H2231">
        <v>0.20866299999999999</v>
      </c>
      <c r="I2231">
        <v>0.108476</v>
      </c>
      <c r="K2231">
        <v>64.824700000000007</v>
      </c>
      <c r="L2231">
        <v>63.178899999999999</v>
      </c>
      <c r="N2231">
        <f t="shared" si="68"/>
        <v>0.33699909218213109</v>
      </c>
      <c r="O2231">
        <f t="shared" si="69"/>
        <v>0.32844320058659177</v>
      </c>
    </row>
    <row r="2232" spans="1:15" x14ac:dyDescent="0.25">
      <c r="A2232">
        <v>1626.0477000000001</v>
      </c>
      <c r="D2232">
        <v>56.094700000000003</v>
      </c>
      <c r="E2232">
        <v>60.264000000000003</v>
      </c>
      <c r="G2232">
        <v>1626.0477000000001</v>
      </c>
      <c r="H2232">
        <v>0.20854400000000001</v>
      </c>
      <c r="I2232">
        <v>0.108947</v>
      </c>
      <c r="K2232">
        <v>64.246899999999997</v>
      </c>
      <c r="L2232">
        <v>63.993400000000001</v>
      </c>
      <c r="N2232">
        <f t="shared" si="68"/>
        <v>0.33563694061205301</v>
      </c>
      <c r="O2232">
        <f t="shared" si="69"/>
        <v>0.33431261267646156</v>
      </c>
    </row>
    <row r="2233" spans="1:15" x14ac:dyDescent="0.25">
      <c r="A2233">
        <v>1625.7927999999999</v>
      </c>
      <c r="D2233">
        <v>56.8292</v>
      </c>
      <c r="E2233">
        <v>60.660299999999999</v>
      </c>
      <c r="G2233">
        <v>1625.7927999999999</v>
      </c>
      <c r="H2233">
        <v>0.208788</v>
      </c>
      <c r="I2233">
        <v>0.108984</v>
      </c>
      <c r="K2233">
        <v>64.540099999999995</v>
      </c>
      <c r="L2233">
        <v>64.392899999999997</v>
      </c>
      <c r="N2233">
        <f t="shared" si="68"/>
        <v>0.33688900982815101</v>
      </c>
      <c r="O2233">
        <f t="shared" si="69"/>
        <v>0.33612064934766361</v>
      </c>
    </row>
    <row r="2234" spans="1:15" x14ac:dyDescent="0.25">
      <c r="A2234">
        <v>1625.538</v>
      </c>
      <c r="D2234">
        <v>57.4133</v>
      </c>
      <c r="E2234">
        <v>61.162500000000001</v>
      </c>
      <c r="G2234">
        <v>1625.538</v>
      </c>
      <c r="H2234">
        <v>0.20941000000000001</v>
      </c>
      <c r="I2234">
        <v>0.108456</v>
      </c>
      <c r="K2234">
        <v>65.601600000000005</v>
      </c>
      <c r="L2234">
        <v>64.280699999999996</v>
      </c>
      <c r="N2234">
        <f t="shared" si="68"/>
        <v>0.33975870921159446</v>
      </c>
      <c r="O2234">
        <f t="shared" si="69"/>
        <v>0.33291760657084191</v>
      </c>
    </row>
    <row r="2235" spans="1:15" x14ac:dyDescent="0.25">
      <c r="A2235">
        <v>1625.2832000000001</v>
      </c>
      <c r="D2235">
        <v>57.630800000000001</v>
      </c>
      <c r="E2235">
        <v>61.523899999999998</v>
      </c>
      <c r="G2235">
        <v>1625.2832000000001</v>
      </c>
      <c r="H2235">
        <v>0.210202</v>
      </c>
      <c r="I2235">
        <v>0.107519</v>
      </c>
      <c r="K2235">
        <v>66.891800000000003</v>
      </c>
      <c r="L2235">
        <v>63.891100000000002</v>
      </c>
      <c r="N2235">
        <f t="shared" si="68"/>
        <v>0.34215371139189926</v>
      </c>
      <c r="O2235">
        <f t="shared" si="69"/>
        <v>0.32680503424800911</v>
      </c>
    </row>
    <row r="2236" spans="1:15" x14ac:dyDescent="0.25">
      <c r="A2236">
        <v>1625.0286000000001</v>
      </c>
      <c r="D2236">
        <v>57.342300000000002</v>
      </c>
      <c r="E2236">
        <v>61.531199999999998</v>
      </c>
      <c r="G2236">
        <v>1625.0286000000001</v>
      </c>
      <c r="H2236">
        <v>0.210814</v>
      </c>
      <c r="I2236">
        <v>0.106535</v>
      </c>
      <c r="K2236">
        <v>67.758899999999997</v>
      </c>
      <c r="L2236">
        <v>63.628900000000002</v>
      </c>
      <c r="N2236">
        <f t="shared" si="68"/>
        <v>0.34242006752397847</v>
      </c>
      <c r="O2236">
        <f t="shared" si="69"/>
        <v>0.32154908409783034</v>
      </c>
    </row>
    <row r="2237" spans="1:15" x14ac:dyDescent="0.25">
      <c r="A2237">
        <v>1624.7739999999999</v>
      </c>
      <c r="D2237">
        <v>56.607799999999997</v>
      </c>
      <c r="E2237">
        <v>61.170999999999999</v>
      </c>
      <c r="G2237">
        <v>1624.7739999999999</v>
      </c>
      <c r="H2237">
        <v>0.21093200000000001</v>
      </c>
      <c r="I2237">
        <v>0.105903</v>
      </c>
      <c r="K2237">
        <v>67.826400000000007</v>
      </c>
      <c r="L2237">
        <v>63.7744</v>
      </c>
      <c r="N2237">
        <f t="shared" si="68"/>
        <v>0.34053719868014343</v>
      </c>
      <c r="O2237">
        <f t="shared" si="69"/>
        <v>0.3201932510572128</v>
      </c>
    </row>
    <row r="2238" spans="1:15" x14ac:dyDescent="0.25">
      <c r="A2238">
        <v>1624.5193999999999</v>
      </c>
      <c r="D2238">
        <v>55.701500000000003</v>
      </c>
      <c r="E2238">
        <v>60.683500000000002</v>
      </c>
      <c r="G2238">
        <v>1624.5193999999999</v>
      </c>
      <c r="H2238">
        <v>0.21043300000000001</v>
      </c>
      <c r="I2238">
        <v>0.105883</v>
      </c>
      <c r="K2238">
        <v>67.179299999999998</v>
      </c>
      <c r="L2238">
        <v>64.286299999999997</v>
      </c>
      <c r="N2238">
        <f t="shared" si="68"/>
        <v>0.33802425579162965</v>
      </c>
      <c r="O2238">
        <f t="shared" si="69"/>
        <v>0.32346762641315763</v>
      </c>
    </row>
    <row r="2239" spans="1:15" x14ac:dyDescent="0.25">
      <c r="A2239">
        <v>1624.2650000000001</v>
      </c>
      <c r="D2239">
        <v>54.972799999999999</v>
      </c>
      <c r="E2239">
        <v>60.425899999999999</v>
      </c>
      <c r="G2239">
        <v>1624.2650000000001</v>
      </c>
      <c r="H2239">
        <v>0.20944299999999999</v>
      </c>
      <c r="I2239">
        <v>0.106488</v>
      </c>
      <c r="K2239">
        <v>66.250399999999999</v>
      </c>
      <c r="L2239">
        <v>64.854900000000001</v>
      </c>
      <c r="N2239">
        <f t="shared" si="68"/>
        <v>0.33683974137116068</v>
      </c>
      <c r="O2239">
        <f t="shared" si="69"/>
        <v>0.32974454105412931</v>
      </c>
    </row>
    <row r="2240" spans="1:15" x14ac:dyDescent="0.25">
      <c r="A2240">
        <v>1624.0107</v>
      </c>
      <c r="D2240">
        <v>54.651800000000001</v>
      </c>
      <c r="E2240">
        <v>60.631799999999998</v>
      </c>
      <c r="G2240">
        <v>1624.0107</v>
      </c>
      <c r="H2240">
        <v>0.20826700000000001</v>
      </c>
      <c r="I2240">
        <v>0.107499</v>
      </c>
      <c r="K2240">
        <v>65.536100000000005</v>
      </c>
      <c r="L2240">
        <v>65.140299999999996</v>
      </c>
      <c r="N2240">
        <f t="shared" si="68"/>
        <v>0.3382708357012873</v>
      </c>
      <c r="O2240">
        <f t="shared" si="69"/>
        <v>0.33622787622138889</v>
      </c>
    </row>
    <row r="2241" spans="1:15" x14ac:dyDescent="0.25">
      <c r="A2241">
        <v>1623.7565</v>
      </c>
      <c r="D2241">
        <v>54.735700000000001</v>
      </c>
      <c r="E2241">
        <v>61.236699999999999</v>
      </c>
      <c r="G2241">
        <v>1623.7565</v>
      </c>
      <c r="H2241">
        <v>0.20725199999999999</v>
      </c>
      <c r="I2241">
        <v>0.108583</v>
      </c>
      <c r="K2241">
        <v>65.337100000000007</v>
      </c>
      <c r="L2241">
        <v>64.996600000000001</v>
      </c>
      <c r="N2241">
        <f t="shared" ref="N2241:N2304" si="70">I2241/H2241*K2241/100</f>
        <v>0.34231265943392591</v>
      </c>
      <c r="O2241">
        <f t="shared" ref="O2241:O2304" si="71">I2241/H2241*L2241/100</f>
        <v>0.34052871952019764</v>
      </c>
    </row>
    <row r="2242" spans="1:15" x14ac:dyDescent="0.25">
      <c r="A2242">
        <v>1623.5021999999999</v>
      </c>
      <c r="D2242">
        <v>55.026499999999999</v>
      </c>
      <c r="E2242">
        <v>61.8889</v>
      </c>
      <c r="G2242">
        <v>1623.5021999999999</v>
      </c>
      <c r="H2242">
        <v>0.206647</v>
      </c>
      <c r="I2242">
        <v>0.10946</v>
      </c>
      <c r="K2242">
        <v>65.635300000000001</v>
      </c>
      <c r="L2242">
        <v>64.5334</v>
      </c>
      <c r="N2242">
        <f t="shared" si="70"/>
        <v>0.34766727501488043</v>
      </c>
      <c r="O2242">
        <f t="shared" si="71"/>
        <v>0.34183055955324781</v>
      </c>
    </row>
    <row r="2243" spans="1:15" x14ac:dyDescent="0.25">
      <c r="A2243">
        <v>1623.248</v>
      </c>
      <c r="D2243">
        <v>55.283799999999999</v>
      </c>
      <c r="E2243">
        <v>62.155700000000003</v>
      </c>
      <c r="G2243">
        <v>1623.248</v>
      </c>
      <c r="H2243">
        <v>0.20652699999999999</v>
      </c>
      <c r="I2243">
        <v>0.109999</v>
      </c>
      <c r="K2243">
        <v>66.135099999999994</v>
      </c>
      <c r="L2243">
        <v>63.988799999999998</v>
      </c>
      <c r="N2243">
        <f t="shared" si="70"/>
        <v>0.35224425207842075</v>
      </c>
      <c r="O2243">
        <f t="shared" si="71"/>
        <v>0.34081277562739987</v>
      </c>
    </row>
    <row r="2244" spans="1:15" x14ac:dyDescent="0.25">
      <c r="A2244">
        <v>1622.9940999999999</v>
      </c>
      <c r="D2244">
        <v>55.388100000000001</v>
      </c>
      <c r="E2244">
        <v>61.804000000000002</v>
      </c>
      <c r="G2244">
        <v>1622.9940999999999</v>
      </c>
      <c r="H2244">
        <v>0.20680000000000001</v>
      </c>
      <c r="I2244">
        <v>0.11020199999999999</v>
      </c>
      <c r="K2244">
        <v>66.450900000000004</v>
      </c>
      <c r="L2244">
        <v>63.514800000000001</v>
      </c>
      <c r="N2244">
        <f t="shared" si="70"/>
        <v>0.35411131923597677</v>
      </c>
      <c r="O2244">
        <f t="shared" si="71"/>
        <v>0.33846508653771756</v>
      </c>
    </row>
    <row r="2245" spans="1:15" x14ac:dyDescent="0.25">
      <c r="A2245">
        <v>1622.7401</v>
      </c>
      <c r="D2245">
        <v>55.393700000000003</v>
      </c>
      <c r="E2245">
        <v>60.961599999999997</v>
      </c>
      <c r="G2245">
        <v>1622.7401</v>
      </c>
      <c r="H2245">
        <v>0.207284</v>
      </c>
      <c r="I2245">
        <v>0.110111</v>
      </c>
      <c r="K2245">
        <v>66.356700000000004</v>
      </c>
      <c r="L2245">
        <v>63.056100000000001</v>
      </c>
      <c r="N2245">
        <f t="shared" si="70"/>
        <v>0.35249235800640671</v>
      </c>
      <c r="O2245">
        <f t="shared" si="71"/>
        <v>0.33495929387217538</v>
      </c>
    </row>
    <row r="2246" spans="1:15" x14ac:dyDescent="0.25">
      <c r="A2246">
        <v>1622.4862000000001</v>
      </c>
      <c r="D2246">
        <v>55.443399999999997</v>
      </c>
      <c r="E2246">
        <v>60.038499999999999</v>
      </c>
      <c r="G2246">
        <v>1622.4862000000001</v>
      </c>
      <c r="H2246">
        <v>0.207814</v>
      </c>
      <c r="I2246">
        <v>0.109725</v>
      </c>
      <c r="K2246">
        <v>65.943700000000007</v>
      </c>
      <c r="L2246">
        <v>62.438000000000002</v>
      </c>
      <c r="N2246">
        <f t="shared" si="70"/>
        <v>0.34818022281944438</v>
      </c>
      <c r="O2246">
        <f t="shared" si="71"/>
        <v>0.32967026042518788</v>
      </c>
    </row>
    <row r="2247" spans="1:15" x14ac:dyDescent="0.25">
      <c r="A2247">
        <v>1622.2324000000001</v>
      </c>
      <c r="D2247">
        <v>55.627899999999997</v>
      </c>
      <c r="E2247">
        <v>59.476799999999997</v>
      </c>
      <c r="G2247">
        <v>1622.2324000000001</v>
      </c>
      <c r="H2247">
        <v>0.20830499999999999</v>
      </c>
      <c r="I2247">
        <v>0.10900700000000001</v>
      </c>
      <c r="K2247">
        <v>65.564400000000006</v>
      </c>
      <c r="L2247">
        <v>61.5871</v>
      </c>
      <c r="N2247">
        <f t="shared" si="70"/>
        <v>0.34310163226038753</v>
      </c>
      <c r="O2247">
        <f t="shared" si="71"/>
        <v>0.32228823166510651</v>
      </c>
    </row>
    <row r="2248" spans="1:15" x14ac:dyDescent="0.25">
      <c r="A2248">
        <v>1621.9789000000001</v>
      </c>
      <c r="D2248">
        <v>55.906500000000001</v>
      </c>
      <c r="E2248">
        <v>59.4998</v>
      </c>
      <c r="G2248">
        <v>1621.9789000000001</v>
      </c>
      <c r="H2248">
        <v>0.20874799999999999</v>
      </c>
      <c r="I2248">
        <v>0.10799300000000001</v>
      </c>
      <c r="K2248">
        <v>65.590999999999994</v>
      </c>
      <c r="L2248">
        <v>60.671799999999998</v>
      </c>
      <c r="N2248">
        <f t="shared" si="70"/>
        <v>0.33932631033590738</v>
      </c>
      <c r="O2248">
        <f t="shared" si="71"/>
        <v>0.31387748373158064</v>
      </c>
    </row>
    <row r="2249" spans="1:15" x14ac:dyDescent="0.25">
      <c r="A2249">
        <v>1621.7252000000001</v>
      </c>
      <c r="D2249">
        <v>56.136699999999998</v>
      </c>
      <c r="E2249">
        <v>60.009099999999997</v>
      </c>
      <c r="G2249">
        <v>1621.7252000000001</v>
      </c>
      <c r="H2249">
        <v>0.20913799999999999</v>
      </c>
      <c r="I2249">
        <v>0.10688400000000001</v>
      </c>
      <c r="K2249">
        <v>66.157600000000002</v>
      </c>
      <c r="L2249">
        <v>60.028100000000002</v>
      </c>
      <c r="N2249">
        <f t="shared" si="70"/>
        <v>0.33811114758676092</v>
      </c>
      <c r="O2249">
        <f t="shared" si="71"/>
        <v>0.30678515814438317</v>
      </c>
    </row>
    <row r="2250" spans="1:15" x14ac:dyDescent="0.25">
      <c r="A2250">
        <v>1621.4716000000001</v>
      </c>
      <c r="D2250">
        <v>56.174599999999998</v>
      </c>
      <c r="E2250">
        <v>60.673499999999997</v>
      </c>
      <c r="G2250">
        <v>1621.4716000000001</v>
      </c>
      <c r="H2250">
        <v>0.209396</v>
      </c>
      <c r="I2250">
        <v>0.10603799999999999</v>
      </c>
      <c r="K2250">
        <v>67.055300000000003</v>
      </c>
      <c r="L2250">
        <v>59.930900000000001</v>
      </c>
      <c r="N2250">
        <f t="shared" si="70"/>
        <v>0.3395676088081912</v>
      </c>
      <c r="O2250">
        <f t="shared" si="71"/>
        <v>0.30348969293587269</v>
      </c>
    </row>
    <row r="2251" spans="1:15" x14ac:dyDescent="0.25">
      <c r="A2251">
        <v>1621.2180000000001</v>
      </c>
      <c r="D2251">
        <v>55.959600000000002</v>
      </c>
      <c r="E2251">
        <v>61.139499999999998</v>
      </c>
      <c r="G2251">
        <v>1621.2180000000001</v>
      </c>
      <c r="H2251">
        <v>0.209368</v>
      </c>
      <c r="I2251">
        <v>0.105809</v>
      </c>
      <c r="K2251">
        <v>67.852599999999995</v>
      </c>
      <c r="L2251">
        <v>60.391300000000001</v>
      </c>
      <c r="N2251">
        <f t="shared" si="70"/>
        <v>0.34290893323717087</v>
      </c>
      <c r="O2251">
        <f t="shared" si="71"/>
        <v>0.30520151416166746</v>
      </c>
    </row>
    <row r="2252" spans="1:15" x14ac:dyDescent="0.25">
      <c r="A2252">
        <v>1620.9647</v>
      </c>
      <c r="D2252">
        <v>55.522799999999997</v>
      </c>
      <c r="E2252">
        <v>61.215699999999998</v>
      </c>
      <c r="G2252">
        <v>1620.9647</v>
      </c>
      <c r="H2252">
        <v>0.20891699999999999</v>
      </c>
      <c r="I2252">
        <v>0.106337</v>
      </c>
      <c r="K2252">
        <v>68.172200000000004</v>
      </c>
      <c r="L2252">
        <v>61.130299999999998</v>
      </c>
      <c r="N2252">
        <f t="shared" si="70"/>
        <v>0.34699077774427167</v>
      </c>
      <c r="O2252">
        <f t="shared" si="71"/>
        <v>0.31114809762250084</v>
      </c>
    </row>
    <row r="2253" spans="1:15" x14ac:dyDescent="0.25">
      <c r="A2253">
        <v>1620.7113999999999</v>
      </c>
      <c r="D2253">
        <v>54.939100000000003</v>
      </c>
      <c r="E2253">
        <v>60.921500000000002</v>
      </c>
      <c r="G2253">
        <v>1620.7113999999999</v>
      </c>
      <c r="H2253">
        <v>0.208063</v>
      </c>
      <c r="I2253">
        <v>0.10743800000000001</v>
      </c>
      <c r="K2253">
        <v>67.957099999999997</v>
      </c>
      <c r="L2253">
        <v>61.745899999999999</v>
      </c>
      <c r="N2253">
        <f t="shared" si="70"/>
        <v>0.35091173874259235</v>
      </c>
      <c r="O2253">
        <f t="shared" si="71"/>
        <v>0.3188388134459274</v>
      </c>
    </row>
    <row r="2254" spans="1:15" x14ac:dyDescent="0.25">
      <c r="A2254">
        <v>1620.4581000000001</v>
      </c>
      <c r="D2254">
        <v>54.280500000000004</v>
      </c>
      <c r="E2254">
        <v>60.407400000000003</v>
      </c>
      <c r="G2254">
        <v>1620.4581000000001</v>
      </c>
      <c r="H2254">
        <v>0.20704400000000001</v>
      </c>
      <c r="I2254">
        <v>0.108683</v>
      </c>
      <c r="K2254">
        <v>67.542400000000001</v>
      </c>
      <c r="L2254">
        <v>61.954999999999998</v>
      </c>
      <c r="N2254">
        <f t="shared" si="70"/>
        <v>0.35454834041073391</v>
      </c>
      <c r="O2254">
        <f t="shared" si="71"/>
        <v>0.32521856537740768</v>
      </c>
    </row>
    <row r="2255" spans="1:15" x14ac:dyDescent="0.25">
      <c r="A2255">
        <v>1620.2049999999999</v>
      </c>
      <c r="D2255">
        <v>53.604700000000001</v>
      </c>
      <c r="E2255">
        <v>59.8337</v>
      </c>
      <c r="G2255">
        <v>1620.2049999999999</v>
      </c>
      <c r="H2255">
        <v>0.206231</v>
      </c>
      <c r="I2255">
        <v>0.109623</v>
      </c>
      <c r="K2255">
        <v>67.461299999999994</v>
      </c>
      <c r="L2255">
        <v>61.741399999999999</v>
      </c>
      <c r="N2255">
        <f t="shared" si="70"/>
        <v>0.35859352327729582</v>
      </c>
      <c r="O2255">
        <f t="shared" si="71"/>
        <v>0.32818914189428355</v>
      </c>
    </row>
    <row r="2256" spans="1:15" x14ac:dyDescent="0.25">
      <c r="A2256">
        <v>1619.952</v>
      </c>
      <c r="D2256">
        <v>52.966900000000003</v>
      </c>
      <c r="E2256">
        <v>59.289000000000001</v>
      </c>
      <c r="G2256">
        <v>1619.952</v>
      </c>
      <c r="H2256">
        <v>0.20591499999999999</v>
      </c>
      <c r="I2256">
        <v>0.11002000000000001</v>
      </c>
      <c r="K2256">
        <v>68.089299999999994</v>
      </c>
      <c r="L2256">
        <v>61.317300000000003</v>
      </c>
      <c r="N2256">
        <f t="shared" si="70"/>
        <v>0.36379985848529733</v>
      </c>
      <c r="O2256">
        <f t="shared" si="71"/>
        <v>0.32761718893718283</v>
      </c>
    </row>
    <row r="2257" spans="1:15" x14ac:dyDescent="0.25">
      <c r="A2257">
        <v>1619.6990000000001</v>
      </c>
      <c r="D2257">
        <v>52.425400000000003</v>
      </c>
      <c r="E2257">
        <v>58.782299999999999</v>
      </c>
      <c r="G2257">
        <v>1619.6990000000001</v>
      </c>
      <c r="H2257">
        <v>0.20611299999999999</v>
      </c>
      <c r="I2257">
        <v>0.10992499999999999</v>
      </c>
      <c r="K2257">
        <v>69.360299999999995</v>
      </c>
      <c r="L2257">
        <v>60.945399999999999</v>
      </c>
      <c r="N2257">
        <f t="shared" si="70"/>
        <v>0.36991509402609246</v>
      </c>
      <c r="O2257">
        <f t="shared" si="71"/>
        <v>0.32503641667434857</v>
      </c>
    </row>
    <row r="2258" spans="1:15" x14ac:dyDescent="0.25">
      <c r="A2258">
        <v>1619.4459999999999</v>
      </c>
      <c r="D2258">
        <v>52.035499999999999</v>
      </c>
      <c r="E2258">
        <v>58.295299999999997</v>
      </c>
      <c r="G2258">
        <v>1619.4459999999999</v>
      </c>
      <c r="H2258">
        <v>0.20652400000000001</v>
      </c>
      <c r="I2258">
        <v>0.10956299999999999</v>
      </c>
      <c r="K2258">
        <v>70.760800000000003</v>
      </c>
      <c r="L2258">
        <v>60.765300000000003</v>
      </c>
      <c r="N2258">
        <f t="shared" si="70"/>
        <v>0.37539295822277308</v>
      </c>
      <c r="O2258">
        <f t="shared" si="71"/>
        <v>0.32236585403633478</v>
      </c>
    </row>
    <row r="2259" spans="1:15" x14ac:dyDescent="0.25">
      <c r="A2259">
        <v>1619.1931</v>
      </c>
      <c r="D2259">
        <v>51.846400000000003</v>
      </c>
      <c r="E2259">
        <v>57.850900000000003</v>
      </c>
      <c r="G2259">
        <v>1619.1931</v>
      </c>
      <c r="H2259">
        <v>0.20669999999999999</v>
      </c>
      <c r="I2259">
        <v>0.109124</v>
      </c>
      <c r="K2259">
        <v>71.627200000000002</v>
      </c>
      <c r="L2259">
        <v>60.744599999999998</v>
      </c>
      <c r="N2259">
        <f t="shared" si="70"/>
        <v>0.37814448828253511</v>
      </c>
      <c r="O2259">
        <f t="shared" si="71"/>
        <v>0.3206915205805515</v>
      </c>
    </row>
    <row r="2260" spans="1:15" x14ac:dyDescent="0.25">
      <c r="A2260">
        <v>1618.9404</v>
      </c>
      <c r="D2260">
        <v>51.908200000000001</v>
      </c>
      <c r="E2260">
        <v>57.547699999999999</v>
      </c>
      <c r="G2260">
        <v>1618.9404</v>
      </c>
      <c r="H2260">
        <v>0.206315</v>
      </c>
      <c r="I2260">
        <v>0.108626</v>
      </c>
      <c r="K2260">
        <v>71.552599999999998</v>
      </c>
      <c r="L2260">
        <v>60.763599999999997</v>
      </c>
      <c r="N2260">
        <f t="shared" si="70"/>
        <v>0.37672843601289285</v>
      </c>
      <c r="O2260">
        <f t="shared" si="71"/>
        <v>0.31992374832658799</v>
      </c>
    </row>
    <row r="2261" spans="1:15" x14ac:dyDescent="0.25">
      <c r="A2261">
        <v>1618.6876999999999</v>
      </c>
      <c r="D2261">
        <v>52.273200000000003</v>
      </c>
      <c r="E2261">
        <v>57.532400000000003</v>
      </c>
      <c r="G2261">
        <v>1618.6876999999999</v>
      </c>
      <c r="H2261">
        <v>0.20536699999999999</v>
      </c>
      <c r="I2261">
        <v>0.107943</v>
      </c>
      <c r="K2261">
        <v>70.629900000000006</v>
      </c>
      <c r="L2261">
        <v>60.735300000000002</v>
      </c>
      <c r="N2261">
        <f t="shared" si="70"/>
        <v>0.37123799323649864</v>
      </c>
      <c r="O2261">
        <f t="shared" si="71"/>
        <v>0.31923096154201991</v>
      </c>
    </row>
    <row r="2262" spans="1:15" x14ac:dyDescent="0.25">
      <c r="A2262">
        <v>1618.4350999999999</v>
      </c>
      <c r="D2262">
        <v>52.966099999999997</v>
      </c>
      <c r="E2262">
        <v>57.917499999999997</v>
      </c>
      <c r="G2262">
        <v>1618.4350999999999</v>
      </c>
      <c r="H2262">
        <v>0.204178</v>
      </c>
      <c r="I2262">
        <v>0.106962</v>
      </c>
      <c r="K2262">
        <v>69.375200000000007</v>
      </c>
      <c r="L2262">
        <v>60.658999999999999</v>
      </c>
      <c r="N2262">
        <f t="shared" si="70"/>
        <v>0.36343338373380091</v>
      </c>
      <c r="O2262">
        <f t="shared" si="71"/>
        <v>0.31777213793846543</v>
      </c>
    </row>
    <row r="2263" spans="1:15" x14ac:dyDescent="0.25">
      <c r="A2263">
        <v>1618.1826000000001</v>
      </c>
      <c r="D2263">
        <v>53.927100000000003</v>
      </c>
      <c r="E2263">
        <v>58.691600000000001</v>
      </c>
      <c r="G2263">
        <v>1618.1826000000001</v>
      </c>
      <c r="H2263">
        <v>0.20319599999999999</v>
      </c>
      <c r="I2263">
        <v>0.10574600000000001</v>
      </c>
      <c r="K2263">
        <v>68.392300000000006</v>
      </c>
      <c r="L2263">
        <v>60.583399999999997</v>
      </c>
      <c r="N2263">
        <f t="shared" si="70"/>
        <v>0.35592295890667147</v>
      </c>
      <c r="O2263">
        <f t="shared" si="71"/>
        <v>0.31528436664107562</v>
      </c>
    </row>
    <row r="2264" spans="1:15" x14ac:dyDescent="0.25">
      <c r="A2264">
        <v>1617.9302</v>
      </c>
      <c r="D2264">
        <v>54.971299999999999</v>
      </c>
      <c r="E2264">
        <v>59.679099999999998</v>
      </c>
      <c r="G2264">
        <v>1617.9302</v>
      </c>
      <c r="H2264">
        <v>0.20274400000000001</v>
      </c>
      <c r="I2264">
        <v>0.10455200000000001</v>
      </c>
      <c r="K2264">
        <v>68.004099999999994</v>
      </c>
      <c r="L2264">
        <v>60.541400000000003</v>
      </c>
      <c r="N2264">
        <f t="shared" si="70"/>
        <v>0.35068681012508379</v>
      </c>
      <c r="O2264">
        <f t="shared" si="71"/>
        <v>0.31220280022096836</v>
      </c>
    </row>
    <row r="2265" spans="1:15" x14ac:dyDescent="0.25">
      <c r="A2265">
        <v>1617.6778999999999</v>
      </c>
      <c r="D2265">
        <v>55.822699999999998</v>
      </c>
      <c r="E2265">
        <v>60.591299999999997</v>
      </c>
      <c r="G2265">
        <v>1617.6778999999999</v>
      </c>
      <c r="H2265">
        <v>0.20286499999999999</v>
      </c>
      <c r="I2265">
        <v>0.10370500000000001</v>
      </c>
      <c r="K2265">
        <v>68.078699999999998</v>
      </c>
      <c r="L2265">
        <v>60.532499999999999</v>
      </c>
      <c r="N2265">
        <f t="shared" si="70"/>
        <v>0.34801969701525648</v>
      </c>
      <c r="O2265">
        <f t="shared" si="71"/>
        <v>0.30944336935893335</v>
      </c>
    </row>
    <row r="2266" spans="1:15" x14ac:dyDescent="0.25">
      <c r="A2266">
        <v>1617.4255000000001</v>
      </c>
      <c r="D2266">
        <v>56.235999999999997</v>
      </c>
      <c r="E2266">
        <v>61.160699999999999</v>
      </c>
      <c r="G2266">
        <v>1617.4255000000001</v>
      </c>
      <c r="H2266">
        <v>0.20335700000000001</v>
      </c>
      <c r="I2266">
        <v>0.10341500000000001</v>
      </c>
      <c r="K2266">
        <v>68.154300000000006</v>
      </c>
      <c r="L2266">
        <v>60.569000000000003</v>
      </c>
      <c r="N2266">
        <f t="shared" si="70"/>
        <v>0.3465913115604578</v>
      </c>
      <c r="O2266">
        <f t="shared" si="71"/>
        <v>0.30801708989609411</v>
      </c>
    </row>
    <row r="2267" spans="1:15" x14ac:dyDescent="0.25">
      <c r="A2267">
        <v>1617.1732</v>
      </c>
      <c r="D2267">
        <v>56.141300000000001</v>
      </c>
      <c r="E2267">
        <v>61.2864</v>
      </c>
      <c r="G2267">
        <v>1617.1732</v>
      </c>
      <c r="H2267">
        <v>0.20394100000000001</v>
      </c>
      <c r="I2267">
        <v>0.103676</v>
      </c>
      <c r="K2267">
        <v>67.776300000000006</v>
      </c>
      <c r="L2267">
        <v>60.7271</v>
      </c>
      <c r="N2267">
        <f t="shared" si="70"/>
        <v>0.34454943727842857</v>
      </c>
      <c r="O2267">
        <f t="shared" si="71"/>
        <v>0.30871393293158317</v>
      </c>
    </row>
    <row r="2268" spans="1:15" x14ac:dyDescent="0.25">
      <c r="A2268">
        <v>1616.9213</v>
      </c>
      <c r="D2268">
        <v>55.698799999999999</v>
      </c>
      <c r="E2268">
        <v>61.090499999999999</v>
      </c>
      <c r="G2268">
        <v>1616.9213</v>
      </c>
      <c r="H2268">
        <v>0.204426</v>
      </c>
      <c r="I2268">
        <v>0.104319</v>
      </c>
      <c r="K2268">
        <v>66.8202</v>
      </c>
      <c r="L2268">
        <v>61.129199999999997</v>
      </c>
      <c r="N2268">
        <f t="shared" si="70"/>
        <v>0.34098482794752127</v>
      </c>
      <c r="O2268">
        <f t="shared" si="71"/>
        <v>0.3119435401954741</v>
      </c>
    </row>
    <row r="2269" spans="1:15" x14ac:dyDescent="0.25">
      <c r="A2269">
        <v>1616.6691000000001</v>
      </c>
      <c r="D2269">
        <v>55.205399999999997</v>
      </c>
      <c r="E2269">
        <v>60.8352</v>
      </c>
      <c r="G2269">
        <v>1616.6691000000001</v>
      </c>
      <c r="H2269">
        <v>0.20476900000000001</v>
      </c>
      <c r="I2269">
        <v>0.105152</v>
      </c>
      <c r="K2269">
        <v>65.584199999999996</v>
      </c>
      <c r="L2269">
        <v>61.8461</v>
      </c>
      <c r="N2269">
        <f t="shared" si="70"/>
        <v>0.33678485505130168</v>
      </c>
      <c r="O2269">
        <f t="shared" si="71"/>
        <v>0.31758914226274482</v>
      </c>
    </row>
    <row r="2270" spans="1:15" x14ac:dyDescent="0.25">
      <c r="A2270">
        <v>1616.4170999999999</v>
      </c>
      <c r="D2270">
        <v>54.919899999999998</v>
      </c>
      <c r="E2270">
        <v>60.755099999999999</v>
      </c>
      <c r="G2270">
        <v>1616.4170999999999</v>
      </c>
      <c r="H2270">
        <v>0.205008</v>
      </c>
      <c r="I2270">
        <v>0.106082</v>
      </c>
      <c r="K2270">
        <v>64.609499999999997</v>
      </c>
      <c r="L2270">
        <v>62.793500000000002</v>
      </c>
      <c r="N2270">
        <f t="shared" si="70"/>
        <v>0.33432378146218683</v>
      </c>
      <c r="O2270">
        <f t="shared" si="71"/>
        <v>0.32492683539178957</v>
      </c>
    </row>
    <row r="2271" spans="1:15" x14ac:dyDescent="0.25">
      <c r="A2271">
        <v>1616.1651999999999</v>
      </c>
      <c r="D2271">
        <v>54.933500000000002</v>
      </c>
      <c r="E2271">
        <v>60.914700000000003</v>
      </c>
      <c r="G2271">
        <v>1616.1651999999999</v>
      </c>
      <c r="H2271">
        <v>0.20514499999999999</v>
      </c>
      <c r="I2271">
        <v>0.107104</v>
      </c>
      <c r="K2271">
        <v>64.364099999999993</v>
      </c>
      <c r="L2271">
        <v>63.711799999999997</v>
      </c>
      <c r="N2271">
        <f t="shared" si="70"/>
        <v>0.33603804949669747</v>
      </c>
      <c r="O2271">
        <f t="shared" si="71"/>
        <v>0.33263246129323165</v>
      </c>
    </row>
    <row r="2272" spans="1:15" x14ac:dyDescent="0.25">
      <c r="A2272">
        <v>1615.9135000000001</v>
      </c>
      <c r="D2272">
        <v>55.1646</v>
      </c>
      <c r="E2272">
        <v>61.1753</v>
      </c>
      <c r="G2272">
        <v>1615.9135000000001</v>
      </c>
      <c r="H2272">
        <v>0.20508399999999999</v>
      </c>
      <c r="I2272">
        <v>0.108191</v>
      </c>
      <c r="K2272">
        <v>64.980099999999993</v>
      </c>
      <c r="L2272">
        <v>64.264700000000005</v>
      </c>
      <c r="N2272">
        <f t="shared" si="70"/>
        <v>0.3427991456720173</v>
      </c>
      <c r="O2272">
        <f t="shared" si="71"/>
        <v>0.33902509009479048</v>
      </c>
    </row>
    <row r="2273" spans="1:15" x14ac:dyDescent="0.25">
      <c r="A2273">
        <v>1615.6617000000001</v>
      </c>
      <c r="D2273">
        <v>55.462299999999999</v>
      </c>
      <c r="E2273">
        <v>61.285299999999999</v>
      </c>
      <c r="G2273">
        <v>1615.6617000000001</v>
      </c>
      <c r="H2273">
        <v>0.20468600000000001</v>
      </c>
      <c r="I2273">
        <v>0.10920299999999999</v>
      </c>
      <c r="K2273">
        <v>66.166899999999998</v>
      </c>
      <c r="L2273">
        <v>64.2119</v>
      </c>
      <c r="N2273">
        <f t="shared" si="70"/>
        <v>0.35301017073468621</v>
      </c>
      <c r="O2273">
        <f t="shared" si="71"/>
        <v>0.34257995738350444</v>
      </c>
    </row>
    <row r="2274" spans="1:15" x14ac:dyDescent="0.25">
      <c r="A2274">
        <v>1615.41</v>
      </c>
      <c r="D2274">
        <v>55.728999999999999</v>
      </c>
      <c r="E2274">
        <v>61.039299999999997</v>
      </c>
      <c r="G2274">
        <v>1615.41</v>
      </c>
      <c r="H2274">
        <v>0.203901</v>
      </c>
      <c r="I2274">
        <v>0.109891</v>
      </c>
      <c r="K2274">
        <v>67.343699999999998</v>
      </c>
      <c r="L2274">
        <v>63.559399999999997</v>
      </c>
      <c r="N2274">
        <f t="shared" si="70"/>
        <v>0.3629441021230892</v>
      </c>
      <c r="O2274">
        <f t="shared" si="71"/>
        <v>0.34254888526294619</v>
      </c>
    </row>
    <row r="2275" spans="1:15" x14ac:dyDescent="0.25">
      <c r="A2275">
        <v>1615.1584</v>
      </c>
      <c r="D2275">
        <v>55.9649</v>
      </c>
      <c r="E2275">
        <v>60.403599999999997</v>
      </c>
      <c r="G2275">
        <v>1615.1584</v>
      </c>
      <c r="H2275">
        <v>0.20288</v>
      </c>
      <c r="I2275">
        <v>0.110039</v>
      </c>
      <c r="K2275">
        <v>67.943100000000001</v>
      </c>
      <c r="L2275">
        <v>62.5747</v>
      </c>
      <c r="N2275">
        <f t="shared" si="70"/>
        <v>0.36851295252858834</v>
      </c>
      <c r="O2275">
        <f t="shared" si="71"/>
        <v>0.33939557439373025</v>
      </c>
    </row>
    <row r="2276" spans="1:15" x14ac:dyDescent="0.25">
      <c r="A2276">
        <v>1614.9069999999999</v>
      </c>
      <c r="D2276">
        <v>56.206400000000002</v>
      </c>
      <c r="E2276">
        <v>59.5259</v>
      </c>
      <c r="G2276">
        <v>1614.9069999999999</v>
      </c>
      <c r="H2276">
        <v>0.20197100000000001</v>
      </c>
      <c r="I2276">
        <v>0.109615</v>
      </c>
      <c r="K2276">
        <v>67.724699999999999</v>
      </c>
      <c r="L2276">
        <v>61.628999999999998</v>
      </c>
      <c r="N2276">
        <f t="shared" si="70"/>
        <v>0.36755984723054297</v>
      </c>
      <c r="O2276">
        <f t="shared" si="71"/>
        <v>0.33447687217471817</v>
      </c>
    </row>
    <row r="2277" spans="1:15" x14ac:dyDescent="0.25">
      <c r="A2277">
        <v>1614.6555000000001</v>
      </c>
      <c r="D2277">
        <v>56.431699999999999</v>
      </c>
      <c r="E2277">
        <v>58.6404</v>
      </c>
      <c r="G2277">
        <v>1614.6555000000001</v>
      </c>
      <c r="H2277">
        <v>0.201568</v>
      </c>
      <c r="I2277">
        <v>0.10882500000000001</v>
      </c>
      <c r="K2277">
        <v>66.891099999999994</v>
      </c>
      <c r="L2277">
        <v>60.964500000000001</v>
      </c>
      <c r="N2277">
        <f t="shared" si="70"/>
        <v>0.36113986136192255</v>
      </c>
      <c r="O2277">
        <f t="shared" si="71"/>
        <v>0.32914260758156055</v>
      </c>
    </row>
    <row r="2278" spans="1:15" x14ac:dyDescent="0.25">
      <c r="A2278">
        <v>1614.4041999999999</v>
      </c>
      <c r="D2278">
        <v>56.525399999999998</v>
      </c>
      <c r="E2278">
        <v>57.951999999999998</v>
      </c>
      <c r="G2278">
        <v>1614.4041999999999</v>
      </c>
      <c r="H2278">
        <v>0.20189499999999999</v>
      </c>
      <c r="I2278">
        <v>0.108002</v>
      </c>
      <c r="K2278">
        <v>65.926199999999994</v>
      </c>
      <c r="L2278">
        <v>60.567399999999999</v>
      </c>
      <c r="N2278">
        <f t="shared" si="70"/>
        <v>0.35266655699249611</v>
      </c>
      <c r="O2278">
        <f t="shared" si="71"/>
        <v>0.32400011564427056</v>
      </c>
    </row>
    <row r="2279" spans="1:15" x14ac:dyDescent="0.25">
      <c r="A2279">
        <v>1614.1528000000001</v>
      </c>
      <c r="D2279">
        <v>56.341200000000001</v>
      </c>
      <c r="E2279">
        <v>57.573099999999997</v>
      </c>
      <c r="G2279">
        <v>1614.1528000000001</v>
      </c>
      <c r="H2279">
        <v>0.20285900000000001</v>
      </c>
      <c r="I2279">
        <v>0.107433</v>
      </c>
      <c r="K2279">
        <v>65.285799999999995</v>
      </c>
      <c r="L2279">
        <v>60.236899999999999</v>
      </c>
      <c r="N2279">
        <f t="shared" si="70"/>
        <v>0.34574997172420252</v>
      </c>
      <c r="O2279">
        <f t="shared" si="71"/>
        <v>0.31901127767069737</v>
      </c>
    </row>
    <row r="2280" spans="1:15" x14ac:dyDescent="0.25">
      <c r="A2280">
        <v>1613.9016999999999</v>
      </c>
      <c r="D2280">
        <v>55.814799999999998</v>
      </c>
      <c r="E2280">
        <v>57.528599999999997</v>
      </c>
      <c r="G2280">
        <v>1613.9016999999999</v>
      </c>
      <c r="H2280">
        <v>0.20405799999999999</v>
      </c>
      <c r="I2280">
        <v>0.10721899999999999</v>
      </c>
      <c r="K2280">
        <v>65.1554</v>
      </c>
      <c r="L2280">
        <v>59.781999999999996</v>
      </c>
      <c r="N2280">
        <f t="shared" si="70"/>
        <v>0.34234858876397889</v>
      </c>
      <c r="O2280">
        <f t="shared" si="71"/>
        <v>0.31411492114986911</v>
      </c>
    </row>
    <row r="2281" spans="1:15" x14ac:dyDescent="0.25">
      <c r="A2281">
        <v>1613.6505999999999</v>
      </c>
      <c r="D2281">
        <v>55.042499999999997</v>
      </c>
      <c r="E2281">
        <v>57.795499999999997</v>
      </c>
      <c r="G2281">
        <v>1613.6505999999999</v>
      </c>
      <c r="H2281">
        <v>0.20497199999999999</v>
      </c>
      <c r="I2281">
        <v>0.10728600000000001</v>
      </c>
      <c r="K2281">
        <v>65.410399999999996</v>
      </c>
      <c r="L2281">
        <v>59.197800000000001</v>
      </c>
      <c r="N2281">
        <f t="shared" si="70"/>
        <v>0.34236969802704759</v>
      </c>
      <c r="O2281">
        <f t="shared" si="71"/>
        <v>0.30985184175399566</v>
      </c>
    </row>
    <row r="2282" spans="1:15" x14ac:dyDescent="0.25">
      <c r="A2282">
        <v>1613.3995</v>
      </c>
      <c r="D2282">
        <v>54.260399999999997</v>
      </c>
      <c r="E2282">
        <v>58.3324</v>
      </c>
      <c r="G2282">
        <v>1613.3995</v>
      </c>
      <c r="H2282">
        <v>0.20522099999999999</v>
      </c>
      <c r="I2282">
        <v>0.107498</v>
      </c>
      <c r="K2282">
        <v>65.773200000000003</v>
      </c>
      <c r="L2282">
        <v>58.702100000000002</v>
      </c>
      <c r="N2282">
        <f t="shared" si="70"/>
        <v>0.34453040642039562</v>
      </c>
      <c r="O2282">
        <f t="shared" si="71"/>
        <v>0.30749086817625876</v>
      </c>
    </row>
    <row r="2283" spans="1:15" x14ac:dyDescent="0.25">
      <c r="A2283">
        <v>1613.1486</v>
      </c>
      <c r="D2283">
        <v>53.7301</v>
      </c>
      <c r="E2283">
        <v>59.076599999999999</v>
      </c>
      <c r="G2283">
        <v>1613.1486</v>
      </c>
      <c r="H2283">
        <v>0.20475099999999999</v>
      </c>
      <c r="I2283">
        <v>0.107775</v>
      </c>
      <c r="K2283">
        <v>66.043599999999998</v>
      </c>
      <c r="L2283">
        <v>58.615900000000003</v>
      </c>
      <c r="N2283">
        <f t="shared" si="70"/>
        <v>0.34763439445961192</v>
      </c>
      <c r="O2283">
        <f t="shared" si="71"/>
        <v>0.30853713156468099</v>
      </c>
    </row>
    <row r="2284" spans="1:15" x14ac:dyDescent="0.25">
      <c r="A2284">
        <v>1612.8977</v>
      </c>
      <c r="D2284">
        <v>53.608499999999999</v>
      </c>
      <c r="E2284">
        <v>59.924199999999999</v>
      </c>
      <c r="G2284">
        <v>1612.8977</v>
      </c>
      <c r="H2284">
        <v>0.20382600000000001</v>
      </c>
      <c r="I2284">
        <v>0.108115</v>
      </c>
      <c r="K2284">
        <v>66.240700000000004</v>
      </c>
      <c r="L2284">
        <v>59.170699999999997</v>
      </c>
      <c r="N2284">
        <f t="shared" si="70"/>
        <v>0.35135916323236488</v>
      </c>
      <c r="O2284">
        <f t="shared" si="71"/>
        <v>0.31385790971220545</v>
      </c>
    </row>
    <row r="2285" spans="1:15" x14ac:dyDescent="0.25">
      <c r="A2285">
        <v>1612.6469999999999</v>
      </c>
      <c r="D2285">
        <v>53.891599999999997</v>
      </c>
      <c r="E2285">
        <v>60.728900000000003</v>
      </c>
      <c r="G2285">
        <v>1612.6469999999999</v>
      </c>
      <c r="H2285">
        <v>0.202852</v>
      </c>
      <c r="I2285">
        <v>0.108515</v>
      </c>
      <c r="K2285">
        <v>66.563900000000004</v>
      </c>
      <c r="L2285">
        <v>60.362499999999997</v>
      </c>
      <c r="N2285">
        <f t="shared" si="70"/>
        <v>0.35608136022814663</v>
      </c>
      <c r="O2285">
        <f t="shared" si="71"/>
        <v>0.32290717801648489</v>
      </c>
    </row>
    <row r="2286" spans="1:15" x14ac:dyDescent="0.25">
      <c r="A2286">
        <v>1612.3960999999999</v>
      </c>
      <c r="D2286">
        <v>54.461599999999997</v>
      </c>
      <c r="E2286">
        <v>61.3401</v>
      </c>
      <c r="G2286">
        <v>1612.3960999999999</v>
      </c>
      <c r="H2286">
        <v>0.20213100000000001</v>
      </c>
      <c r="I2286">
        <v>0.108876</v>
      </c>
      <c r="K2286">
        <v>67.207099999999997</v>
      </c>
      <c r="L2286">
        <v>61.9268</v>
      </c>
      <c r="N2286">
        <f t="shared" si="70"/>
        <v>0.36200484931059557</v>
      </c>
      <c r="O2286">
        <f t="shared" si="71"/>
        <v>0.33356300007420925</v>
      </c>
    </row>
    <row r="2287" spans="1:15" x14ac:dyDescent="0.25">
      <c r="A2287">
        <v>1612.1455000000001</v>
      </c>
      <c r="D2287">
        <v>55.189900000000002</v>
      </c>
      <c r="E2287">
        <v>61.663200000000003</v>
      </c>
      <c r="G2287">
        <v>1612.1455000000001</v>
      </c>
      <c r="H2287">
        <v>0.20172599999999999</v>
      </c>
      <c r="I2287">
        <v>0.109</v>
      </c>
      <c r="K2287">
        <v>68.153300000000002</v>
      </c>
      <c r="L2287">
        <v>63.4373</v>
      </c>
      <c r="N2287">
        <f t="shared" si="70"/>
        <v>0.36825742343574952</v>
      </c>
      <c r="O2287">
        <f t="shared" si="71"/>
        <v>0.3427751355799451</v>
      </c>
    </row>
    <row r="2288" spans="1:15" x14ac:dyDescent="0.25">
      <c r="A2288">
        <v>1611.895</v>
      </c>
      <c r="D2288">
        <v>56.010300000000001</v>
      </c>
      <c r="E2288">
        <v>61.696300000000001</v>
      </c>
      <c r="G2288">
        <v>1611.895</v>
      </c>
      <c r="H2288">
        <v>0.20149800000000001</v>
      </c>
      <c r="I2288">
        <v>0.10868899999999999</v>
      </c>
      <c r="K2288">
        <v>69.09</v>
      </c>
      <c r="L2288">
        <v>64.4803</v>
      </c>
      <c r="N2288">
        <f t="shared" si="70"/>
        <v>0.37267481612720721</v>
      </c>
      <c r="O2288">
        <f t="shared" si="71"/>
        <v>0.34780987040566158</v>
      </c>
    </row>
    <row r="2289" spans="1:15" x14ac:dyDescent="0.25">
      <c r="A2289">
        <v>1611.6445000000001</v>
      </c>
      <c r="D2289">
        <v>56.9009</v>
      </c>
      <c r="E2289">
        <v>61.51</v>
      </c>
      <c r="G2289">
        <v>1611.6445000000001</v>
      </c>
      <c r="H2289">
        <v>0.20128299999999999</v>
      </c>
      <c r="I2289">
        <v>0.107904</v>
      </c>
      <c r="K2289">
        <v>69.531899999999993</v>
      </c>
      <c r="L2289">
        <v>64.822900000000004</v>
      </c>
      <c r="N2289">
        <f t="shared" si="70"/>
        <v>0.37274733274046989</v>
      </c>
      <c r="O2289">
        <f t="shared" si="71"/>
        <v>0.34750327656086211</v>
      </c>
    </row>
    <row r="2290" spans="1:15" x14ac:dyDescent="0.25">
      <c r="A2290">
        <v>1611.394</v>
      </c>
      <c r="D2290">
        <v>57.793700000000001</v>
      </c>
      <c r="E2290">
        <v>61.189500000000002</v>
      </c>
      <c r="G2290">
        <v>1611.394</v>
      </c>
      <c r="H2290">
        <v>0.20105000000000001</v>
      </c>
      <c r="I2290">
        <v>0.106836</v>
      </c>
      <c r="K2290">
        <v>69.100200000000001</v>
      </c>
      <c r="L2290">
        <v>64.481800000000007</v>
      </c>
      <c r="N2290">
        <f t="shared" si="70"/>
        <v>0.36719169197712004</v>
      </c>
      <c r="O2290">
        <f t="shared" si="71"/>
        <v>0.34264996691370309</v>
      </c>
    </row>
    <row r="2291" spans="1:15" x14ac:dyDescent="0.25">
      <c r="A2291">
        <v>1611.1437000000001</v>
      </c>
      <c r="D2291">
        <v>58.497900000000001</v>
      </c>
      <c r="E2291">
        <v>60.795499999999997</v>
      </c>
      <c r="G2291">
        <v>1611.1437000000001</v>
      </c>
      <c r="H2291">
        <v>0.20092299999999999</v>
      </c>
      <c r="I2291">
        <v>0.105853</v>
      </c>
      <c r="K2291">
        <v>67.768699999999995</v>
      </c>
      <c r="L2291">
        <v>63.6601</v>
      </c>
      <c r="N2291">
        <f t="shared" si="70"/>
        <v>0.35702832433817933</v>
      </c>
      <c r="O2291">
        <f t="shared" si="71"/>
        <v>0.33538283647466949</v>
      </c>
    </row>
    <row r="2292" spans="1:15" x14ac:dyDescent="0.25">
      <c r="A2292">
        <v>1610.8936000000001</v>
      </c>
      <c r="D2292">
        <v>58.732500000000002</v>
      </c>
      <c r="E2292">
        <v>60.379899999999999</v>
      </c>
      <c r="G2292">
        <v>1610.8936000000001</v>
      </c>
      <c r="H2292">
        <v>0.20103799999999999</v>
      </c>
      <c r="I2292">
        <v>0.105322</v>
      </c>
      <c r="K2292">
        <v>65.8947</v>
      </c>
      <c r="L2292">
        <v>62.619399999999999</v>
      </c>
      <c r="N2292">
        <f t="shared" si="70"/>
        <v>0.34521640652016039</v>
      </c>
      <c r="O2292">
        <f t="shared" si="71"/>
        <v>0.32805740441110637</v>
      </c>
    </row>
    <row r="2293" spans="1:15" x14ac:dyDescent="0.25">
      <c r="A2293">
        <v>1610.6433</v>
      </c>
      <c r="D2293">
        <v>58.280999999999999</v>
      </c>
      <c r="E2293">
        <v>60.034100000000002</v>
      </c>
      <c r="G2293">
        <v>1610.6433</v>
      </c>
      <c r="H2293">
        <v>0.20136399999999999</v>
      </c>
      <c r="I2293">
        <v>0.10542700000000001</v>
      </c>
      <c r="K2293">
        <v>64.027600000000007</v>
      </c>
      <c r="L2293">
        <v>61.598700000000001</v>
      </c>
      <c r="N2293">
        <f t="shared" si="70"/>
        <v>0.33522565032478502</v>
      </c>
      <c r="O2293">
        <f t="shared" si="71"/>
        <v>0.32250879724777026</v>
      </c>
    </row>
    <row r="2294" spans="1:15" x14ac:dyDescent="0.25">
      <c r="A2294">
        <v>1610.3932</v>
      </c>
      <c r="D2294">
        <v>57.178699999999999</v>
      </c>
      <c r="E2294">
        <v>59.900199999999998</v>
      </c>
      <c r="G2294">
        <v>1610.3932</v>
      </c>
      <c r="H2294">
        <v>0.20164699999999999</v>
      </c>
      <c r="I2294">
        <v>0.106083</v>
      </c>
      <c r="K2294">
        <v>62.660600000000002</v>
      </c>
      <c r="L2294">
        <v>60.818800000000003</v>
      </c>
      <c r="N2294">
        <f t="shared" si="70"/>
        <v>0.3296465818881511</v>
      </c>
      <c r="O2294">
        <f t="shared" si="71"/>
        <v>0.31995719055577321</v>
      </c>
    </row>
    <row r="2295" spans="1:15" x14ac:dyDescent="0.25">
      <c r="A2295">
        <v>1610.1432</v>
      </c>
      <c r="D2295">
        <v>55.781100000000002</v>
      </c>
      <c r="E2295">
        <v>60.105800000000002</v>
      </c>
      <c r="G2295">
        <v>1610.1432</v>
      </c>
      <c r="H2295">
        <v>0.20155300000000001</v>
      </c>
      <c r="I2295">
        <v>0.10699</v>
      </c>
      <c r="K2295">
        <v>62.0749</v>
      </c>
      <c r="L2295">
        <v>60.507899999999999</v>
      </c>
      <c r="N2295">
        <f t="shared" si="70"/>
        <v>0.32951102444518321</v>
      </c>
      <c r="O2295">
        <f t="shared" si="71"/>
        <v>0.32119294781025337</v>
      </c>
    </row>
    <row r="2296" spans="1:15" x14ac:dyDescent="0.25">
      <c r="A2296">
        <v>1609.8933</v>
      </c>
      <c r="D2296">
        <v>54.628500000000003</v>
      </c>
      <c r="E2296">
        <v>60.653300000000002</v>
      </c>
      <c r="G2296">
        <v>1609.8933</v>
      </c>
      <c r="H2296">
        <v>0.20091000000000001</v>
      </c>
      <c r="I2296">
        <v>0.107781</v>
      </c>
      <c r="K2296">
        <v>62.3033</v>
      </c>
      <c r="L2296">
        <v>60.864600000000003</v>
      </c>
      <c r="N2296">
        <f t="shared" si="70"/>
        <v>0.33423483038674029</v>
      </c>
      <c r="O2296">
        <f t="shared" si="71"/>
        <v>0.32651672154696132</v>
      </c>
    </row>
    <row r="2297" spans="1:15" x14ac:dyDescent="0.25">
      <c r="A2297">
        <v>1609.6433999999999</v>
      </c>
      <c r="D2297">
        <v>54.165199999999999</v>
      </c>
      <c r="E2297">
        <v>61.355499999999999</v>
      </c>
      <c r="G2297">
        <v>1609.6433999999999</v>
      </c>
      <c r="H2297">
        <v>0.199874</v>
      </c>
      <c r="I2297">
        <v>0.10817300000000001</v>
      </c>
      <c r="K2297">
        <v>63.148499999999999</v>
      </c>
      <c r="L2297">
        <v>61.936500000000002</v>
      </c>
      <c r="N2297">
        <f t="shared" si="70"/>
        <v>0.34176344549566229</v>
      </c>
      <c r="O2297">
        <f t="shared" si="71"/>
        <v>0.33520402926343601</v>
      </c>
    </row>
    <row r="2298" spans="1:15" x14ac:dyDescent="0.25">
      <c r="A2298">
        <v>1609.3936000000001</v>
      </c>
      <c r="D2298">
        <v>54.483800000000002</v>
      </c>
      <c r="E2298">
        <v>61.889899999999997</v>
      </c>
      <c r="G2298">
        <v>1609.3936000000001</v>
      </c>
      <c r="H2298">
        <v>0.19886699999999999</v>
      </c>
      <c r="I2298">
        <v>0.10804900000000001</v>
      </c>
      <c r="K2298">
        <v>64.223600000000005</v>
      </c>
      <c r="L2298">
        <v>63.478299999999997</v>
      </c>
      <c r="N2298">
        <f t="shared" si="70"/>
        <v>0.34894154165346697</v>
      </c>
      <c r="O2298">
        <f t="shared" si="71"/>
        <v>0.34489215589816313</v>
      </c>
    </row>
    <row r="2299" spans="1:15" x14ac:dyDescent="0.25">
      <c r="A2299">
        <v>1609.1438000000001</v>
      </c>
      <c r="D2299">
        <v>55.259</v>
      </c>
      <c r="E2299">
        <v>61.960299999999997</v>
      </c>
      <c r="G2299">
        <v>1609.1438000000001</v>
      </c>
      <c r="H2299">
        <v>0.19831799999999999</v>
      </c>
      <c r="I2299">
        <v>0.107443</v>
      </c>
      <c r="K2299">
        <v>65.053100000000001</v>
      </c>
      <c r="L2299">
        <v>64.925899999999999</v>
      </c>
      <c r="N2299">
        <f t="shared" si="70"/>
        <v>0.35243902335138516</v>
      </c>
      <c r="O2299">
        <f t="shared" si="71"/>
        <v>0.35174989026210424</v>
      </c>
    </row>
    <row r="2300" spans="1:15" x14ac:dyDescent="0.25">
      <c r="A2300">
        <v>1608.8942999999999</v>
      </c>
      <c r="D2300">
        <v>55.928699999999999</v>
      </c>
      <c r="E2300">
        <v>61.4803</v>
      </c>
      <c r="G2300">
        <v>1608.8942999999999</v>
      </c>
      <c r="H2300">
        <v>0.198402</v>
      </c>
      <c r="I2300">
        <v>0.106471</v>
      </c>
      <c r="K2300">
        <v>65.281800000000004</v>
      </c>
      <c r="L2300">
        <v>65.610299999999995</v>
      </c>
      <c r="N2300">
        <f t="shared" si="70"/>
        <v>0.35033006359814928</v>
      </c>
      <c r="O2300">
        <f t="shared" si="71"/>
        <v>0.35209293511658146</v>
      </c>
    </row>
    <row r="2301" spans="1:15" x14ac:dyDescent="0.25">
      <c r="A2301">
        <v>1608.6447000000001</v>
      </c>
      <c r="D2301">
        <v>56.031700000000001</v>
      </c>
      <c r="E2301">
        <v>60.648200000000003</v>
      </c>
      <c r="G2301">
        <v>1608.6447000000001</v>
      </c>
      <c r="H2301">
        <v>0.19895599999999999</v>
      </c>
      <c r="I2301">
        <v>0.105272</v>
      </c>
      <c r="K2301">
        <v>64.906499999999994</v>
      </c>
      <c r="L2301">
        <v>65.149799999999999</v>
      </c>
      <c r="N2301">
        <f t="shared" si="70"/>
        <v>0.34343458191760995</v>
      </c>
      <c r="O2301">
        <f t="shared" si="71"/>
        <v>0.34472193578479671</v>
      </c>
    </row>
    <row r="2302" spans="1:15" x14ac:dyDescent="0.25">
      <c r="A2302">
        <v>1608.3951</v>
      </c>
      <c r="D2302">
        <v>55.484400000000001</v>
      </c>
      <c r="E2302">
        <v>59.844000000000001</v>
      </c>
      <c r="G2302">
        <v>1608.3951</v>
      </c>
      <c r="H2302">
        <v>0.19964999999999999</v>
      </c>
      <c r="I2302">
        <v>0.103979</v>
      </c>
      <c r="K2302">
        <v>64.322000000000003</v>
      </c>
      <c r="L2302">
        <v>63.715299999999999</v>
      </c>
      <c r="N2302">
        <f t="shared" si="70"/>
        <v>0.33499309982469322</v>
      </c>
      <c r="O2302">
        <f t="shared" si="71"/>
        <v>0.33183336732782365</v>
      </c>
    </row>
    <row r="2303" spans="1:15" x14ac:dyDescent="0.25">
      <c r="A2303">
        <v>1608.1458</v>
      </c>
      <c r="D2303">
        <v>54.597499999999997</v>
      </c>
      <c r="E2303">
        <v>59.404200000000003</v>
      </c>
      <c r="G2303">
        <v>1608.1458</v>
      </c>
      <c r="H2303">
        <v>0.20024500000000001</v>
      </c>
      <c r="I2303">
        <v>0.102738</v>
      </c>
      <c r="K2303">
        <v>64.081500000000005</v>
      </c>
      <c r="L2303">
        <v>61.916800000000002</v>
      </c>
      <c r="N2303">
        <f t="shared" si="70"/>
        <v>0.32877750490648955</v>
      </c>
      <c r="O2303">
        <f t="shared" si="71"/>
        <v>0.31767126262328649</v>
      </c>
    </row>
    <row r="2304" spans="1:15" x14ac:dyDescent="0.25">
      <c r="A2304">
        <v>1607.8965000000001</v>
      </c>
      <c r="D2304">
        <v>53.826500000000003</v>
      </c>
      <c r="E2304">
        <v>59.434800000000003</v>
      </c>
      <c r="G2304">
        <v>1607.8965000000001</v>
      </c>
      <c r="H2304">
        <v>0.20074</v>
      </c>
      <c r="I2304">
        <v>0.101726</v>
      </c>
      <c r="K2304">
        <v>64.540000000000006</v>
      </c>
      <c r="L2304">
        <v>60.422400000000003</v>
      </c>
      <c r="N2304">
        <f t="shared" si="70"/>
        <v>0.32705968117963535</v>
      </c>
      <c r="O2304">
        <f t="shared" si="71"/>
        <v>0.30619353703297802</v>
      </c>
    </row>
    <row r="2305" spans="1:15" x14ac:dyDescent="0.25">
      <c r="A2305">
        <v>1607.6472000000001</v>
      </c>
      <c r="D2305">
        <v>53.456299999999999</v>
      </c>
      <c r="E2305">
        <v>59.787100000000002</v>
      </c>
      <c r="G2305">
        <v>1607.6472000000001</v>
      </c>
      <c r="H2305">
        <v>0.201298</v>
      </c>
      <c r="I2305">
        <v>0.101129</v>
      </c>
      <c r="K2305">
        <v>65.632900000000006</v>
      </c>
      <c r="L2305">
        <v>59.619599999999998</v>
      </c>
      <c r="N2305">
        <f t="shared" ref="N2305:N2368" si="72">I2305/H2305*K2305/100</f>
        <v>0.32972953253882303</v>
      </c>
      <c r="O2305">
        <f t="shared" ref="O2305:O2368" si="73">I2305/H2305*L2305/100</f>
        <v>0.29951964393088848</v>
      </c>
    </row>
    <row r="2306" spans="1:15" x14ac:dyDescent="0.25">
      <c r="A2306">
        <v>1607.3981000000001</v>
      </c>
      <c r="D2306">
        <v>53.451900000000002</v>
      </c>
      <c r="E2306">
        <v>60.186900000000001</v>
      </c>
      <c r="G2306">
        <v>1607.3981000000001</v>
      </c>
      <c r="H2306">
        <v>0.20202700000000001</v>
      </c>
      <c r="I2306">
        <v>0.101088</v>
      </c>
      <c r="K2306">
        <v>66.9238</v>
      </c>
      <c r="L2306">
        <v>59.515000000000001</v>
      </c>
      <c r="N2306">
        <f t="shared" si="72"/>
        <v>0.33486578993896848</v>
      </c>
      <c r="O2306">
        <f t="shared" si="73"/>
        <v>0.29779446905611623</v>
      </c>
    </row>
    <row r="2307" spans="1:15" x14ac:dyDescent="0.25">
      <c r="A2307">
        <v>1607.1488999999999</v>
      </c>
      <c r="D2307">
        <v>53.555999999999997</v>
      </c>
      <c r="E2307">
        <v>60.406700000000001</v>
      </c>
      <c r="G2307">
        <v>1607.1488999999999</v>
      </c>
      <c r="H2307">
        <v>0.202821</v>
      </c>
      <c r="I2307">
        <v>0.10162400000000001</v>
      </c>
      <c r="K2307">
        <v>67.893199999999993</v>
      </c>
      <c r="L2307">
        <v>59.872199999999999</v>
      </c>
      <c r="N2307">
        <f t="shared" si="72"/>
        <v>0.34018067935766022</v>
      </c>
      <c r="O2307">
        <f t="shared" si="73"/>
        <v>0.29999124611356814</v>
      </c>
    </row>
    <row r="2308" spans="1:15" x14ac:dyDescent="0.25">
      <c r="A2308">
        <v>1606.9</v>
      </c>
      <c r="D2308">
        <v>53.531199999999998</v>
      </c>
      <c r="E2308">
        <v>60.364400000000003</v>
      </c>
      <c r="G2308">
        <v>1606.9</v>
      </c>
      <c r="H2308">
        <v>0.203403</v>
      </c>
      <c r="I2308">
        <v>0.102599</v>
      </c>
      <c r="K2308">
        <v>68.284899999999993</v>
      </c>
      <c r="L2308">
        <v>60.452599999999997</v>
      </c>
      <c r="N2308">
        <f t="shared" si="72"/>
        <v>0.34443751837976821</v>
      </c>
      <c r="O2308">
        <f t="shared" si="73"/>
        <v>0.30493042420219957</v>
      </c>
    </row>
    <row r="2309" spans="1:15" x14ac:dyDescent="0.25">
      <c r="A2309">
        <v>1606.6510000000001</v>
      </c>
      <c r="D2309">
        <v>53.348599999999998</v>
      </c>
      <c r="E2309">
        <v>60.107599999999998</v>
      </c>
      <c r="G2309">
        <v>1606.6510000000001</v>
      </c>
      <c r="H2309">
        <v>0.20353399999999999</v>
      </c>
      <c r="I2309">
        <v>0.103739</v>
      </c>
      <c r="K2309">
        <v>68.245800000000003</v>
      </c>
      <c r="L2309">
        <v>61.1676</v>
      </c>
      <c r="N2309">
        <f t="shared" si="72"/>
        <v>0.34784119833541327</v>
      </c>
      <c r="O2309">
        <f t="shared" si="73"/>
        <v>0.31176440577004333</v>
      </c>
    </row>
    <row r="2310" spans="1:15" x14ac:dyDescent="0.25">
      <c r="A2310">
        <v>1606.4021</v>
      </c>
      <c r="D2310">
        <v>53.184699999999999</v>
      </c>
      <c r="E2310">
        <v>59.738199999999999</v>
      </c>
      <c r="G2310">
        <v>1606.4021</v>
      </c>
      <c r="H2310">
        <v>0.20320199999999999</v>
      </c>
      <c r="I2310">
        <v>0.104724</v>
      </c>
      <c r="K2310">
        <v>68.1477</v>
      </c>
      <c r="L2310">
        <v>62.029499999999999</v>
      </c>
      <c r="N2310">
        <f t="shared" si="72"/>
        <v>0.35121208131809722</v>
      </c>
      <c r="O2310">
        <f t="shared" si="73"/>
        <v>0.31968077863406852</v>
      </c>
    </row>
    <row r="2311" spans="1:15" x14ac:dyDescent="0.25">
      <c r="A2311">
        <v>1606.1532999999999</v>
      </c>
      <c r="D2311">
        <v>53.256300000000003</v>
      </c>
      <c r="E2311">
        <v>59.360199999999999</v>
      </c>
      <c r="G2311">
        <v>1606.1532999999999</v>
      </c>
      <c r="H2311">
        <v>0.20263300000000001</v>
      </c>
      <c r="I2311">
        <v>0.105312</v>
      </c>
      <c r="K2311">
        <v>68.244900000000001</v>
      </c>
      <c r="L2311">
        <v>62.974800000000002</v>
      </c>
      <c r="N2311">
        <f t="shared" si="72"/>
        <v>0.3546809704638435</v>
      </c>
      <c r="O2311">
        <f t="shared" si="73"/>
        <v>0.32729131669570111</v>
      </c>
    </row>
    <row r="2312" spans="1:15" x14ac:dyDescent="0.25">
      <c r="A2312">
        <v>1605.9047</v>
      </c>
      <c r="D2312">
        <v>53.640999999999998</v>
      </c>
      <c r="E2312">
        <v>59.0871</v>
      </c>
      <c r="G2312">
        <v>1605.9047</v>
      </c>
      <c r="H2312">
        <v>0.20211499999999999</v>
      </c>
      <c r="I2312">
        <v>0.105435</v>
      </c>
      <c r="K2312">
        <v>68.447599999999994</v>
      </c>
      <c r="L2312">
        <v>63.751600000000003</v>
      </c>
      <c r="N2312">
        <f t="shared" si="72"/>
        <v>0.35706269727630308</v>
      </c>
      <c r="O2312">
        <f t="shared" si="73"/>
        <v>0.33256561591173345</v>
      </c>
    </row>
    <row r="2313" spans="1:15" x14ac:dyDescent="0.25">
      <c r="A2313">
        <v>1605.6559999999999</v>
      </c>
      <c r="D2313">
        <v>54.2179</v>
      </c>
      <c r="E2313">
        <v>59.063699999999997</v>
      </c>
      <c r="G2313">
        <v>1605.6559999999999</v>
      </c>
      <c r="H2313">
        <v>0.20178099999999999</v>
      </c>
      <c r="I2313">
        <v>0.105215</v>
      </c>
      <c r="K2313">
        <v>68.398300000000006</v>
      </c>
      <c r="L2313">
        <v>64.013000000000005</v>
      </c>
      <c r="N2313">
        <f t="shared" si="72"/>
        <v>0.35665038504616398</v>
      </c>
      <c r="O2313">
        <f t="shared" si="73"/>
        <v>0.33378404284843477</v>
      </c>
    </row>
    <row r="2314" spans="1:15" x14ac:dyDescent="0.25">
      <c r="A2314">
        <v>1605.4075</v>
      </c>
      <c r="D2314">
        <v>54.758299999999998</v>
      </c>
      <c r="E2314">
        <v>59.438699999999997</v>
      </c>
      <c r="G2314">
        <v>1605.4075</v>
      </c>
      <c r="H2314">
        <v>0.20153699999999999</v>
      </c>
      <c r="I2314">
        <v>0.104877</v>
      </c>
      <c r="K2314">
        <v>67.800700000000006</v>
      </c>
      <c r="L2314">
        <v>63.573900000000002</v>
      </c>
      <c r="N2314">
        <f t="shared" si="72"/>
        <v>0.35282523873531907</v>
      </c>
      <c r="O2314">
        <f t="shared" si="73"/>
        <v>0.33082957026749427</v>
      </c>
    </row>
    <row r="2315" spans="1:15" x14ac:dyDescent="0.25">
      <c r="A2315">
        <v>1605.1588999999999</v>
      </c>
      <c r="D2315">
        <v>55.081600000000002</v>
      </c>
      <c r="E2315">
        <v>60.27</v>
      </c>
      <c r="G2315">
        <v>1605.1588999999999</v>
      </c>
      <c r="H2315">
        <v>0.20117699999999999</v>
      </c>
      <c r="I2315">
        <v>0.104601</v>
      </c>
      <c r="K2315">
        <v>66.715599999999995</v>
      </c>
      <c r="L2315">
        <v>62.5946</v>
      </c>
      <c r="N2315">
        <f t="shared" si="72"/>
        <v>0.34688450844778473</v>
      </c>
      <c r="O2315">
        <f t="shared" si="73"/>
        <v>0.32545756993095631</v>
      </c>
    </row>
    <row r="2316" spans="1:15" x14ac:dyDescent="0.25">
      <c r="A2316">
        <v>1604.9105999999999</v>
      </c>
      <c r="D2316">
        <v>55.159799999999997</v>
      </c>
      <c r="E2316">
        <v>61.426600000000001</v>
      </c>
      <c r="G2316">
        <v>1604.9105999999999</v>
      </c>
      <c r="H2316">
        <v>0.20058200000000001</v>
      </c>
      <c r="I2316">
        <v>0.10440199999999999</v>
      </c>
      <c r="K2316">
        <v>65.549099999999996</v>
      </c>
      <c r="L2316">
        <v>61.500599999999999</v>
      </c>
      <c r="N2316">
        <f t="shared" si="72"/>
        <v>0.34118002304294498</v>
      </c>
      <c r="O2316">
        <f t="shared" si="73"/>
        <v>0.32010776845379946</v>
      </c>
    </row>
    <row r="2317" spans="1:15" x14ac:dyDescent="0.25">
      <c r="A2317">
        <v>1604.6623999999999</v>
      </c>
      <c r="D2317">
        <v>55.104599999999998</v>
      </c>
      <c r="E2317">
        <v>62.574100000000001</v>
      </c>
      <c r="G2317">
        <v>1604.6623999999999</v>
      </c>
      <c r="H2317">
        <v>0.199823</v>
      </c>
      <c r="I2317">
        <v>0.10412</v>
      </c>
      <c r="K2317">
        <v>64.767499999999998</v>
      </c>
      <c r="L2317">
        <v>60.709600000000002</v>
      </c>
      <c r="N2317">
        <f t="shared" si="72"/>
        <v>0.3374782732718456</v>
      </c>
      <c r="O2317">
        <f t="shared" si="73"/>
        <v>0.31633413330797761</v>
      </c>
    </row>
    <row r="2318" spans="1:15" x14ac:dyDescent="0.25">
      <c r="A2318">
        <v>1604.4141</v>
      </c>
      <c r="D2318">
        <v>55.069000000000003</v>
      </c>
      <c r="E2318">
        <v>63.293199999999999</v>
      </c>
      <c r="G2318">
        <v>1604.4141</v>
      </c>
      <c r="H2318">
        <v>0.1991</v>
      </c>
      <c r="I2318">
        <v>0.103545</v>
      </c>
      <c r="K2318">
        <v>64.600099999999998</v>
      </c>
      <c r="L2318">
        <v>60.396500000000003</v>
      </c>
      <c r="N2318">
        <f t="shared" si="72"/>
        <v>0.33596269987443494</v>
      </c>
      <c r="O2318">
        <f t="shared" si="73"/>
        <v>0.314101235183325</v>
      </c>
    </row>
    <row r="2319" spans="1:15" x14ac:dyDescent="0.25">
      <c r="A2319">
        <v>1604.1658</v>
      </c>
      <c r="D2319">
        <v>55.145699999999998</v>
      </c>
      <c r="E2319">
        <v>63.290999999999997</v>
      </c>
      <c r="G2319">
        <v>1604.1658</v>
      </c>
      <c r="H2319">
        <v>0.19856599999999999</v>
      </c>
      <c r="I2319">
        <v>0.102606</v>
      </c>
      <c r="K2319">
        <v>64.932699999999997</v>
      </c>
      <c r="L2319">
        <v>60.443399999999997</v>
      </c>
      <c r="N2319">
        <f t="shared" si="72"/>
        <v>0.33552998077213625</v>
      </c>
      <c r="O2319">
        <f t="shared" si="73"/>
        <v>0.31233219687156916</v>
      </c>
    </row>
    <row r="2320" spans="1:15" x14ac:dyDescent="0.25">
      <c r="A2320">
        <v>1603.9177999999999</v>
      </c>
      <c r="D2320">
        <v>55.331000000000003</v>
      </c>
      <c r="E2320">
        <v>62.585799999999999</v>
      </c>
      <c r="G2320">
        <v>1603.9177999999999</v>
      </c>
      <c r="H2320">
        <v>0.198208</v>
      </c>
      <c r="I2320">
        <v>0.101494</v>
      </c>
      <c r="K2320">
        <v>65.432299999999998</v>
      </c>
      <c r="L2320">
        <v>60.5764</v>
      </c>
      <c r="N2320">
        <f t="shared" si="72"/>
        <v>0.33505135293227317</v>
      </c>
      <c r="O2320">
        <f t="shared" si="73"/>
        <v>0.31018632656603168</v>
      </c>
    </row>
    <row r="2321" spans="1:15" x14ac:dyDescent="0.25">
      <c r="A2321">
        <v>1603.6697999999999</v>
      </c>
      <c r="D2321">
        <v>55.568800000000003</v>
      </c>
      <c r="E2321">
        <v>61.521299999999997</v>
      </c>
      <c r="G2321">
        <v>1603.6697999999999</v>
      </c>
      <c r="H2321">
        <v>0.19789000000000001</v>
      </c>
      <c r="I2321">
        <v>0.100623</v>
      </c>
      <c r="K2321">
        <v>65.796499999999995</v>
      </c>
      <c r="L2321">
        <v>60.580100000000002</v>
      </c>
      <c r="N2321">
        <f t="shared" si="72"/>
        <v>0.33456168677042797</v>
      </c>
      <c r="O2321">
        <f t="shared" si="73"/>
        <v>0.30803736430845419</v>
      </c>
    </row>
    <row r="2322" spans="1:15" x14ac:dyDescent="0.25">
      <c r="A2322">
        <v>1603.4218000000001</v>
      </c>
      <c r="D2322">
        <v>55.823700000000002</v>
      </c>
      <c r="E2322">
        <v>60.573900000000002</v>
      </c>
      <c r="G2322">
        <v>1603.4218000000001</v>
      </c>
      <c r="H2322">
        <v>0.19751299999999999</v>
      </c>
      <c r="I2322">
        <v>0.100425</v>
      </c>
      <c r="K2322">
        <v>65.936599999999999</v>
      </c>
      <c r="L2322">
        <v>60.430300000000003</v>
      </c>
      <c r="N2322">
        <f t="shared" si="72"/>
        <v>0.33525302410474256</v>
      </c>
      <c r="O2322">
        <f t="shared" si="73"/>
        <v>0.30725637692202545</v>
      </c>
    </row>
    <row r="2323" spans="1:15" x14ac:dyDescent="0.25">
      <c r="A2323">
        <v>1603.174</v>
      </c>
      <c r="D2323">
        <v>56.1126</v>
      </c>
      <c r="E2323">
        <v>60.083399999999997</v>
      </c>
      <c r="G2323">
        <v>1603.174</v>
      </c>
      <c r="H2323">
        <v>0.197158</v>
      </c>
      <c r="I2323">
        <v>0.10109899999999999</v>
      </c>
      <c r="K2323">
        <v>65.966499999999996</v>
      </c>
      <c r="L2323">
        <v>60.258099999999999</v>
      </c>
      <c r="N2323">
        <f t="shared" si="72"/>
        <v>0.33826409192120027</v>
      </c>
      <c r="O2323">
        <f t="shared" si="73"/>
        <v>0.30899246553018389</v>
      </c>
    </row>
    <row r="2324" spans="1:15" x14ac:dyDescent="0.25">
      <c r="A2324">
        <v>1602.9263000000001</v>
      </c>
      <c r="D2324">
        <v>56.470300000000002</v>
      </c>
      <c r="E2324">
        <v>60.0929</v>
      </c>
      <c r="G2324">
        <v>1602.9263000000001</v>
      </c>
      <c r="H2324">
        <v>0.197072</v>
      </c>
      <c r="I2324">
        <v>0.10247299999999999</v>
      </c>
      <c r="K2324">
        <v>66.055899999999994</v>
      </c>
      <c r="L2324">
        <v>60.218000000000004</v>
      </c>
      <c r="N2324">
        <f t="shared" si="72"/>
        <v>0.34347579771352599</v>
      </c>
      <c r="O2324">
        <f t="shared" si="73"/>
        <v>0.31312003298286922</v>
      </c>
    </row>
    <row r="2325" spans="1:15" x14ac:dyDescent="0.25">
      <c r="A2325">
        <v>1602.6785</v>
      </c>
      <c r="D2325">
        <v>56.881999999999998</v>
      </c>
      <c r="E2325">
        <v>60.374099999999999</v>
      </c>
      <c r="G2325">
        <v>1602.6785</v>
      </c>
      <c r="H2325">
        <v>0.19747999999999999</v>
      </c>
      <c r="I2325">
        <v>0.10406799999999999</v>
      </c>
      <c r="K2325">
        <v>66.302000000000007</v>
      </c>
      <c r="L2325">
        <v>60.387900000000002</v>
      </c>
      <c r="N2325">
        <f t="shared" si="72"/>
        <v>0.34939824468300595</v>
      </c>
      <c r="O2325">
        <f t="shared" si="73"/>
        <v>0.31823212361758157</v>
      </c>
    </row>
    <row r="2326" spans="1:15" x14ac:dyDescent="0.25">
      <c r="A2326">
        <v>1602.4308000000001</v>
      </c>
      <c r="D2326">
        <v>57.246000000000002</v>
      </c>
      <c r="E2326">
        <v>60.587200000000003</v>
      </c>
      <c r="G2326">
        <v>1602.4308000000001</v>
      </c>
      <c r="H2326">
        <v>0.198375</v>
      </c>
      <c r="I2326">
        <v>0.10531799999999999</v>
      </c>
      <c r="K2326">
        <v>66.703699999999998</v>
      </c>
      <c r="L2326">
        <v>60.750599999999999</v>
      </c>
      <c r="N2326">
        <f t="shared" si="72"/>
        <v>0.35413233908506614</v>
      </c>
      <c r="O2326">
        <f t="shared" si="73"/>
        <v>0.32252711736862005</v>
      </c>
    </row>
    <row r="2327" spans="1:15" x14ac:dyDescent="0.25">
      <c r="A2327">
        <v>1602.1831999999999</v>
      </c>
      <c r="D2327">
        <v>57.408099999999997</v>
      </c>
      <c r="E2327">
        <v>60.478099999999998</v>
      </c>
      <c r="G2327">
        <v>1602.1831999999999</v>
      </c>
      <c r="H2327">
        <v>0.19943</v>
      </c>
      <c r="I2327">
        <v>0.10582900000000001</v>
      </c>
      <c r="K2327">
        <v>67.202799999999996</v>
      </c>
      <c r="L2327">
        <v>61.219299999999997</v>
      </c>
      <c r="N2327">
        <f t="shared" si="72"/>
        <v>0.35661661340821338</v>
      </c>
      <c r="O2327">
        <f t="shared" si="73"/>
        <v>0.32486472946397227</v>
      </c>
    </row>
    <row r="2328" spans="1:15" x14ac:dyDescent="0.25">
      <c r="A2328">
        <v>1601.9358</v>
      </c>
      <c r="D2328">
        <v>57.264000000000003</v>
      </c>
      <c r="E2328">
        <v>60.008400000000002</v>
      </c>
      <c r="G2328">
        <v>1601.9358</v>
      </c>
      <c r="H2328">
        <v>0.20013900000000001</v>
      </c>
      <c r="I2328">
        <v>0.105519</v>
      </c>
      <c r="K2328">
        <v>67.715999999999994</v>
      </c>
      <c r="L2328">
        <v>61.652000000000001</v>
      </c>
      <c r="N2328">
        <f t="shared" si="72"/>
        <v>0.35701810261868</v>
      </c>
      <c r="O2328">
        <f t="shared" si="73"/>
        <v>0.32504696176157566</v>
      </c>
    </row>
    <row r="2329" spans="1:15" x14ac:dyDescent="0.25">
      <c r="A2329">
        <v>1601.6884</v>
      </c>
      <c r="D2329">
        <v>56.854500000000002</v>
      </c>
      <c r="E2329">
        <v>59.3474</v>
      </c>
      <c r="G2329">
        <v>1601.6884</v>
      </c>
      <c r="H2329">
        <v>0.200095</v>
      </c>
      <c r="I2329">
        <v>0.10460700000000001</v>
      </c>
      <c r="K2329">
        <v>68.1233</v>
      </c>
      <c r="L2329">
        <v>61.856200000000001</v>
      </c>
      <c r="N2329">
        <f t="shared" si="72"/>
        <v>0.35613953587545916</v>
      </c>
      <c r="O2329">
        <f t="shared" si="73"/>
        <v>0.32337597208326047</v>
      </c>
    </row>
    <row r="2330" spans="1:15" x14ac:dyDescent="0.25">
      <c r="A2330">
        <v>1601.441</v>
      </c>
      <c r="D2330">
        <v>56.365000000000002</v>
      </c>
      <c r="E2330">
        <v>58.738500000000002</v>
      </c>
      <c r="G2330">
        <v>1601.441</v>
      </c>
      <c r="H2330">
        <v>0.19925200000000001</v>
      </c>
      <c r="I2330">
        <v>0.10346900000000001</v>
      </c>
      <c r="K2330">
        <v>68.250500000000002</v>
      </c>
      <c r="L2330">
        <v>61.633200000000002</v>
      </c>
      <c r="N2330">
        <f t="shared" si="72"/>
        <v>0.35441606530925668</v>
      </c>
      <c r="O2330">
        <f t="shared" si="73"/>
        <v>0.32005327779896819</v>
      </c>
    </row>
    <row r="2331" spans="1:15" x14ac:dyDescent="0.25">
      <c r="A2331">
        <v>1601.1937</v>
      </c>
      <c r="D2331">
        <v>56.014499999999998</v>
      </c>
      <c r="E2331">
        <v>58.349400000000003</v>
      </c>
      <c r="G2331">
        <v>1601.1937</v>
      </c>
      <c r="H2331">
        <v>0.19798099999999999</v>
      </c>
      <c r="I2331">
        <v>0.102474</v>
      </c>
      <c r="K2331">
        <v>67.915099999999995</v>
      </c>
      <c r="L2331">
        <v>60.892899999999997</v>
      </c>
      <c r="N2331">
        <f t="shared" si="72"/>
        <v>0.35152524522050094</v>
      </c>
      <c r="O2331">
        <f t="shared" si="73"/>
        <v>0.31517868050974585</v>
      </c>
    </row>
    <row r="2332" spans="1:15" x14ac:dyDescent="0.25">
      <c r="A2332">
        <v>1600.9467</v>
      </c>
      <c r="D2332">
        <v>55.912399999999998</v>
      </c>
      <c r="E2332">
        <v>58.204900000000002</v>
      </c>
      <c r="G2332">
        <v>1600.9467</v>
      </c>
      <c r="H2332">
        <v>0.196884</v>
      </c>
      <c r="I2332">
        <v>0.101868</v>
      </c>
      <c r="K2332">
        <v>67.045100000000005</v>
      </c>
      <c r="L2332">
        <v>59.775500000000001</v>
      </c>
      <c r="N2332">
        <f t="shared" si="72"/>
        <v>0.34689209111964409</v>
      </c>
      <c r="O2332">
        <f t="shared" si="73"/>
        <v>0.30927910007923448</v>
      </c>
    </row>
    <row r="2333" spans="1:15" x14ac:dyDescent="0.25">
      <c r="A2333">
        <v>1600.6995999999999</v>
      </c>
      <c r="D2333">
        <v>55.992100000000001</v>
      </c>
      <c r="E2333">
        <v>58.223799999999997</v>
      </c>
      <c r="G2333">
        <v>1600.6995999999999</v>
      </c>
      <c r="H2333">
        <v>0.196492</v>
      </c>
      <c r="I2333">
        <v>0.101727</v>
      </c>
      <c r="K2333">
        <v>65.787099999999995</v>
      </c>
      <c r="L2333">
        <v>58.663899999999998</v>
      </c>
      <c r="N2333">
        <f t="shared" si="72"/>
        <v>0.34059016762514505</v>
      </c>
      <c r="O2333">
        <f t="shared" si="73"/>
        <v>0.30371224046271605</v>
      </c>
    </row>
    <row r="2334" spans="1:15" x14ac:dyDescent="0.25">
      <c r="A2334">
        <v>1600.4525000000001</v>
      </c>
      <c r="D2334">
        <v>56.068399999999997</v>
      </c>
      <c r="E2334">
        <v>58.310699999999997</v>
      </c>
      <c r="G2334">
        <v>1600.4525000000001</v>
      </c>
      <c r="H2334">
        <v>0.19700699999999999</v>
      </c>
      <c r="I2334">
        <v>0.10197199999999999</v>
      </c>
      <c r="K2334">
        <v>64.509600000000006</v>
      </c>
      <c r="L2334">
        <v>58.033900000000003</v>
      </c>
      <c r="N2334">
        <f t="shared" si="72"/>
        <v>0.33390554301116204</v>
      </c>
      <c r="O2334">
        <f t="shared" si="73"/>
        <v>0.30038693299222868</v>
      </c>
    </row>
    <row r="2335" spans="1:15" x14ac:dyDescent="0.25">
      <c r="A2335">
        <v>1600.2056</v>
      </c>
      <c r="D2335">
        <v>55.980800000000002</v>
      </c>
      <c r="E2335">
        <v>58.433100000000003</v>
      </c>
      <c r="G2335">
        <v>1600.2056</v>
      </c>
      <c r="H2335">
        <v>0.198238</v>
      </c>
      <c r="I2335">
        <v>0.10242900000000001</v>
      </c>
      <c r="K2335">
        <v>63.671999999999997</v>
      </c>
      <c r="L2335">
        <v>58.208399999999997</v>
      </c>
      <c r="N2335">
        <f t="shared" si="72"/>
        <v>0.32899137844409254</v>
      </c>
      <c r="O2335">
        <f t="shared" si="73"/>
        <v>0.30076111560851104</v>
      </c>
    </row>
    <row r="2336" spans="1:15" x14ac:dyDescent="0.25">
      <c r="A2336">
        <v>1599.9586999999999</v>
      </c>
      <c r="D2336">
        <v>55.708599999999997</v>
      </c>
      <c r="E2336">
        <v>58.638300000000001</v>
      </c>
      <c r="G2336">
        <v>1599.9586999999999</v>
      </c>
      <c r="H2336">
        <v>0.199736</v>
      </c>
      <c r="I2336">
        <v>0.102904</v>
      </c>
      <c r="K2336">
        <v>63.614899999999999</v>
      </c>
      <c r="L2336">
        <v>59.156100000000002</v>
      </c>
      <c r="N2336">
        <f t="shared" si="72"/>
        <v>0.3277440055673489</v>
      </c>
      <c r="O2336">
        <f t="shared" si="73"/>
        <v>0.30477226510994515</v>
      </c>
    </row>
    <row r="2337" spans="1:15" x14ac:dyDescent="0.25">
      <c r="A2337">
        <v>1599.7119</v>
      </c>
      <c r="D2337">
        <v>55.366500000000002</v>
      </c>
      <c r="E2337">
        <v>59.008600000000001</v>
      </c>
      <c r="G2337">
        <v>1599.7119</v>
      </c>
      <c r="H2337">
        <v>0.201018</v>
      </c>
      <c r="I2337">
        <v>0.103254</v>
      </c>
      <c r="K2337">
        <v>64.369799999999998</v>
      </c>
      <c r="L2337">
        <v>60.465800000000002</v>
      </c>
      <c r="N2337">
        <f t="shared" si="72"/>
        <v>0.33063901387935402</v>
      </c>
      <c r="O2337">
        <f t="shared" si="73"/>
        <v>0.31058590341163478</v>
      </c>
    </row>
    <row r="2338" spans="1:15" x14ac:dyDescent="0.25">
      <c r="A2338">
        <v>1599.4652000000001</v>
      </c>
      <c r="D2338">
        <v>55.088099999999997</v>
      </c>
      <c r="E2338">
        <v>59.593200000000003</v>
      </c>
      <c r="G2338">
        <v>1599.4652000000001</v>
      </c>
      <c r="H2338">
        <v>0.20175599999999999</v>
      </c>
      <c r="I2338">
        <v>0.10342899999999999</v>
      </c>
      <c r="K2338">
        <v>65.607500000000002</v>
      </c>
      <c r="L2338">
        <v>61.553699999999999</v>
      </c>
      <c r="N2338">
        <f t="shared" si="72"/>
        <v>0.33633290298677615</v>
      </c>
      <c r="O2338">
        <f t="shared" si="73"/>
        <v>0.31555134109022781</v>
      </c>
    </row>
    <row r="2339" spans="1:15" x14ac:dyDescent="0.25">
      <c r="A2339">
        <v>1599.2184999999999</v>
      </c>
      <c r="D2339">
        <v>54.901699999999998</v>
      </c>
      <c r="E2339">
        <v>60.359900000000003</v>
      </c>
      <c r="G2339">
        <v>1599.2184999999999</v>
      </c>
      <c r="H2339">
        <v>0.20183799999999999</v>
      </c>
      <c r="I2339">
        <v>0.10345799999999999</v>
      </c>
      <c r="K2339">
        <v>66.794700000000006</v>
      </c>
      <c r="L2339">
        <v>62.005800000000001</v>
      </c>
      <c r="N2339">
        <f t="shared" si="72"/>
        <v>0.34237586939030318</v>
      </c>
      <c r="O2339">
        <f t="shared" si="73"/>
        <v>0.31782895472606743</v>
      </c>
    </row>
    <row r="2340" spans="1:15" x14ac:dyDescent="0.25">
      <c r="A2340">
        <v>1598.972</v>
      </c>
      <c r="D2340">
        <v>54.712800000000001</v>
      </c>
      <c r="E2340">
        <v>61.192900000000002</v>
      </c>
      <c r="G2340">
        <v>1598.972</v>
      </c>
      <c r="H2340">
        <v>0.201344</v>
      </c>
      <c r="I2340">
        <v>0.10338799999999999</v>
      </c>
      <c r="K2340">
        <v>67.488900000000001</v>
      </c>
      <c r="L2340">
        <v>61.819600000000001</v>
      </c>
      <c r="N2340">
        <f t="shared" si="72"/>
        <v>0.34654831498331212</v>
      </c>
      <c r="O2340">
        <f t="shared" si="73"/>
        <v>0.31743706317546094</v>
      </c>
    </row>
    <row r="2341" spans="1:15" x14ac:dyDescent="0.25">
      <c r="A2341">
        <v>1598.7255</v>
      </c>
      <c r="D2341">
        <v>54.420400000000001</v>
      </c>
      <c r="E2341">
        <v>61.938299999999998</v>
      </c>
      <c r="G2341">
        <v>1598.7255</v>
      </c>
      <c r="H2341">
        <v>0.200464</v>
      </c>
      <c r="I2341">
        <v>0.103227</v>
      </c>
      <c r="K2341">
        <v>67.580500000000001</v>
      </c>
      <c r="L2341">
        <v>61.363700000000001</v>
      </c>
      <c r="N2341">
        <f t="shared" si="72"/>
        <v>0.34799925540246635</v>
      </c>
      <c r="O2341">
        <f t="shared" si="73"/>
        <v>0.31598644444389018</v>
      </c>
    </row>
    <row r="2342" spans="1:15" x14ac:dyDescent="0.25">
      <c r="A2342">
        <v>1598.4791</v>
      </c>
      <c r="D2342">
        <v>54.073</v>
      </c>
      <c r="E2342">
        <v>62.472299999999997</v>
      </c>
      <c r="G2342">
        <v>1598.4791</v>
      </c>
      <c r="H2342">
        <v>0.19942599999999999</v>
      </c>
      <c r="I2342">
        <v>0.10292999999999999</v>
      </c>
      <c r="K2342">
        <v>67.326099999999997</v>
      </c>
      <c r="L2342">
        <v>61.098700000000001</v>
      </c>
      <c r="N2342">
        <f t="shared" si="72"/>
        <v>0.34749107302959487</v>
      </c>
      <c r="O2342">
        <f t="shared" si="73"/>
        <v>0.31534951265130923</v>
      </c>
    </row>
    <row r="2343" spans="1:15" x14ac:dyDescent="0.25">
      <c r="A2343">
        <v>1598.2327</v>
      </c>
      <c r="D2343">
        <v>53.906399999999998</v>
      </c>
      <c r="E2343">
        <v>62.750100000000003</v>
      </c>
      <c r="G2343">
        <v>1598.2327</v>
      </c>
      <c r="H2343">
        <v>0.198431</v>
      </c>
      <c r="I2343">
        <v>0.102434</v>
      </c>
      <c r="K2343">
        <v>67.170400000000001</v>
      </c>
      <c r="L2343">
        <v>61.274099999999997</v>
      </c>
      <c r="N2343">
        <f t="shared" si="72"/>
        <v>0.3467468668504417</v>
      </c>
      <c r="O2343">
        <f t="shared" si="73"/>
        <v>0.31630900209140705</v>
      </c>
    </row>
    <row r="2344" spans="1:15" x14ac:dyDescent="0.25">
      <c r="A2344">
        <v>1597.9866</v>
      </c>
      <c r="D2344">
        <v>54.199199999999998</v>
      </c>
      <c r="E2344">
        <v>62.809699999999999</v>
      </c>
      <c r="G2344">
        <v>1597.9866</v>
      </c>
      <c r="H2344">
        <v>0.19759699999999999</v>
      </c>
      <c r="I2344">
        <v>0.101734</v>
      </c>
      <c r="K2344">
        <v>67.473200000000006</v>
      </c>
      <c r="L2344">
        <v>61.7883</v>
      </c>
      <c r="N2344">
        <f t="shared" si="72"/>
        <v>0.34738981506804256</v>
      </c>
      <c r="O2344">
        <f t="shared" si="73"/>
        <v>0.31812076662095073</v>
      </c>
    </row>
    <row r="2345" spans="1:15" x14ac:dyDescent="0.25">
      <c r="A2345">
        <v>1597.7403999999999</v>
      </c>
      <c r="D2345">
        <v>55.0505</v>
      </c>
      <c r="E2345">
        <v>62.735500000000002</v>
      </c>
      <c r="G2345">
        <v>1597.7403999999999</v>
      </c>
      <c r="H2345">
        <v>0.19692200000000001</v>
      </c>
      <c r="I2345">
        <v>0.100924</v>
      </c>
      <c r="K2345">
        <v>68.279899999999998</v>
      </c>
      <c r="L2345">
        <v>62.276400000000002</v>
      </c>
      <c r="N2345">
        <f t="shared" si="72"/>
        <v>0.34993960185251005</v>
      </c>
      <c r="O2345">
        <f t="shared" si="73"/>
        <v>0.31917121467383025</v>
      </c>
    </row>
    <row r="2346" spans="1:15" x14ac:dyDescent="0.25">
      <c r="A2346">
        <v>1597.4940999999999</v>
      </c>
      <c r="D2346">
        <v>56.249699999999997</v>
      </c>
      <c r="E2346">
        <v>62.613399999999999</v>
      </c>
      <c r="G2346">
        <v>1597.4940999999999</v>
      </c>
      <c r="H2346">
        <v>0.19631799999999999</v>
      </c>
      <c r="I2346">
        <v>0.10018100000000001</v>
      </c>
      <c r="K2346">
        <v>69.265799999999999</v>
      </c>
      <c r="L2346">
        <v>62.366700000000002</v>
      </c>
      <c r="N2346">
        <f t="shared" si="72"/>
        <v>0.35346311137032771</v>
      </c>
      <c r="O2346">
        <f t="shared" si="73"/>
        <v>0.31825703056775234</v>
      </c>
    </row>
    <row r="2347" spans="1:15" x14ac:dyDescent="0.25">
      <c r="A2347">
        <v>1597.2482</v>
      </c>
      <c r="D2347">
        <v>57.339199999999998</v>
      </c>
      <c r="E2347">
        <v>62.4968</v>
      </c>
      <c r="G2347">
        <v>1597.2482</v>
      </c>
      <c r="H2347">
        <v>0.19570599999999999</v>
      </c>
      <c r="I2347">
        <v>9.9703100000000003E-2</v>
      </c>
      <c r="K2347">
        <v>69.924400000000006</v>
      </c>
      <c r="L2347">
        <v>61.940600000000003</v>
      </c>
      <c r="N2347">
        <f t="shared" si="72"/>
        <v>0.3562322793189785</v>
      </c>
      <c r="O2347">
        <f t="shared" si="73"/>
        <v>0.31555853350740398</v>
      </c>
    </row>
    <row r="2348" spans="1:15" x14ac:dyDescent="0.25">
      <c r="A2348">
        <v>1597.0021999999999</v>
      </c>
      <c r="D2348">
        <v>57.838500000000003</v>
      </c>
      <c r="E2348">
        <v>62.391300000000001</v>
      </c>
      <c r="G2348">
        <v>1597.0021999999999</v>
      </c>
      <c r="H2348">
        <v>0.19512099999999999</v>
      </c>
      <c r="I2348">
        <v>9.9622100000000005E-2</v>
      </c>
      <c r="K2348">
        <v>69.907899999999998</v>
      </c>
      <c r="L2348">
        <v>61.200699999999998</v>
      </c>
      <c r="N2348">
        <f t="shared" si="72"/>
        <v>0.35692579499848809</v>
      </c>
      <c r="O2348">
        <f t="shared" si="73"/>
        <v>0.31246981388318018</v>
      </c>
    </row>
    <row r="2349" spans="1:15" x14ac:dyDescent="0.25">
      <c r="A2349">
        <v>1596.7563</v>
      </c>
      <c r="D2349">
        <v>57.498100000000001</v>
      </c>
      <c r="E2349">
        <v>62.256</v>
      </c>
      <c r="G2349">
        <v>1596.7563</v>
      </c>
      <c r="H2349">
        <v>0.194739</v>
      </c>
      <c r="I2349">
        <v>9.9951899999999996E-2</v>
      </c>
      <c r="K2349">
        <v>69.270300000000006</v>
      </c>
      <c r="L2349">
        <v>60.493600000000001</v>
      </c>
      <c r="N2349">
        <f t="shared" si="72"/>
        <v>0.35553731397254784</v>
      </c>
      <c r="O2349">
        <f t="shared" si="73"/>
        <v>0.31048995105448829</v>
      </c>
    </row>
    <row r="2350" spans="1:15" x14ac:dyDescent="0.25">
      <c r="A2350">
        <v>1596.5105000000001</v>
      </c>
      <c r="D2350">
        <v>56.435899999999997</v>
      </c>
      <c r="E2350">
        <v>62.0212</v>
      </c>
      <c r="G2350">
        <v>1596.5105000000001</v>
      </c>
      <c r="H2350">
        <v>0.194767</v>
      </c>
      <c r="I2350">
        <v>0.100582</v>
      </c>
      <c r="K2350">
        <v>68.428799999999995</v>
      </c>
      <c r="L2350">
        <v>60.060899999999997</v>
      </c>
      <c r="N2350">
        <f t="shared" si="72"/>
        <v>0.35338150516257888</v>
      </c>
      <c r="O2350">
        <f t="shared" si="73"/>
        <v>0.31016781301760565</v>
      </c>
    </row>
    <row r="2351" spans="1:15" x14ac:dyDescent="0.25">
      <c r="A2351">
        <v>1596.2647999999999</v>
      </c>
      <c r="D2351">
        <v>55.072299999999998</v>
      </c>
      <c r="E2351">
        <v>61.621499999999997</v>
      </c>
      <c r="G2351">
        <v>1596.2647999999999</v>
      </c>
      <c r="H2351">
        <v>0.19525799999999999</v>
      </c>
      <c r="I2351">
        <v>0.101324</v>
      </c>
      <c r="K2351">
        <v>67.9011</v>
      </c>
      <c r="L2351">
        <v>59.931600000000003</v>
      </c>
      <c r="N2351">
        <f t="shared" si="72"/>
        <v>0.35235488719540309</v>
      </c>
      <c r="O2351">
        <f t="shared" si="73"/>
        <v>0.31099926448084075</v>
      </c>
    </row>
    <row r="2352" spans="1:15" x14ac:dyDescent="0.25">
      <c r="A2352">
        <v>1596.0192</v>
      </c>
      <c r="D2352">
        <v>53.911999999999999</v>
      </c>
      <c r="E2352">
        <v>61.033499999999997</v>
      </c>
      <c r="G2352">
        <v>1596.0192</v>
      </c>
      <c r="H2352">
        <v>0.195994</v>
      </c>
      <c r="I2352">
        <v>0.101981</v>
      </c>
      <c r="K2352">
        <v>68.0184</v>
      </c>
      <c r="L2352">
        <v>60.001800000000003</v>
      </c>
      <c r="N2352">
        <f t="shared" si="72"/>
        <v>0.35391820414910663</v>
      </c>
      <c r="O2352">
        <f t="shared" si="73"/>
        <v>0.31220565761196772</v>
      </c>
    </row>
    <row r="2353" spans="1:15" x14ac:dyDescent="0.25">
      <c r="A2353">
        <v>1595.7736</v>
      </c>
      <c r="D2353">
        <v>53.310499999999998</v>
      </c>
      <c r="E2353">
        <v>60.302100000000003</v>
      </c>
      <c r="G2353">
        <v>1595.7736</v>
      </c>
      <c r="H2353">
        <v>0.19655600000000001</v>
      </c>
      <c r="I2353">
        <v>0.102424</v>
      </c>
      <c r="K2353">
        <v>68.761300000000006</v>
      </c>
      <c r="L2353">
        <v>60.1877</v>
      </c>
      <c r="N2353">
        <f t="shared" si="72"/>
        <v>0.35831047595596166</v>
      </c>
      <c r="O2353">
        <f t="shared" si="73"/>
        <v>0.31363402718818045</v>
      </c>
    </row>
    <row r="2354" spans="1:15" x14ac:dyDescent="0.25">
      <c r="A2354">
        <v>1595.5281</v>
      </c>
      <c r="D2354">
        <v>53.356200000000001</v>
      </c>
      <c r="E2354">
        <v>59.540199999999999</v>
      </c>
      <c r="G2354">
        <v>1595.5281</v>
      </c>
      <c r="H2354">
        <v>0.19656299999999999</v>
      </c>
      <c r="I2354">
        <v>0.102628</v>
      </c>
      <c r="K2354">
        <v>69.771699999999996</v>
      </c>
      <c r="L2354">
        <v>60.506500000000003</v>
      </c>
      <c r="N2354">
        <f t="shared" si="72"/>
        <v>0.36428676951409983</v>
      </c>
      <c r="O2354">
        <f t="shared" si="73"/>
        <v>0.31591200185182361</v>
      </c>
    </row>
    <row r="2355" spans="1:15" x14ac:dyDescent="0.25">
      <c r="A2355">
        <v>1595.2826</v>
      </c>
      <c r="D2355">
        <v>53.895000000000003</v>
      </c>
      <c r="E2355">
        <v>58.902099999999997</v>
      </c>
      <c r="G2355">
        <v>1595.2826</v>
      </c>
      <c r="H2355">
        <v>0.195932</v>
      </c>
      <c r="I2355">
        <v>0.102658</v>
      </c>
      <c r="K2355">
        <v>70.519900000000007</v>
      </c>
      <c r="L2355">
        <v>61.0167</v>
      </c>
      <c r="N2355">
        <f t="shared" si="72"/>
        <v>0.3694869594655289</v>
      </c>
      <c r="O2355">
        <f t="shared" si="73"/>
        <v>0.31969522020905211</v>
      </c>
    </row>
    <row r="2356" spans="1:15" x14ac:dyDescent="0.25">
      <c r="A2356">
        <v>1595.0373999999999</v>
      </c>
      <c r="D2356">
        <v>54.639299999999999</v>
      </c>
      <c r="E2356">
        <v>58.539099999999998</v>
      </c>
      <c r="G2356">
        <v>1595.0373999999999</v>
      </c>
      <c r="H2356">
        <v>0.194966</v>
      </c>
      <c r="I2356">
        <v>0.10259699999999999</v>
      </c>
      <c r="K2356">
        <v>70.540999999999997</v>
      </c>
      <c r="L2356">
        <v>61.670299999999997</v>
      </c>
      <c r="N2356">
        <f t="shared" si="72"/>
        <v>0.371208055609696</v>
      </c>
      <c r="O2356">
        <f t="shared" si="73"/>
        <v>0.32452775197213868</v>
      </c>
    </row>
    <row r="2357" spans="1:15" x14ac:dyDescent="0.25">
      <c r="A2357">
        <v>1594.7919999999999</v>
      </c>
      <c r="D2357">
        <v>55.296900000000001</v>
      </c>
      <c r="E2357">
        <v>58.550899999999999</v>
      </c>
      <c r="G2357">
        <v>1594.7919999999999</v>
      </c>
      <c r="H2357">
        <v>0.194193</v>
      </c>
      <c r="I2357">
        <v>0.102464</v>
      </c>
      <c r="K2357">
        <v>69.628500000000003</v>
      </c>
      <c r="L2357">
        <v>62.224499999999999</v>
      </c>
      <c r="N2357">
        <f t="shared" si="72"/>
        <v>0.36738783704870925</v>
      </c>
      <c r="O2357">
        <f t="shared" si="73"/>
        <v>0.32832136935934864</v>
      </c>
    </row>
    <row r="2358" spans="1:15" x14ac:dyDescent="0.25">
      <c r="A2358">
        <v>1594.5468000000001</v>
      </c>
      <c r="D2358">
        <v>55.684699999999999</v>
      </c>
      <c r="E2358">
        <v>58.946800000000003</v>
      </c>
      <c r="G2358">
        <v>1594.5468000000001</v>
      </c>
      <c r="H2358">
        <v>0.19404199999999999</v>
      </c>
      <c r="I2358">
        <v>0.102173</v>
      </c>
      <c r="K2358">
        <v>67.9054</v>
      </c>
      <c r="L2358">
        <v>62.325499999999998</v>
      </c>
      <c r="N2358">
        <f t="shared" si="72"/>
        <v>0.35755653076138161</v>
      </c>
      <c r="O2358">
        <f t="shared" si="73"/>
        <v>0.32817551414126839</v>
      </c>
    </row>
    <row r="2359" spans="1:15" x14ac:dyDescent="0.25">
      <c r="A2359">
        <v>1594.3016</v>
      </c>
      <c r="D2359">
        <v>55.798499999999997</v>
      </c>
      <c r="E2359">
        <v>59.637999999999998</v>
      </c>
      <c r="G2359">
        <v>1594.3016</v>
      </c>
      <c r="H2359">
        <v>0.194576</v>
      </c>
      <c r="I2359">
        <v>0.10157099999999999</v>
      </c>
      <c r="K2359">
        <v>65.765299999999996</v>
      </c>
      <c r="L2359">
        <v>61.736899999999999</v>
      </c>
      <c r="N2359">
        <f t="shared" si="72"/>
        <v>0.343302734473933</v>
      </c>
      <c r="O2359">
        <f t="shared" si="73"/>
        <v>0.32227400449695742</v>
      </c>
    </row>
    <row r="2360" spans="1:15" x14ac:dyDescent="0.25">
      <c r="A2360">
        <v>1594.0565999999999</v>
      </c>
      <c r="D2360">
        <v>55.802100000000003</v>
      </c>
      <c r="E2360">
        <v>60.4664</v>
      </c>
      <c r="G2360">
        <v>1594.0565999999999</v>
      </c>
      <c r="H2360">
        <v>0.19545399999999999</v>
      </c>
      <c r="I2360">
        <v>0.100546</v>
      </c>
      <c r="K2360">
        <v>63.721299999999999</v>
      </c>
      <c r="L2360">
        <v>60.5396</v>
      </c>
      <c r="N2360">
        <f t="shared" si="72"/>
        <v>0.32779691537650807</v>
      </c>
      <c r="O2360">
        <f t="shared" si="73"/>
        <v>0.31142952416425351</v>
      </c>
    </row>
    <row r="2361" spans="1:15" x14ac:dyDescent="0.25">
      <c r="A2361">
        <v>1593.8116</v>
      </c>
      <c r="D2361">
        <v>55.922499999999999</v>
      </c>
      <c r="E2361">
        <v>61.2577</v>
      </c>
      <c r="G2361">
        <v>1593.8116</v>
      </c>
      <c r="H2361">
        <v>0.196127</v>
      </c>
      <c r="I2361">
        <v>9.9143300000000004E-2</v>
      </c>
      <c r="K2361">
        <v>62.233600000000003</v>
      </c>
      <c r="L2361">
        <v>59.126600000000003</v>
      </c>
      <c r="N2361">
        <f t="shared" si="72"/>
        <v>0.3145943432000694</v>
      </c>
      <c r="O2361">
        <f t="shared" si="73"/>
        <v>0.29888828370290682</v>
      </c>
    </row>
    <row r="2362" spans="1:15" x14ac:dyDescent="0.25">
      <c r="A2362">
        <v>1593.5668000000001</v>
      </c>
      <c r="D2362">
        <v>56.289099999999998</v>
      </c>
      <c r="E2362">
        <v>61.865900000000003</v>
      </c>
      <c r="G2362">
        <v>1593.5668000000001</v>
      </c>
      <c r="H2362">
        <v>0.196154</v>
      </c>
      <c r="I2362">
        <v>9.7606100000000001E-2</v>
      </c>
      <c r="K2362">
        <v>61.587000000000003</v>
      </c>
      <c r="L2362">
        <v>57.9876</v>
      </c>
      <c r="N2362">
        <f t="shared" si="72"/>
        <v>0.30645650257960588</v>
      </c>
      <c r="O2362">
        <f t="shared" si="73"/>
        <v>0.28854591210783365</v>
      </c>
    </row>
    <row r="2363" spans="1:15" x14ac:dyDescent="0.25">
      <c r="A2363">
        <v>1593.3218999999999</v>
      </c>
      <c r="D2363">
        <v>56.809100000000001</v>
      </c>
      <c r="E2363">
        <v>62.189399999999999</v>
      </c>
      <c r="G2363">
        <v>1593.3218999999999</v>
      </c>
      <c r="H2363">
        <v>0.19542599999999999</v>
      </c>
      <c r="I2363">
        <v>9.6304100000000004E-2</v>
      </c>
      <c r="K2363">
        <v>61.852600000000002</v>
      </c>
      <c r="L2363">
        <v>57.456099999999999</v>
      </c>
      <c r="N2363">
        <f t="shared" si="72"/>
        <v>0.30480381196258433</v>
      </c>
      <c r="O2363">
        <f t="shared" si="73"/>
        <v>0.28313827228772015</v>
      </c>
    </row>
    <row r="2364" spans="1:15" x14ac:dyDescent="0.25">
      <c r="A2364">
        <v>1593.0771</v>
      </c>
      <c r="D2364">
        <v>57.1723</v>
      </c>
      <c r="E2364">
        <v>62.164999999999999</v>
      </c>
      <c r="G2364">
        <v>1593.0771</v>
      </c>
      <c r="H2364">
        <v>0.19418299999999999</v>
      </c>
      <c r="I2364">
        <v>9.5582100000000003E-2</v>
      </c>
      <c r="K2364">
        <v>62.906399999999998</v>
      </c>
      <c r="L2364">
        <v>57.586100000000002</v>
      </c>
      <c r="N2364">
        <f t="shared" si="72"/>
        <v>0.30964223518227652</v>
      </c>
      <c r="O2364">
        <f t="shared" si="73"/>
        <v>0.28345428635925907</v>
      </c>
    </row>
    <row r="2365" spans="1:15" x14ac:dyDescent="0.25">
      <c r="A2365">
        <v>1592.8325</v>
      </c>
      <c r="D2365">
        <v>57.021999999999998</v>
      </c>
      <c r="E2365">
        <v>61.761099999999999</v>
      </c>
      <c r="G2365">
        <v>1592.8325</v>
      </c>
      <c r="H2365">
        <v>0.19284999999999999</v>
      </c>
      <c r="I2365">
        <v>9.5605899999999994E-2</v>
      </c>
      <c r="K2365">
        <v>64.463700000000003</v>
      </c>
      <c r="L2365">
        <v>58.193600000000004</v>
      </c>
      <c r="N2365">
        <f t="shared" si="72"/>
        <v>0.31958050587658804</v>
      </c>
      <c r="O2365">
        <f t="shared" si="73"/>
        <v>0.28849631849831475</v>
      </c>
    </row>
    <row r="2366" spans="1:15" x14ac:dyDescent="0.25">
      <c r="A2366">
        <v>1592.5879</v>
      </c>
      <c r="D2366">
        <v>56.198700000000002</v>
      </c>
      <c r="E2366">
        <v>60.993600000000001</v>
      </c>
      <c r="G2366">
        <v>1592.5879</v>
      </c>
      <c r="H2366">
        <v>0.191806</v>
      </c>
      <c r="I2366">
        <v>9.6294400000000002E-2</v>
      </c>
      <c r="K2366">
        <v>66.129400000000004</v>
      </c>
      <c r="L2366">
        <v>58.989600000000003</v>
      </c>
      <c r="N2366">
        <f t="shared" si="72"/>
        <v>0.33199643886843999</v>
      </c>
      <c r="O2366">
        <f t="shared" si="73"/>
        <v>0.29615174385785636</v>
      </c>
    </row>
    <row r="2367" spans="1:15" x14ac:dyDescent="0.25">
      <c r="A2367">
        <v>1592.3433</v>
      </c>
      <c r="D2367">
        <v>54.876600000000003</v>
      </c>
      <c r="E2367">
        <v>59.959699999999998</v>
      </c>
      <c r="G2367">
        <v>1592.3433</v>
      </c>
      <c r="H2367">
        <v>0.19121099999999999</v>
      </c>
      <c r="I2367">
        <v>9.7370100000000001E-2</v>
      </c>
      <c r="K2367">
        <v>67.491600000000005</v>
      </c>
      <c r="L2367">
        <v>59.709699999999998</v>
      </c>
      <c r="N2367">
        <f t="shared" si="72"/>
        <v>0.34368649508448784</v>
      </c>
      <c r="O2367">
        <f t="shared" si="73"/>
        <v>0.30405883866357064</v>
      </c>
    </row>
    <row r="2368" spans="1:15" x14ac:dyDescent="0.25">
      <c r="A2368">
        <v>1592.0989999999999</v>
      </c>
      <c r="D2368">
        <v>53.490400000000001</v>
      </c>
      <c r="E2368">
        <v>58.856900000000003</v>
      </c>
      <c r="G2368">
        <v>1592.0989999999999</v>
      </c>
      <c r="H2368">
        <v>0.19098399999999999</v>
      </c>
      <c r="I2368">
        <v>9.8494200000000004E-2</v>
      </c>
      <c r="K2368">
        <v>68.262900000000002</v>
      </c>
      <c r="L2368">
        <v>60.175600000000003</v>
      </c>
      <c r="N2368">
        <f t="shared" si="72"/>
        <v>0.35204518311376876</v>
      </c>
      <c r="O2368">
        <f t="shared" si="73"/>
        <v>0.31033738855192061</v>
      </c>
    </row>
    <row r="2369" spans="1:15" x14ac:dyDescent="0.25">
      <c r="A2369">
        <v>1591.8545999999999</v>
      </c>
      <c r="D2369">
        <v>52.517099999999999</v>
      </c>
      <c r="E2369">
        <v>57.956800000000001</v>
      </c>
      <c r="G2369">
        <v>1591.8545999999999</v>
      </c>
      <c r="H2369">
        <v>0.19090799999999999</v>
      </c>
      <c r="I2369">
        <v>9.9404900000000004E-2</v>
      </c>
      <c r="K2369">
        <v>68.398799999999994</v>
      </c>
      <c r="L2369">
        <v>60.283900000000003</v>
      </c>
      <c r="N2369">
        <f t="shared" ref="N2369:N2432" si="74">I2369/H2369*K2369/100</f>
        <v>0.35614934283110194</v>
      </c>
      <c r="O2369">
        <f t="shared" ref="O2369:O2432" si="75">I2369/H2369*L2369/100</f>
        <v>0.31389543922255753</v>
      </c>
    </row>
    <row r="2370" spans="1:15" x14ac:dyDescent="0.25">
      <c r="A2370">
        <v>1591.6102000000001</v>
      </c>
      <c r="D2370">
        <v>52.2637</v>
      </c>
      <c r="E2370">
        <v>57.5212</v>
      </c>
      <c r="G2370">
        <v>1591.6102000000001</v>
      </c>
      <c r="H2370">
        <v>0.19078400000000001</v>
      </c>
      <c r="I2370">
        <v>9.9987500000000007E-2</v>
      </c>
      <c r="K2370">
        <v>68.0899</v>
      </c>
      <c r="L2370">
        <v>59.977899999999998</v>
      </c>
      <c r="N2370">
        <f t="shared" si="74"/>
        <v>0.35685062040055776</v>
      </c>
      <c r="O2370">
        <f t="shared" si="75"/>
        <v>0.31433664648240944</v>
      </c>
    </row>
    <row r="2371" spans="1:15" x14ac:dyDescent="0.25">
      <c r="A2371">
        <v>1591.366</v>
      </c>
      <c r="D2371">
        <v>52.762599999999999</v>
      </c>
      <c r="E2371">
        <v>57.6905</v>
      </c>
      <c r="G2371">
        <v>1591.366</v>
      </c>
      <c r="H2371">
        <v>0.19054599999999999</v>
      </c>
      <c r="I2371">
        <v>0.10025100000000001</v>
      </c>
      <c r="K2371">
        <v>67.609399999999994</v>
      </c>
      <c r="L2371">
        <v>59.258000000000003</v>
      </c>
      <c r="N2371">
        <f t="shared" si="74"/>
        <v>0.35570990518824858</v>
      </c>
      <c r="O2371">
        <f t="shared" si="75"/>
        <v>0.31177110818385073</v>
      </c>
    </row>
    <row r="2372" spans="1:15" x14ac:dyDescent="0.25">
      <c r="A2372">
        <v>1591.1219000000001</v>
      </c>
      <c r="D2372">
        <v>53.796900000000001</v>
      </c>
      <c r="E2372">
        <v>58.400599999999997</v>
      </c>
      <c r="G2372">
        <v>1591.1219000000001</v>
      </c>
      <c r="H2372">
        <v>0.19026899999999999</v>
      </c>
      <c r="I2372">
        <v>0.10025100000000001</v>
      </c>
      <c r="K2372">
        <v>67.124600000000001</v>
      </c>
      <c r="L2372">
        <v>58.227200000000003</v>
      </c>
      <c r="N2372">
        <f t="shared" si="74"/>
        <v>0.35367339264935438</v>
      </c>
      <c r="O2372">
        <f t="shared" si="75"/>
        <v>0.30679380388817945</v>
      </c>
    </row>
    <row r="2373" spans="1:15" x14ac:dyDescent="0.25">
      <c r="A2373">
        <v>1590.8778</v>
      </c>
      <c r="D2373">
        <v>55.018099999999997</v>
      </c>
      <c r="E2373">
        <v>59.386400000000002</v>
      </c>
      <c r="G2373">
        <v>1590.8778</v>
      </c>
      <c r="H2373">
        <v>0.19009100000000001</v>
      </c>
      <c r="I2373">
        <v>0.100021</v>
      </c>
      <c r="K2373">
        <v>66.614400000000003</v>
      </c>
      <c r="L2373">
        <v>57.114800000000002</v>
      </c>
      <c r="N2373">
        <f t="shared" si="74"/>
        <v>0.35050785688959496</v>
      </c>
      <c r="O2373">
        <f t="shared" si="75"/>
        <v>0.30052340251774146</v>
      </c>
    </row>
    <row r="2374" spans="1:15" x14ac:dyDescent="0.25">
      <c r="A2374">
        <v>1590.6338000000001</v>
      </c>
      <c r="D2374">
        <v>56.087600000000002</v>
      </c>
      <c r="E2374">
        <v>60.293399999999998</v>
      </c>
      <c r="G2374">
        <v>1590.6338000000001</v>
      </c>
      <c r="H2374">
        <v>0.190104</v>
      </c>
      <c r="I2374">
        <v>9.9566199999999994E-2</v>
      </c>
      <c r="K2374">
        <v>65.945700000000002</v>
      </c>
      <c r="L2374">
        <v>56.238599999999998</v>
      </c>
      <c r="N2374">
        <f t="shared" si="74"/>
        <v>0.34538793267579848</v>
      </c>
      <c r="O2374">
        <f t="shared" si="75"/>
        <v>0.2945473896035854</v>
      </c>
    </row>
    <row r="2375" spans="1:15" x14ac:dyDescent="0.25">
      <c r="A2375">
        <v>1590.3897999999999</v>
      </c>
      <c r="D2375">
        <v>56.782400000000003</v>
      </c>
      <c r="E2375">
        <v>60.846400000000003</v>
      </c>
      <c r="G2375">
        <v>1590.3897999999999</v>
      </c>
      <c r="H2375">
        <v>0.19028800000000001</v>
      </c>
      <c r="I2375">
        <v>9.8919400000000005E-2</v>
      </c>
      <c r="K2375">
        <v>65.040000000000006</v>
      </c>
      <c r="L2375">
        <v>55.913499999999999</v>
      </c>
      <c r="N2375">
        <f t="shared" si="74"/>
        <v>0.3381042302194569</v>
      </c>
      <c r="O2375">
        <f t="shared" si="75"/>
        <v>0.29066099133418816</v>
      </c>
    </row>
    <row r="2376" spans="1:15" x14ac:dyDescent="0.25">
      <c r="A2376">
        <v>1590.1460999999999</v>
      </c>
      <c r="D2376">
        <v>57.029299999999999</v>
      </c>
      <c r="E2376">
        <v>60.974200000000003</v>
      </c>
      <c r="G2376">
        <v>1590.1460999999999</v>
      </c>
      <c r="H2376">
        <v>0.19053500000000001</v>
      </c>
      <c r="I2376">
        <v>9.8200200000000001E-2</v>
      </c>
      <c r="K2376">
        <v>64.003699999999995</v>
      </c>
      <c r="L2376">
        <v>56.344499999999996</v>
      </c>
      <c r="N2376">
        <f t="shared" si="74"/>
        <v>0.32986990005720729</v>
      </c>
      <c r="O2376">
        <f t="shared" si="75"/>
        <v>0.29039500191041012</v>
      </c>
    </row>
    <row r="2377" spans="1:15" x14ac:dyDescent="0.25">
      <c r="A2377">
        <v>1589.9022</v>
      </c>
      <c r="D2377">
        <v>56.877400000000002</v>
      </c>
      <c r="E2377">
        <v>60.8123</v>
      </c>
      <c r="G2377">
        <v>1589.9022</v>
      </c>
      <c r="H2377">
        <v>0.19073499999999999</v>
      </c>
      <c r="I2377">
        <v>9.7625400000000001E-2</v>
      </c>
      <c r="K2377">
        <v>63.115400000000001</v>
      </c>
      <c r="L2377">
        <v>57.543199999999999</v>
      </c>
      <c r="N2377">
        <f t="shared" si="74"/>
        <v>0.32304853179332588</v>
      </c>
      <c r="O2377">
        <f t="shared" si="75"/>
        <v>0.29452790087189035</v>
      </c>
    </row>
    <row r="2378" spans="1:15" x14ac:dyDescent="0.25">
      <c r="A2378">
        <v>1589.6586</v>
      </c>
      <c r="D2378">
        <v>56.441499999999998</v>
      </c>
      <c r="E2378">
        <v>60.5916</v>
      </c>
      <c r="G2378">
        <v>1589.6586</v>
      </c>
      <c r="H2378">
        <v>0.190862</v>
      </c>
      <c r="I2378">
        <v>9.7436900000000007E-2</v>
      </c>
      <c r="K2378">
        <v>62.6554</v>
      </c>
      <c r="L2378">
        <v>59.297600000000003</v>
      </c>
      <c r="N2378">
        <f t="shared" si="74"/>
        <v>0.31986188682189226</v>
      </c>
      <c r="O2378">
        <f t="shared" si="75"/>
        <v>0.30271999253072901</v>
      </c>
    </row>
    <row r="2379" spans="1:15" x14ac:dyDescent="0.25">
      <c r="A2379">
        <v>1589.4149</v>
      </c>
      <c r="D2379">
        <v>55.8506</v>
      </c>
      <c r="E2379">
        <v>60.501899999999999</v>
      </c>
      <c r="G2379">
        <v>1589.4149</v>
      </c>
      <c r="H2379">
        <v>0.190995</v>
      </c>
      <c r="I2379">
        <v>9.7778400000000001E-2</v>
      </c>
      <c r="K2379">
        <v>62.691499999999998</v>
      </c>
      <c r="L2379">
        <v>61.215600000000002</v>
      </c>
      <c r="N2379">
        <f t="shared" si="74"/>
        <v>0.32094424270792432</v>
      </c>
      <c r="O2379">
        <f t="shared" si="75"/>
        <v>0.31338848781591144</v>
      </c>
    </row>
    <row r="2380" spans="1:15" x14ac:dyDescent="0.25">
      <c r="A2380">
        <v>1589.1713999999999</v>
      </c>
      <c r="D2380">
        <v>55.219299999999997</v>
      </c>
      <c r="E2380">
        <v>60.613</v>
      </c>
      <c r="G2380">
        <v>1589.1713999999999</v>
      </c>
      <c r="H2380">
        <v>0.19126499999999999</v>
      </c>
      <c r="I2380">
        <v>9.8594200000000007E-2</v>
      </c>
      <c r="K2380">
        <v>63.005800000000001</v>
      </c>
      <c r="L2380">
        <v>62.843499999999999</v>
      </c>
      <c r="N2380">
        <f t="shared" si="74"/>
        <v>0.3247853212223879</v>
      </c>
      <c r="O2380">
        <f t="shared" si="75"/>
        <v>0.32394868939429594</v>
      </c>
    </row>
    <row r="2381" spans="1:15" x14ac:dyDescent="0.25">
      <c r="A2381">
        <v>1588.9278999999999</v>
      </c>
      <c r="D2381">
        <v>54.638100000000001</v>
      </c>
      <c r="E2381">
        <v>60.873399999999997</v>
      </c>
      <c r="G2381">
        <v>1588.9278999999999</v>
      </c>
      <c r="H2381">
        <v>0.19177</v>
      </c>
      <c r="I2381">
        <v>9.9616899999999994E-2</v>
      </c>
      <c r="K2381">
        <v>63.250399999999999</v>
      </c>
      <c r="L2381">
        <v>63.819600000000001</v>
      </c>
      <c r="N2381">
        <f t="shared" si="74"/>
        <v>0.32856071188194186</v>
      </c>
      <c r="O2381">
        <f t="shared" si="75"/>
        <v>0.33151747985816343</v>
      </c>
    </row>
    <row r="2382" spans="1:15" x14ac:dyDescent="0.25">
      <c r="A2382">
        <v>1588.6844000000001</v>
      </c>
      <c r="D2382">
        <v>54.178100000000001</v>
      </c>
      <c r="E2382">
        <v>61.155200000000001</v>
      </c>
      <c r="G2382">
        <v>1588.6844000000001</v>
      </c>
      <c r="H2382">
        <v>0.192519</v>
      </c>
      <c r="I2382">
        <v>0.100467</v>
      </c>
      <c r="K2382">
        <v>63.208399999999997</v>
      </c>
      <c r="L2382">
        <v>63.994700000000002</v>
      </c>
      <c r="N2382">
        <f t="shared" si="74"/>
        <v>0.32985618680753587</v>
      </c>
      <c r="O2382">
        <f t="shared" si="75"/>
        <v>0.3339595325604226</v>
      </c>
    </row>
    <row r="2383" spans="1:15" x14ac:dyDescent="0.25">
      <c r="A2383">
        <v>1588.4412</v>
      </c>
      <c r="D2383">
        <v>53.8994</v>
      </c>
      <c r="E2383">
        <v>61.308500000000002</v>
      </c>
      <c r="G2383">
        <v>1588.4412</v>
      </c>
      <c r="H2383">
        <v>0.193416</v>
      </c>
      <c r="I2383">
        <v>0.10082099999999999</v>
      </c>
      <c r="K2383">
        <v>62.936799999999998</v>
      </c>
      <c r="L2383">
        <v>63.462600000000002</v>
      </c>
      <c r="N2383">
        <f t="shared" si="74"/>
        <v>0.32806753902469282</v>
      </c>
      <c r="O2383">
        <f t="shared" si="75"/>
        <v>0.33080835063283281</v>
      </c>
    </row>
    <row r="2384" spans="1:15" x14ac:dyDescent="0.25">
      <c r="A2384">
        <v>1588.1980000000001</v>
      </c>
      <c r="D2384">
        <v>53.856999999999999</v>
      </c>
      <c r="E2384">
        <v>61.214199999999998</v>
      </c>
      <c r="G2384">
        <v>1588.1980000000001</v>
      </c>
      <c r="H2384">
        <v>0.19428599999999999</v>
      </c>
      <c r="I2384">
        <v>0.10056</v>
      </c>
      <c r="K2384">
        <v>62.685499999999998</v>
      </c>
      <c r="L2384">
        <v>62.497300000000003</v>
      </c>
      <c r="N2384">
        <f t="shared" si="74"/>
        <v>0.32445229609956455</v>
      </c>
      <c r="O2384">
        <f t="shared" si="75"/>
        <v>0.3234781964732405</v>
      </c>
    </row>
    <row r="2385" spans="1:15" x14ac:dyDescent="0.25">
      <c r="A2385">
        <v>1587.9547</v>
      </c>
      <c r="D2385">
        <v>54.094099999999997</v>
      </c>
      <c r="E2385">
        <v>60.8369</v>
      </c>
      <c r="G2385">
        <v>1587.9547</v>
      </c>
      <c r="H2385">
        <v>0.194913</v>
      </c>
      <c r="I2385">
        <v>9.9824700000000002E-2</v>
      </c>
      <c r="K2385">
        <v>62.6892</v>
      </c>
      <c r="L2385">
        <v>61.433900000000001</v>
      </c>
      <c r="N2385">
        <f t="shared" si="74"/>
        <v>0.3210627604746733</v>
      </c>
      <c r="O2385">
        <f t="shared" si="75"/>
        <v>0.31463374107063152</v>
      </c>
    </row>
    <row r="2386" spans="1:15" x14ac:dyDescent="0.25">
      <c r="A2386">
        <v>1587.7114999999999</v>
      </c>
      <c r="D2386">
        <v>54.618699999999997</v>
      </c>
      <c r="E2386">
        <v>60.268300000000004</v>
      </c>
      <c r="G2386">
        <v>1587.7114999999999</v>
      </c>
      <c r="H2386">
        <v>0.19508300000000001</v>
      </c>
      <c r="I2386">
        <v>9.89342E-2</v>
      </c>
      <c r="K2386">
        <v>63.008400000000002</v>
      </c>
      <c r="L2386">
        <v>60.5473</v>
      </c>
      <c r="N2386">
        <f t="shared" si="74"/>
        <v>0.31954017763105957</v>
      </c>
      <c r="O2386">
        <f t="shared" si="75"/>
        <v>0.30705897939133597</v>
      </c>
    </row>
    <row r="2387" spans="1:15" x14ac:dyDescent="0.25">
      <c r="A2387">
        <v>1587.4684999999999</v>
      </c>
      <c r="D2387">
        <v>55.374899999999997</v>
      </c>
      <c r="E2387">
        <v>59.734499999999997</v>
      </c>
      <c r="G2387">
        <v>1587.4684999999999</v>
      </c>
      <c r="H2387">
        <v>0.19464799999999999</v>
      </c>
      <c r="I2387">
        <v>9.8212900000000006E-2</v>
      </c>
      <c r="K2387">
        <v>63.529600000000002</v>
      </c>
      <c r="L2387">
        <v>59.973300000000002</v>
      </c>
      <c r="N2387">
        <f t="shared" si="74"/>
        <v>0.32054920943652138</v>
      </c>
      <c r="O2387">
        <f t="shared" si="75"/>
        <v>0.30260530370566363</v>
      </c>
    </row>
    <row r="2388" spans="1:15" x14ac:dyDescent="0.25">
      <c r="A2388">
        <v>1587.2257</v>
      </c>
      <c r="D2388">
        <v>56.227499999999999</v>
      </c>
      <c r="E2388">
        <v>59.535200000000003</v>
      </c>
      <c r="G2388">
        <v>1587.2257</v>
      </c>
      <c r="H2388">
        <v>0.19359599999999999</v>
      </c>
      <c r="I2388">
        <v>9.7817799999999996E-2</v>
      </c>
      <c r="K2388">
        <v>64.099199999999996</v>
      </c>
      <c r="L2388">
        <v>59.703800000000001</v>
      </c>
      <c r="N2388">
        <f t="shared" si="74"/>
        <v>0.3238725348540259</v>
      </c>
      <c r="O2388">
        <f t="shared" si="75"/>
        <v>0.30166399965081925</v>
      </c>
    </row>
    <row r="2389" spans="1:15" x14ac:dyDescent="0.25">
      <c r="A2389">
        <v>1586.9828</v>
      </c>
      <c r="D2389">
        <v>56.981699999999996</v>
      </c>
      <c r="E2389">
        <v>59.912999999999997</v>
      </c>
      <c r="G2389">
        <v>1586.9828</v>
      </c>
      <c r="H2389">
        <v>0.192104</v>
      </c>
      <c r="I2389">
        <v>9.7661700000000004E-2</v>
      </c>
      <c r="K2389">
        <v>64.656099999999995</v>
      </c>
      <c r="L2389">
        <v>59.655900000000003</v>
      </c>
      <c r="N2389">
        <f t="shared" si="74"/>
        <v>0.32869823852548619</v>
      </c>
      <c r="O2389">
        <f t="shared" si="75"/>
        <v>0.30327825599831343</v>
      </c>
    </row>
    <row r="2390" spans="1:15" x14ac:dyDescent="0.25">
      <c r="A2390">
        <v>1586.74</v>
      </c>
      <c r="D2390">
        <v>57.440199999999997</v>
      </c>
      <c r="E2390">
        <v>60.898499999999999</v>
      </c>
      <c r="G2390">
        <v>1586.74</v>
      </c>
      <c r="H2390">
        <v>0.19050700000000001</v>
      </c>
      <c r="I2390">
        <v>9.7480399999999995E-2</v>
      </c>
      <c r="K2390">
        <v>65.237799999999993</v>
      </c>
      <c r="L2390">
        <v>59.764699999999998</v>
      </c>
      <c r="N2390">
        <f t="shared" si="74"/>
        <v>0.33381486449946712</v>
      </c>
      <c r="O2390">
        <f t="shared" si="75"/>
        <v>0.30580959554662024</v>
      </c>
    </row>
    <row r="2391" spans="1:15" x14ac:dyDescent="0.25">
      <c r="A2391">
        <v>1586.4972</v>
      </c>
      <c r="D2391">
        <v>57.477899999999998</v>
      </c>
      <c r="E2391">
        <v>62.220999999999997</v>
      </c>
      <c r="G2391">
        <v>1586.4972</v>
      </c>
      <c r="H2391">
        <v>0.18918199999999999</v>
      </c>
      <c r="I2391">
        <v>9.7008300000000006E-2</v>
      </c>
      <c r="K2391">
        <v>65.871499999999997</v>
      </c>
      <c r="L2391">
        <v>60.0289</v>
      </c>
      <c r="N2391">
        <f t="shared" si="74"/>
        <v>0.33777432490670362</v>
      </c>
      <c r="O2391">
        <f t="shared" si="75"/>
        <v>0.30781477835470605</v>
      </c>
    </row>
    <row r="2392" spans="1:15" x14ac:dyDescent="0.25">
      <c r="A2392">
        <v>1586.2546</v>
      </c>
      <c r="D2392">
        <v>57.093899999999998</v>
      </c>
      <c r="E2392">
        <v>63.370399999999997</v>
      </c>
      <c r="G2392">
        <v>1586.2546</v>
      </c>
      <c r="H2392">
        <v>0.18839500000000001</v>
      </c>
      <c r="I2392">
        <v>9.6155400000000002E-2</v>
      </c>
      <c r="K2392">
        <v>66.484800000000007</v>
      </c>
      <c r="L2392">
        <v>60.476599999999998</v>
      </c>
      <c r="N2392">
        <f t="shared" si="74"/>
        <v>0.33933345035271634</v>
      </c>
      <c r="O2392">
        <f t="shared" si="75"/>
        <v>0.30866804658510039</v>
      </c>
    </row>
    <row r="2393" spans="1:15" x14ac:dyDescent="0.25">
      <c r="A2393">
        <v>1586.0119999999999</v>
      </c>
      <c r="D2393">
        <v>56.405999999999999</v>
      </c>
      <c r="E2393">
        <v>63.819200000000002</v>
      </c>
      <c r="G2393">
        <v>1586.0119999999999</v>
      </c>
      <c r="H2393">
        <v>0.188197</v>
      </c>
      <c r="I2393">
        <v>9.5075900000000005E-2</v>
      </c>
      <c r="K2393">
        <v>66.939300000000003</v>
      </c>
      <c r="L2393">
        <v>61.085500000000003</v>
      </c>
      <c r="N2393">
        <f t="shared" si="74"/>
        <v>0.33817298856357964</v>
      </c>
      <c r="O2393">
        <f t="shared" si="75"/>
        <v>0.30859997180879611</v>
      </c>
    </row>
    <row r="2394" spans="1:15" x14ac:dyDescent="0.25">
      <c r="A2394">
        <v>1585.7693999999999</v>
      </c>
      <c r="D2394">
        <v>55.5886</v>
      </c>
      <c r="E2394">
        <v>63.293700000000001</v>
      </c>
      <c r="G2394">
        <v>1585.7693999999999</v>
      </c>
      <c r="H2394">
        <v>0.18842900000000001</v>
      </c>
      <c r="I2394">
        <v>9.4081100000000001E-2</v>
      </c>
      <c r="K2394">
        <v>67.149699999999996</v>
      </c>
      <c r="L2394">
        <v>61.729500000000002</v>
      </c>
      <c r="N2394">
        <f t="shared" si="74"/>
        <v>0.33527310767822355</v>
      </c>
      <c r="O2394">
        <f t="shared" si="75"/>
        <v>0.30821048047009753</v>
      </c>
    </row>
    <row r="2395" spans="1:15" x14ac:dyDescent="0.25">
      <c r="A2395">
        <v>1585.527</v>
      </c>
      <c r="D2395">
        <v>54.795200000000001</v>
      </c>
      <c r="E2395">
        <v>61.919199999999996</v>
      </c>
      <c r="G2395">
        <v>1585.527</v>
      </c>
      <c r="H2395">
        <v>0.188835</v>
      </c>
      <c r="I2395">
        <v>9.3457499999999999E-2</v>
      </c>
      <c r="K2395">
        <v>67.150800000000004</v>
      </c>
      <c r="L2395">
        <v>62.2</v>
      </c>
      <c r="N2395">
        <f t="shared" si="74"/>
        <v>0.33234018539995236</v>
      </c>
      <c r="O2395">
        <f t="shared" si="75"/>
        <v>0.30783787433473664</v>
      </c>
    </row>
    <row r="2396" spans="1:15" x14ac:dyDescent="0.25">
      <c r="A2396">
        <v>1585.2846999999999</v>
      </c>
      <c r="D2396">
        <v>54.120399999999997</v>
      </c>
      <c r="E2396">
        <v>60.139000000000003</v>
      </c>
      <c r="G2396">
        <v>1585.2846999999999</v>
      </c>
      <c r="H2396">
        <v>0.18919800000000001</v>
      </c>
      <c r="I2396">
        <v>9.3307500000000002E-2</v>
      </c>
      <c r="K2396">
        <v>67.025199999999998</v>
      </c>
      <c r="L2396">
        <v>62.297699999999999</v>
      </c>
      <c r="N2396">
        <f t="shared" si="74"/>
        <v>0.33055073779849681</v>
      </c>
      <c r="O2396">
        <f t="shared" si="75"/>
        <v>0.30723594555703548</v>
      </c>
    </row>
    <row r="2397" spans="1:15" x14ac:dyDescent="0.25">
      <c r="A2397">
        <v>1585.0424</v>
      </c>
      <c r="D2397">
        <v>53.617199999999997</v>
      </c>
      <c r="E2397">
        <v>58.483899999999998</v>
      </c>
      <c r="G2397">
        <v>1585.0424</v>
      </c>
      <c r="H2397">
        <v>0.18942300000000001</v>
      </c>
      <c r="I2397">
        <v>9.3514700000000006E-2</v>
      </c>
      <c r="K2397">
        <v>66.761799999999994</v>
      </c>
      <c r="L2397">
        <v>61.935299999999998</v>
      </c>
      <c r="N2397">
        <f t="shared" si="74"/>
        <v>0.32959089965104554</v>
      </c>
      <c r="O2397">
        <f t="shared" si="75"/>
        <v>0.30576334441488096</v>
      </c>
    </row>
    <row r="2398" spans="1:15" x14ac:dyDescent="0.25">
      <c r="A2398">
        <v>1584.8001999999999</v>
      </c>
      <c r="D2398">
        <v>53.336300000000001</v>
      </c>
      <c r="E2398">
        <v>57.357300000000002</v>
      </c>
      <c r="G2398">
        <v>1584.8001999999999</v>
      </c>
      <c r="H2398">
        <v>0.18953400000000001</v>
      </c>
      <c r="I2398">
        <v>9.3842800000000004E-2</v>
      </c>
      <c r="K2398">
        <v>66.213700000000003</v>
      </c>
      <c r="L2398">
        <v>61.184600000000003</v>
      </c>
      <c r="N2398">
        <f t="shared" si="74"/>
        <v>0.327839807441409</v>
      </c>
      <c r="O2398">
        <f t="shared" si="75"/>
        <v>0.3029395349056106</v>
      </c>
    </row>
    <row r="2399" spans="1:15" x14ac:dyDescent="0.25">
      <c r="A2399">
        <v>1584.558</v>
      </c>
      <c r="D2399">
        <v>53.343000000000004</v>
      </c>
      <c r="E2399">
        <v>56.943600000000004</v>
      </c>
      <c r="G2399">
        <v>1584.558</v>
      </c>
      <c r="H2399">
        <v>0.18962499999999999</v>
      </c>
      <c r="I2399">
        <v>9.4086100000000006E-2</v>
      </c>
      <c r="K2399">
        <v>65.242599999999996</v>
      </c>
      <c r="L2399">
        <v>60.242899999999999</v>
      </c>
      <c r="N2399">
        <f t="shared" si="74"/>
        <v>0.32371373963665129</v>
      </c>
      <c r="O2399">
        <f t="shared" si="75"/>
        <v>0.2989067640706658</v>
      </c>
    </row>
    <row r="2400" spans="1:15" x14ac:dyDescent="0.25">
      <c r="A2400">
        <v>1584.316</v>
      </c>
      <c r="D2400">
        <v>53.692</v>
      </c>
      <c r="E2400">
        <v>57.236199999999997</v>
      </c>
      <c r="G2400">
        <v>1584.316</v>
      </c>
      <c r="H2400">
        <v>0.189801</v>
      </c>
      <c r="I2400">
        <v>9.4165600000000002E-2</v>
      </c>
      <c r="K2400">
        <v>63.941899999999997</v>
      </c>
      <c r="L2400">
        <v>59.342700000000001</v>
      </c>
      <c r="N2400">
        <f t="shared" si="74"/>
        <v>0.31723370154214148</v>
      </c>
      <c r="O2400">
        <f t="shared" si="75"/>
        <v>0.29441578027091536</v>
      </c>
    </row>
    <row r="2401" spans="1:15" x14ac:dyDescent="0.25">
      <c r="A2401">
        <v>1584.0740000000001</v>
      </c>
      <c r="D2401">
        <v>54.3765</v>
      </c>
      <c r="E2401">
        <v>58.113700000000001</v>
      </c>
      <c r="G2401">
        <v>1584.0740000000001</v>
      </c>
      <c r="H2401">
        <v>0.19014900000000001</v>
      </c>
      <c r="I2401">
        <v>9.41221E-2</v>
      </c>
      <c r="K2401">
        <v>62.723500000000001</v>
      </c>
      <c r="L2401">
        <v>58.6524</v>
      </c>
      <c r="N2401">
        <f t="shared" si="74"/>
        <v>0.31047586573423996</v>
      </c>
      <c r="O2401">
        <f t="shared" si="75"/>
        <v>0.29032427507060254</v>
      </c>
    </row>
    <row r="2402" spans="1:15" x14ac:dyDescent="0.25">
      <c r="A2402">
        <v>1583.8320000000001</v>
      </c>
      <c r="D2402">
        <v>55.291499999999999</v>
      </c>
      <c r="E2402">
        <v>59.392400000000002</v>
      </c>
      <c r="G2402">
        <v>1583.8320000000001</v>
      </c>
      <c r="H2402">
        <v>0.190718</v>
      </c>
      <c r="I2402">
        <v>9.4042700000000007E-2</v>
      </c>
      <c r="K2402">
        <v>62.138800000000003</v>
      </c>
      <c r="L2402">
        <v>58.216900000000003</v>
      </c>
      <c r="N2402">
        <f t="shared" si="74"/>
        <v>0.30640529613146117</v>
      </c>
      <c r="O2402">
        <f t="shared" si="75"/>
        <v>0.28706647834132076</v>
      </c>
    </row>
    <row r="2403" spans="1:15" x14ac:dyDescent="0.25">
      <c r="A2403">
        <v>1583.5902000000001</v>
      </c>
      <c r="D2403">
        <v>56.241700000000002</v>
      </c>
      <c r="E2403">
        <v>60.828800000000001</v>
      </c>
      <c r="G2403">
        <v>1583.5902000000001</v>
      </c>
      <c r="H2403">
        <v>0.19148100000000001</v>
      </c>
      <c r="I2403">
        <v>9.3993099999999996E-2</v>
      </c>
      <c r="K2403">
        <v>62.521500000000003</v>
      </c>
      <c r="L2403">
        <v>57.967399999999998</v>
      </c>
      <c r="N2403">
        <f t="shared" si="74"/>
        <v>0.30690196947216691</v>
      </c>
      <c r="O2403">
        <f t="shared" si="75"/>
        <v>0.28454706341308006</v>
      </c>
    </row>
    <row r="2404" spans="1:15" x14ac:dyDescent="0.25">
      <c r="A2404">
        <v>1583.3485000000001</v>
      </c>
      <c r="D2404">
        <v>57</v>
      </c>
      <c r="E2404">
        <v>62.104199999999999</v>
      </c>
      <c r="G2404">
        <v>1583.3485000000001</v>
      </c>
      <c r="H2404">
        <v>0.192299</v>
      </c>
      <c r="I2404">
        <v>9.40029E-2</v>
      </c>
      <c r="K2404">
        <v>63.708799999999997</v>
      </c>
      <c r="L2404">
        <v>57.7958</v>
      </c>
      <c r="N2404">
        <f t="shared" si="74"/>
        <v>0.31143229842692888</v>
      </c>
      <c r="O2404">
        <f t="shared" si="75"/>
        <v>0.28252735624314218</v>
      </c>
    </row>
    <row r="2405" spans="1:15" x14ac:dyDescent="0.25">
      <c r="A2405">
        <v>1583.1068</v>
      </c>
      <c r="D2405">
        <v>57.3889</v>
      </c>
      <c r="E2405">
        <v>62.864600000000003</v>
      </c>
      <c r="G2405">
        <v>1583.1068</v>
      </c>
      <c r="H2405">
        <v>0.19292500000000001</v>
      </c>
      <c r="I2405">
        <v>9.4083700000000006E-2</v>
      </c>
      <c r="K2405">
        <v>65.078999999999994</v>
      </c>
      <c r="L2405">
        <v>57.656599999999997</v>
      </c>
      <c r="N2405">
        <f t="shared" si="74"/>
        <v>0.31737064207852789</v>
      </c>
      <c r="O2405">
        <f t="shared" si="75"/>
        <v>0.28117383736788903</v>
      </c>
    </row>
    <row r="2406" spans="1:15" x14ac:dyDescent="0.25">
      <c r="A2406">
        <v>1582.8651</v>
      </c>
      <c r="D2406">
        <v>57.348599999999998</v>
      </c>
      <c r="E2406">
        <v>62.847999999999999</v>
      </c>
      <c r="G2406">
        <v>1582.8651</v>
      </c>
      <c r="H2406">
        <v>0.193077</v>
      </c>
      <c r="I2406">
        <v>9.4237299999999996E-2</v>
      </c>
      <c r="K2406">
        <v>65.930000000000007</v>
      </c>
      <c r="L2406">
        <v>57.633699999999997</v>
      </c>
      <c r="N2406">
        <f t="shared" si="74"/>
        <v>0.3217920927402021</v>
      </c>
      <c r="O2406">
        <f t="shared" si="75"/>
        <v>0.28129939231550105</v>
      </c>
    </row>
    <row r="2407" spans="1:15" x14ac:dyDescent="0.25">
      <c r="A2407">
        <v>1582.6234999999999</v>
      </c>
      <c r="D2407">
        <v>56.959600000000002</v>
      </c>
      <c r="E2407">
        <v>62.039099999999998</v>
      </c>
      <c r="G2407">
        <v>1582.6234999999999</v>
      </c>
      <c r="H2407">
        <v>0.19257099999999999</v>
      </c>
      <c r="I2407">
        <v>9.4435400000000003E-2</v>
      </c>
      <c r="K2407">
        <v>65.944400000000002</v>
      </c>
      <c r="L2407">
        <v>57.9208</v>
      </c>
      <c r="N2407">
        <f t="shared" si="74"/>
        <v>0.32338648040255286</v>
      </c>
      <c r="O2407">
        <f t="shared" si="75"/>
        <v>0.28403933698843548</v>
      </c>
    </row>
    <row r="2408" spans="1:15" x14ac:dyDescent="0.25">
      <c r="A2408">
        <v>1582.3822</v>
      </c>
      <c r="D2408">
        <v>56.409599999999998</v>
      </c>
      <c r="E2408">
        <v>60.723399999999998</v>
      </c>
      <c r="G2408">
        <v>1582.3822</v>
      </c>
      <c r="H2408">
        <v>0.19143299999999999</v>
      </c>
      <c r="I2408">
        <v>9.4603800000000002E-2</v>
      </c>
      <c r="K2408">
        <v>65.385499999999993</v>
      </c>
      <c r="L2408">
        <v>58.7121</v>
      </c>
      <c r="N2408">
        <f t="shared" si="74"/>
        <v>0.32312698254219491</v>
      </c>
      <c r="O2408">
        <f t="shared" si="75"/>
        <v>0.29014787241384715</v>
      </c>
    </row>
    <row r="2409" spans="1:15" x14ac:dyDescent="0.25">
      <c r="A2409">
        <v>1582.1406999999999</v>
      </c>
      <c r="D2409">
        <v>55.920999999999999</v>
      </c>
      <c r="E2409">
        <v>59.368899999999996</v>
      </c>
      <c r="G2409">
        <v>1582.1406999999999</v>
      </c>
      <c r="H2409">
        <v>0.18992700000000001</v>
      </c>
      <c r="I2409">
        <v>9.4651899999999997E-2</v>
      </c>
      <c r="K2409">
        <v>64.875299999999996</v>
      </c>
      <c r="L2409">
        <v>60.066600000000001</v>
      </c>
      <c r="N2409">
        <f t="shared" si="74"/>
        <v>0.32331213614020121</v>
      </c>
      <c r="O2409">
        <f t="shared" si="75"/>
        <v>0.29934752913171903</v>
      </c>
    </row>
    <row r="2410" spans="1:15" x14ac:dyDescent="0.25">
      <c r="A2410">
        <v>1581.8994</v>
      </c>
      <c r="D2410">
        <v>55.6723</v>
      </c>
      <c r="E2410">
        <v>58.4056</v>
      </c>
      <c r="G2410">
        <v>1581.8994</v>
      </c>
      <c r="H2410">
        <v>0.18845300000000001</v>
      </c>
      <c r="I2410">
        <v>9.4548999999999994E-2</v>
      </c>
      <c r="K2410">
        <v>64.942999999999998</v>
      </c>
      <c r="L2410">
        <v>61.825000000000003</v>
      </c>
      <c r="N2410">
        <f t="shared" si="74"/>
        <v>0.32582637087231292</v>
      </c>
      <c r="O2410">
        <f t="shared" si="75"/>
        <v>0.31018301247525903</v>
      </c>
    </row>
    <row r="2411" spans="1:15" x14ac:dyDescent="0.25">
      <c r="A2411">
        <v>1581.6581000000001</v>
      </c>
      <c r="D2411">
        <v>55.743099999999998</v>
      </c>
      <c r="E2411">
        <v>58.046300000000002</v>
      </c>
      <c r="G2411">
        <v>1581.6581000000001</v>
      </c>
      <c r="H2411">
        <v>0.18738199999999999</v>
      </c>
      <c r="I2411">
        <v>9.43832E-2</v>
      </c>
      <c r="K2411">
        <v>65.681600000000003</v>
      </c>
      <c r="L2411">
        <v>63.627499999999998</v>
      </c>
      <c r="N2411">
        <f t="shared" si="74"/>
        <v>0.33083431648290662</v>
      </c>
      <c r="O2411">
        <f t="shared" si="75"/>
        <v>0.32048793683491472</v>
      </c>
    </row>
    <row r="2412" spans="1:15" x14ac:dyDescent="0.25">
      <c r="A2412">
        <v>1581.4169999999999</v>
      </c>
      <c r="D2412">
        <v>56.096899999999998</v>
      </c>
      <c r="E2412">
        <v>58.246099999999998</v>
      </c>
      <c r="G2412">
        <v>1581.4169999999999</v>
      </c>
      <c r="H2412">
        <v>0.18689500000000001</v>
      </c>
      <c r="I2412">
        <v>9.4339400000000004E-2</v>
      </c>
      <c r="K2412">
        <v>66.726500000000001</v>
      </c>
      <c r="L2412">
        <v>65.03</v>
      </c>
      <c r="N2412">
        <f t="shared" si="74"/>
        <v>0.33681682089408488</v>
      </c>
      <c r="O2412">
        <f t="shared" si="75"/>
        <v>0.32825336055004145</v>
      </c>
    </row>
    <row r="2413" spans="1:15" x14ac:dyDescent="0.25">
      <c r="A2413">
        <v>1581.1759</v>
      </c>
      <c r="D2413">
        <v>56.608400000000003</v>
      </c>
      <c r="E2413">
        <v>58.798099999999998</v>
      </c>
      <c r="G2413">
        <v>1581.1759</v>
      </c>
      <c r="H2413">
        <v>0.18692700000000001</v>
      </c>
      <c r="I2413">
        <v>9.4585699999999995E-2</v>
      </c>
      <c r="K2413">
        <v>67.533600000000007</v>
      </c>
      <c r="L2413">
        <v>65.671499999999995</v>
      </c>
      <c r="N2413">
        <f t="shared" si="74"/>
        <v>0.34172232098733729</v>
      </c>
      <c r="O2413">
        <f t="shared" si="75"/>
        <v>0.33230003143205628</v>
      </c>
    </row>
    <row r="2414" spans="1:15" x14ac:dyDescent="0.25">
      <c r="A2414">
        <v>1580.9348</v>
      </c>
      <c r="D2414">
        <v>57.127800000000001</v>
      </c>
      <c r="E2414">
        <v>59.483400000000003</v>
      </c>
      <c r="G2414">
        <v>1580.9348</v>
      </c>
      <c r="H2414">
        <v>0.18722</v>
      </c>
      <c r="I2414">
        <v>9.5141299999999998E-2</v>
      </c>
      <c r="K2414">
        <v>67.737799999999993</v>
      </c>
      <c r="L2414">
        <v>65.416799999999995</v>
      </c>
      <c r="N2414">
        <f t="shared" si="74"/>
        <v>0.34422937459352626</v>
      </c>
      <c r="O2414">
        <f t="shared" si="75"/>
        <v>0.33243453657942523</v>
      </c>
    </row>
    <row r="2415" spans="1:15" x14ac:dyDescent="0.25">
      <c r="A2415">
        <v>1580.6938</v>
      </c>
      <c r="D2415">
        <v>57.552599999999998</v>
      </c>
      <c r="E2415">
        <v>60.172199999999997</v>
      </c>
      <c r="G2415">
        <v>1580.6938</v>
      </c>
      <c r="H2415">
        <v>0.18745999999999999</v>
      </c>
      <c r="I2415">
        <v>9.5828899999999995E-2</v>
      </c>
      <c r="K2415">
        <v>67.334699999999998</v>
      </c>
      <c r="L2415">
        <v>64.402900000000002</v>
      </c>
      <c r="N2415">
        <f t="shared" si="74"/>
        <v>0.34421264444841559</v>
      </c>
      <c r="O2415">
        <f t="shared" si="75"/>
        <v>0.32922538481862795</v>
      </c>
    </row>
    <row r="2416" spans="1:15" x14ac:dyDescent="0.25">
      <c r="A2416">
        <v>1580.453</v>
      </c>
      <c r="D2416">
        <v>57.862200000000001</v>
      </c>
      <c r="E2416">
        <v>60.815800000000003</v>
      </c>
      <c r="G2416">
        <v>1580.453</v>
      </c>
      <c r="H2416">
        <v>0.18742300000000001</v>
      </c>
      <c r="I2416">
        <v>9.6355200000000002E-2</v>
      </c>
      <c r="K2416">
        <v>66.582300000000004</v>
      </c>
      <c r="L2416">
        <v>62.966799999999999</v>
      </c>
      <c r="N2416">
        <f t="shared" si="74"/>
        <v>0.34230328363968143</v>
      </c>
      <c r="O2416">
        <f t="shared" si="75"/>
        <v>0.3237157983470545</v>
      </c>
    </row>
    <row r="2417" spans="1:15" x14ac:dyDescent="0.25">
      <c r="A2417">
        <v>1580.2121999999999</v>
      </c>
      <c r="D2417">
        <v>58.0944</v>
      </c>
      <c r="E2417">
        <v>61.366399999999999</v>
      </c>
      <c r="G2417">
        <v>1580.2121999999999</v>
      </c>
      <c r="H2417">
        <v>0.187059</v>
      </c>
      <c r="I2417">
        <v>9.6474699999999997E-2</v>
      </c>
      <c r="K2417">
        <v>65.751999999999995</v>
      </c>
      <c r="L2417">
        <v>61.499699999999997</v>
      </c>
      <c r="N2417">
        <f t="shared" si="74"/>
        <v>0.33911249789638559</v>
      </c>
      <c r="O2417">
        <f t="shared" si="75"/>
        <v>0.317181483253412</v>
      </c>
    </row>
    <row r="2418" spans="1:15" x14ac:dyDescent="0.25">
      <c r="A2418">
        <v>1579.9713999999999</v>
      </c>
      <c r="D2418">
        <v>58.286900000000003</v>
      </c>
      <c r="E2418">
        <v>61.721499999999999</v>
      </c>
      <c r="G2418">
        <v>1579.9713999999999</v>
      </c>
      <c r="H2418">
        <v>0.18650900000000001</v>
      </c>
      <c r="I2418">
        <v>9.6130099999999996E-2</v>
      </c>
      <c r="K2418">
        <v>64.965000000000003</v>
      </c>
      <c r="L2418">
        <v>60.310299999999998</v>
      </c>
      <c r="N2418">
        <f t="shared" si="74"/>
        <v>0.33484131846184367</v>
      </c>
      <c r="O2418">
        <f t="shared" si="75"/>
        <v>0.31085015575816716</v>
      </c>
    </row>
    <row r="2419" spans="1:15" x14ac:dyDescent="0.25">
      <c r="A2419">
        <v>1579.7307000000001</v>
      </c>
      <c r="D2419">
        <v>58.439500000000002</v>
      </c>
      <c r="E2419">
        <v>61.756100000000004</v>
      </c>
      <c r="G2419">
        <v>1579.7307000000001</v>
      </c>
      <c r="H2419">
        <v>0.18602399999999999</v>
      </c>
      <c r="I2419">
        <v>9.5481099999999999E-2</v>
      </c>
      <c r="K2419">
        <v>64.232799999999997</v>
      </c>
      <c r="L2419">
        <v>59.565100000000001</v>
      </c>
      <c r="N2419">
        <f t="shared" si="74"/>
        <v>0.32968963144970537</v>
      </c>
      <c r="O2419">
        <f t="shared" si="75"/>
        <v>0.3057315867635359</v>
      </c>
    </row>
    <row r="2420" spans="1:15" x14ac:dyDescent="0.25">
      <c r="A2420">
        <v>1579.4902</v>
      </c>
      <c r="D2420">
        <v>58.527299999999997</v>
      </c>
      <c r="E2420">
        <v>61.410400000000003</v>
      </c>
      <c r="G2420">
        <v>1579.4902</v>
      </c>
      <c r="H2420">
        <v>0.18584899999999999</v>
      </c>
      <c r="I2420">
        <v>9.4815899999999995E-2</v>
      </c>
      <c r="K2420">
        <v>63.612900000000003</v>
      </c>
      <c r="L2420">
        <v>59.303699999999999</v>
      </c>
      <c r="N2420">
        <f t="shared" si="74"/>
        <v>0.3245384352409752</v>
      </c>
      <c r="O2420">
        <f t="shared" si="75"/>
        <v>0.30255388454228971</v>
      </c>
    </row>
    <row r="2421" spans="1:15" x14ac:dyDescent="0.25">
      <c r="A2421">
        <v>1579.2496000000001</v>
      </c>
      <c r="D2421">
        <v>58.54</v>
      </c>
      <c r="E2421">
        <v>60.746299999999998</v>
      </c>
      <c r="G2421">
        <v>1579.2496000000001</v>
      </c>
      <c r="H2421">
        <v>0.18610299999999999</v>
      </c>
      <c r="I2421">
        <v>9.4405900000000001E-2</v>
      </c>
      <c r="K2421">
        <v>63.308799999999998</v>
      </c>
      <c r="L2421">
        <v>59.481900000000003</v>
      </c>
      <c r="N2421">
        <f t="shared" si="74"/>
        <v>0.32115141840378714</v>
      </c>
      <c r="O2421">
        <f t="shared" si="75"/>
        <v>0.30173840847326483</v>
      </c>
    </row>
    <row r="2422" spans="1:15" x14ac:dyDescent="0.25">
      <c r="A2422">
        <v>1579.0092</v>
      </c>
      <c r="D2422">
        <v>58.500300000000003</v>
      </c>
      <c r="E2422">
        <v>59.927</v>
      </c>
      <c r="G2422">
        <v>1579.0092</v>
      </c>
      <c r="H2422">
        <v>0.18671099999999999</v>
      </c>
      <c r="I2422">
        <v>9.4387700000000005E-2</v>
      </c>
      <c r="K2422">
        <v>63.621899999999997</v>
      </c>
      <c r="L2422">
        <v>59.997199999999999</v>
      </c>
      <c r="N2422">
        <f t="shared" si="74"/>
        <v>0.32162672850715812</v>
      </c>
      <c r="O2422">
        <f t="shared" si="75"/>
        <v>0.30330284313404143</v>
      </c>
    </row>
    <row r="2423" spans="1:15" x14ac:dyDescent="0.25">
      <c r="A2423">
        <v>1578.7688000000001</v>
      </c>
      <c r="D2423">
        <v>58.434800000000003</v>
      </c>
      <c r="E2423">
        <v>59.144100000000002</v>
      </c>
      <c r="G2423">
        <v>1578.7688000000001</v>
      </c>
      <c r="H2423">
        <v>0.18742200000000001</v>
      </c>
      <c r="I2423">
        <v>9.4721200000000005E-2</v>
      </c>
      <c r="K2423">
        <v>64.775899999999993</v>
      </c>
      <c r="L2423">
        <v>60.6967</v>
      </c>
      <c r="N2423">
        <f t="shared" si="74"/>
        <v>0.3273709051808219</v>
      </c>
      <c r="O2423">
        <f t="shared" si="75"/>
        <v>0.30675503729764919</v>
      </c>
    </row>
    <row r="2424" spans="1:15" x14ac:dyDescent="0.25">
      <c r="A2424">
        <v>1578.5286000000001</v>
      </c>
      <c r="D2424">
        <v>58.326799999999999</v>
      </c>
      <c r="E2424">
        <v>58.558799999999998</v>
      </c>
      <c r="G2424">
        <v>1578.5286000000001</v>
      </c>
      <c r="H2424">
        <v>0.187919</v>
      </c>
      <c r="I2424">
        <v>9.5228099999999996E-2</v>
      </c>
      <c r="K2424">
        <v>66.712999999999994</v>
      </c>
      <c r="L2424">
        <v>61.396500000000003</v>
      </c>
      <c r="N2424">
        <f t="shared" si="74"/>
        <v>0.3380686484762051</v>
      </c>
      <c r="O2424">
        <f t="shared" si="75"/>
        <v>0.31112724320851004</v>
      </c>
    </row>
    <row r="2425" spans="1:15" x14ac:dyDescent="0.25">
      <c r="A2425">
        <v>1578.2882999999999</v>
      </c>
      <c r="D2425">
        <v>58.107500000000002</v>
      </c>
      <c r="E2425">
        <v>58.290999999999997</v>
      </c>
      <c r="G2425">
        <v>1578.2882999999999</v>
      </c>
      <c r="H2425">
        <v>0.18795500000000001</v>
      </c>
      <c r="I2425">
        <v>9.5683400000000002E-2</v>
      </c>
      <c r="K2425">
        <v>68.995000000000005</v>
      </c>
      <c r="L2425">
        <v>61.936799999999998</v>
      </c>
      <c r="N2425">
        <f t="shared" si="74"/>
        <v>0.35123706115825598</v>
      </c>
      <c r="O2425">
        <f t="shared" si="75"/>
        <v>0.31530545125801385</v>
      </c>
    </row>
    <row r="2426" spans="1:15" x14ac:dyDescent="0.25">
      <c r="A2426">
        <v>1578.0481</v>
      </c>
      <c r="D2426">
        <v>57.711100000000002</v>
      </c>
      <c r="E2426">
        <v>58.430900000000001</v>
      </c>
      <c r="G2426">
        <v>1578.0481</v>
      </c>
      <c r="H2426">
        <v>0.187475</v>
      </c>
      <c r="I2426">
        <v>9.5919000000000004E-2</v>
      </c>
      <c r="K2426">
        <v>70.908699999999996</v>
      </c>
      <c r="L2426">
        <v>62.254899999999999</v>
      </c>
      <c r="N2426">
        <f t="shared" si="74"/>
        <v>0.36279459102813705</v>
      </c>
      <c r="O2426">
        <f t="shared" si="75"/>
        <v>0.31851861598079745</v>
      </c>
    </row>
    <row r="2427" spans="1:15" x14ac:dyDescent="0.25">
      <c r="A2427">
        <v>1577.808</v>
      </c>
      <c r="D2427">
        <v>57.155200000000001</v>
      </c>
      <c r="E2427">
        <v>59.018799999999999</v>
      </c>
      <c r="G2427">
        <v>1577.808</v>
      </c>
      <c r="H2427">
        <v>0.186639</v>
      </c>
      <c r="I2427">
        <v>9.5899999999999999E-2</v>
      </c>
      <c r="K2427">
        <v>71.760099999999994</v>
      </c>
      <c r="L2427">
        <v>62.420900000000003</v>
      </c>
      <c r="N2427">
        <f t="shared" si="74"/>
        <v>0.36872216364211119</v>
      </c>
      <c r="O2427">
        <f t="shared" si="75"/>
        <v>0.32073491124577397</v>
      </c>
    </row>
    <row r="2428" spans="1:15" x14ac:dyDescent="0.25">
      <c r="A2428">
        <v>1577.5681</v>
      </c>
      <c r="D2428">
        <v>56.5762</v>
      </c>
      <c r="E2428">
        <v>59.978400000000001</v>
      </c>
      <c r="G2428">
        <v>1577.5681</v>
      </c>
      <c r="H2428">
        <v>0.18576400000000001</v>
      </c>
      <c r="I2428">
        <v>9.5738500000000004E-2</v>
      </c>
      <c r="K2428">
        <v>71.213099999999997</v>
      </c>
      <c r="L2428">
        <v>62.587299999999999</v>
      </c>
      <c r="N2428">
        <f t="shared" si="74"/>
        <v>0.36701596511433865</v>
      </c>
      <c r="O2428">
        <f t="shared" si="75"/>
        <v>0.32256057261094717</v>
      </c>
    </row>
    <row r="2429" spans="1:15" x14ac:dyDescent="0.25">
      <c r="A2429">
        <v>1577.3280999999999</v>
      </c>
      <c r="D2429">
        <v>56.182400000000001</v>
      </c>
      <c r="E2429">
        <v>61.056899999999999</v>
      </c>
      <c r="G2429">
        <v>1577.3280999999999</v>
      </c>
      <c r="H2429">
        <v>0.185197</v>
      </c>
      <c r="I2429">
        <v>9.5631900000000006E-2</v>
      </c>
      <c r="K2429">
        <v>69.474599999999995</v>
      </c>
      <c r="L2429">
        <v>62.874299999999998</v>
      </c>
      <c r="N2429">
        <f t="shared" si="74"/>
        <v>0.35875246357878365</v>
      </c>
      <c r="O2429">
        <f t="shared" si="75"/>
        <v>0.32466987965085825</v>
      </c>
    </row>
    <row r="2430" spans="1:15" x14ac:dyDescent="0.25">
      <c r="A2430">
        <v>1577.0882999999999</v>
      </c>
      <c r="D2430">
        <v>56.145699999999998</v>
      </c>
      <c r="E2430">
        <v>61.860900000000001</v>
      </c>
      <c r="G2430">
        <v>1577.0882999999999</v>
      </c>
      <c r="H2430">
        <v>0.18518799999999999</v>
      </c>
      <c r="I2430">
        <v>9.5750100000000005E-2</v>
      </c>
      <c r="K2430">
        <v>67.208100000000002</v>
      </c>
      <c r="L2430">
        <v>63.273499999999999</v>
      </c>
      <c r="N2430">
        <f t="shared" si="74"/>
        <v>0.34749456205639684</v>
      </c>
      <c r="O2430">
        <f t="shared" si="75"/>
        <v>0.3271510007316889</v>
      </c>
    </row>
    <row r="2431" spans="1:15" x14ac:dyDescent="0.25">
      <c r="A2431">
        <v>1576.8484000000001</v>
      </c>
      <c r="D2431">
        <v>56.4955</v>
      </c>
      <c r="E2431">
        <v>62.035499999999999</v>
      </c>
      <c r="G2431">
        <v>1576.8484000000001</v>
      </c>
      <c r="H2431">
        <v>0.18579799999999999</v>
      </c>
      <c r="I2431">
        <v>9.6131900000000006E-2</v>
      </c>
      <c r="K2431">
        <v>65.223299999999995</v>
      </c>
      <c r="L2431">
        <v>63.651699999999998</v>
      </c>
      <c r="N2431">
        <f t="shared" si="74"/>
        <v>0.33746540615453341</v>
      </c>
      <c r="O2431">
        <f t="shared" si="75"/>
        <v>0.32933394650265346</v>
      </c>
    </row>
    <row r="2432" spans="1:15" x14ac:dyDescent="0.25">
      <c r="A2432">
        <v>1576.6088</v>
      </c>
      <c r="D2432">
        <v>57.092199999999998</v>
      </c>
      <c r="E2432">
        <v>61.503</v>
      </c>
      <c r="G2432">
        <v>1576.6088</v>
      </c>
      <c r="H2432">
        <v>0.186864</v>
      </c>
      <c r="I2432">
        <v>9.6649899999999997E-2</v>
      </c>
      <c r="K2432">
        <v>64.138099999999994</v>
      </c>
      <c r="L2432">
        <v>63.849600000000002</v>
      </c>
      <c r="N2432">
        <f t="shared" si="74"/>
        <v>0.33173543064421179</v>
      </c>
      <c r="O2432">
        <f t="shared" si="75"/>
        <v>0.33024324937066529</v>
      </c>
    </row>
    <row r="2433" spans="1:15" x14ac:dyDescent="0.25">
      <c r="A2433">
        <v>1576.3690999999999</v>
      </c>
      <c r="D2433">
        <v>57.705100000000002</v>
      </c>
      <c r="E2433">
        <v>60.559600000000003</v>
      </c>
      <c r="G2433">
        <v>1576.3690999999999</v>
      </c>
      <c r="H2433">
        <v>0.18803600000000001</v>
      </c>
      <c r="I2433">
        <v>9.7065499999999999E-2</v>
      </c>
      <c r="K2433">
        <v>64.181299999999993</v>
      </c>
      <c r="L2433">
        <v>63.795499999999997</v>
      </c>
      <c r="N2433">
        <f t="shared" ref="N2433:N2496" si="76">I2433/H2433*K2433/100</f>
        <v>0.3313083651614584</v>
      </c>
      <c r="O2433">
        <f t="shared" ref="O2433:O2496" si="77">I2433/H2433*L2433/100</f>
        <v>0.32931683854421495</v>
      </c>
    </row>
    <row r="2434" spans="1:15" x14ac:dyDescent="0.25">
      <c r="A2434">
        <v>1576.1295</v>
      </c>
      <c r="D2434">
        <v>58.126100000000001</v>
      </c>
      <c r="E2434">
        <v>59.710799999999999</v>
      </c>
      <c r="G2434">
        <v>1576.1295</v>
      </c>
      <c r="H2434">
        <v>0.18888099999999999</v>
      </c>
      <c r="I2434">
        <v>9.7141199999999997E-2</v>
      </c>
      <c r="K2434">
        <v>65.172200000000004</v>
      </c>
      <c r="L2434">
        <v>63.553800000000003</v>
      </c>
      <c r="N2434">
        <f t="shared" si="76"/>
        <v>0.33517959533462871</v>
      </c>
      <c r="O2434">
        <f t="shared" si="77"/>
        <v>0.32685618969404018</v>
      </c>
    </row>
    <row r="2435" spans="1:15" x14ac:dyDescent="0.25">
      <c r="A2435">
        <v>1575.89</v>
      </c>
      <c r="D2435">
        <v>58.2258</v>
      </c>
      <c r="E2435">
        <v>59.360900000000001</v>
      </c>
      <c r="G2435">
        <v>1575.89</v>
      </c>
      <c r="H2435">
        <v>0.18904799999999999</v>
      </c>
      <c r="I2435">
        <v>9.6744700000000003E-2</v>
      </c>
      <c r="K2435">
        <v>66.628200000000007</v>
      </c>
      <c r="L2435">
        <v>63.277299999999997</v>
      </c>
      <c r="N2435">
        <f t="shared" si="76"/>
        <v>0.34096764951440911</v>
      </c>
      <c r="O2435">
        <f t="shared" si="77"/>
        <v>0.32381952759669502</v>
      </c>
    </row>
    <row r="2436" spans="1:15" x14ac:dyDescent="0.25">
      <c r="A2436">
        <v>1575.6505999999999</v>
      </c>
      <c r="D2436">
        <v>57.94</v>
      </c>
      <c r="E2436">
        <v>59.582099999999997</v>
      </c>
      <c r="G2436">
        <v>1575.6505999999999</v>
      </c>
      <c r="H2436">
        <v>0.18843399999999999</v>
      </c>
      <c r="I2436">
        <v>9.5896499999999996E-2</v>
      </c>
      <c r="K2436">
        <v>67.964600000000004</v>
      </c>
      <c r="L2436">
        <v>63.087699999999998</v>
      </c>
      <c r="N2436">
        <f t="shared" si="76"/>
        <v>0.34588064064340834</v>
      </c>
      <c r="O2436">
        <f t="shared" si="77"/>
        <v>0.32106146571478611</v>
      </c>
    </row>
    <row r="2437" spans="1:15" x14ac:dyDescent="0.25">
      <c r="A2437">
        <v>1575.4113</v>
      </c>
      <c r="D2437">
        <v>57.2517</v>
      </c>
      <c r="E2437">
        <v>60.096400000000003</v>
      </c>
      <c r="G2437">
        <v>1575.4113</v>
      </c>
      <c r="H2437">
        <v>0.187254</v>
      </c>
      <c r="I2437">
        <v>9.4752900000000001E-2</v>
      </c>
      <c r="K2437">
        <v>68.744299999999996</v>
      </c>
      <c r="L2437">
        <v>62.966799999999999</v>
      </c>
      <c r="N2437">
        <f t="shared" si="76"/>
        <v>0.34785488072190707</v>
      </c>
      <c r="O2437">
        <f t="shared" si="77"/>
        <v>0.31861999763529747</v>
      </c>
    </row>
    <row r="2438" spans="1:15" x14ac:dyDescent="0.25">
      <c r="A2438">
        <v>1575.172</v>
      </c>
      <c r="D2438">
        <v>56.224200000000003</v>
      </c>
      <c r="E2438">
        <v>60.460999999999999</v>
      </c>
      <c r="G2438">
        <v>1575.172</v>
      </c>
      <c r="H2438">
        <v>0.18595400000000001</v>
      </c>
      <c r="I2438">
        <v>9.3548199999999998E-2</v>
      </c>
      <c r="K2438">
        <v>68.8553</v>
      </c>
      <c r="L2438">
        <v>62.770800000000001</v>
      </c>
      <c r="N2438">
        <f t="shared" si="76"/>
        <v>0.34639154712778431</v>
      </c>
      <c r="O2438">
        <f t="shared" si="77"/>
        <v>0.31578214787312986</v>
      </c>
    </row>
    <row r="2439" spans="1:15" x14ac:dyDescent="0.25">
      <c r="A2439">
        <v>1574.9327000000001</v>
      </c>
      <c r="D2439">
        <v>55.054400000000001</v>
      </c>
      <c r="E2439">
        <v>60.3508</v>
      </c>
      <c r="G2439">
        <v>1574.9327000000001</v>
      </c>
      <c r="H2439">
        <v>0.18498600000000001</v>
      </c>
      <c r="I2439">
        <v>9.2525800000000005E-2</v>
      </c>
      <c r="K2439">
        <v>68.478999999999999</v>
      </c>
      <c r="L2439">
        <v>62.385300000000001</v>
      </c>
      <c r="N2439">
        <f t="shared" si="76"/>
        <v>0.34251642060480253</v>
      </c>
      <c r="O2439">
        <f t="shared" si="77"/>
        <v>0.31203711582173788</v>
      </c>
    </row>
    <row r="2440" spans="1:15" x14ac:dyDescent="0.25">
      <c r="A2440">
        <v>1574.6937</v>
      </c>
      <c r="D2440">
        <v>54.061399999999999</v>
      </c>
      <c r="E2440">
        <v>59.760599999999997</v>
      </c>
      <c r="G2440">
        <v>1574.6937</v>
      </c>
      <c r="H2440">
        <v>0.18455299999999999</v>
      </c>
      <c r="I2440">
        <v>9.1873899999999994E-2</v>
      </c>
      <c r="K2440">
        <v>67.881900000000002</v>
      </c>
      <c r="L2440">
        <v>61.883299999999998</v>
      </c>
      <c r="N2440">
        <f t="shared" si="76"/>
        <v>0.33792866506694552</v>
      </c>
      <c r="O2440">
        <f t="shared" si="77"/>
        <v>0.30806652375577742</v>
      </c>
    </row>
    <row r="2441" spans="1:15" x14ac:dyDescent="0.25">
      <c r="A2441">
        <v>1574.4546</v>
      </c>
      <c r="D2441">
        <v>53.563699999999997</v>
      </c>
      <c r="E2441">
        <v>58.982399999999998</v>
      </c>
      <c r="G2441">
        <v>1574.4546</v>
      </c>
      <c r="H2441">
        <v>0.18451500000000001</v>
      </c>
      <c r="I2441">
        <v>9.1673299999999999E-2</v>
      </c>
      <c r="K2441">
        <v>67.222800000000007</v>
      </c>
      <c r="L2441">
        <v>61.535899999999998</v>
      </c>
      <c r="N2441">
        <f t="shared" si="76"/>
        <v>0.33398563321355984</v>
      </c>
      <c r="O2441">
        <f t="shared" si="77"/>
        <v>0.30573118832994606</v>
      </c>
    </row>
    <row r="2442" spans="1:15" x14ac:dyDescent="0.25">
      <c r="A2442">
        <v>1574.2156</v>
      </c>
      <c r="D2442">
        <v>53.717399999999998</v>
      </c>
      <c r="E2442">
        <v>58.397100000000002</v>
      </c>
      <c r="G2442">
        <v>1574.2156</v>
      </c>
      <c r="H2442">
        <v>0.184507</v>
      </c>
      <c r="I2442">
        <v>9.18712E-2</v>
      </c>
      <c r="K2442">
        <v>66.507099999999994</v>
      </c>
      <c r="L2442">
        <v>61.6569</v>
      </c>
      <c r="N2442">
        <f t="shared" si="76"/>
        <v>0.33115746749554215</v>
      </c>
      <c r="O2442">
        <f t="shared" si="77"/>
        <v>0.30700696403280092</v>
      </c>
    </row>
    <row r="2443" spans="1:15" x14ac:dyDescent="0.25">
      <c r="A2443">
        <v>1573.9766999999999</v>
      </c>
      <c r="D2443">
        <v>54.434600000000003</v>
      </c>
      <c r="E2443">
        <v>58.2592</v>
      </c>
      <c r="G2443">
        <v>1573.9766999999999</v>
      </c>
      <c r="H2443">
        <v>0.184225</v>
      </c>
      <c r="I2443">
        <v>9.2296900000000001E-2</v>
      </c>
      <c r="K2443">
        <v>65.675700000000006</v>
      </c>
      <c r="L2443">
        <v>62.372500000000002</v>
      </c>
      <c r="N2443">
        <f t="shared" si="76"/>
        <v>0.32903588087013169</v>
      </c>
      <c r="O2443">
        <f t="shared" si="77"/>
        <v>0.31248681749219709</v>
      </c>
    </row>
    <row r="2444" spans="1:15" x14ac:dyDescent="0.25">
      <c r="A2444">
        <v>1573.7379000000001</v>
      </c>
      <c r="D2444">
        <v>55.435099999999998</v>
      </c>
      <c r="E2444">
        <v>58.605899999999998</v>
      </c>
      <c r="G2444">
        <v>1573.7379000000001</v>
      </c>
      <c r="H2444">
        <v>0.18365400000000001</v>
      </c>
      <c r="I2444">
        <v>9.2724299999999996E-2</v>
      </c>
      <c r="K2444">
        <v>64.742699999999999</v>
      </c>
      <c r="L2444">
        <v>63.453000000000003</v>
      </c>
      <c r="N2444">
        <f t="shared" si="76"/>
        <v>0.32687671042340483</v>
      </c>
      <c r="O2444">
        <f t="shared" si="77"/>
        <v>0.32036519802999114</v>
      </c>
    </row>
    <row r="2445" spans="1:15" x14ac:dyDescent="0.25">
      <c r="A2445">
        <v>1573.499</v>
      </c>
      <c r="D2445">
        <v>56.398800000000001</v>
      </c>
      <c r="E2445">
        <v>59.296199999999999</v>
      </c>
      <c r="G2445">
        <v>1573.499</v>
      </c>
      <c r="H2445">
        <v>0.183091</v>
      </c>
      <c r="I2445">
        <v>9.2955800000000005E-2</v>
      </c>
      <c r="K2445">
        <v>63.887</v>
      </c>
      <c r="L2445">
        <v>64.354399999999998</v>
      </c>
      <c r="N2445">
        <f t="shared" si="76"/>
        <v>0.32435604123632511</v>
      </c>
      <c r="O2445">
        <f t="shared" si="77"/>
        <v>0.32672904378259993</v>
      </c>
    </row>
    <row r="2446" spans="1:15" x14ac:dyDescent="0.25">
      <c r="A2446">
        <v>1573.2603999999999</v>
      </c>
      <c r="D2446">
        <v>57.1248</v>
      </c>
      <c r="E2446">
        <v>60.112699999999997</v>
      </c>
      <c r="G2446">
        <v>1573.2603999999999</v>
      </c>
      <c r="H2446">
        <v>0.182922</v>
      </c>
      <c r="I2446">
        <v>9.2888499999999999E-2</v>
      </c>
      <c r="K2446">
        <v>63.4255</v>
      </c>
      <c r="L2446">
        <v>64.508899999999997</v>
      </c>
      <c r="N2446">
        <f t="shared" si="76"/>
        <v>0.3220771452723018</v>
      </c>
      <c r="O2446">
        <f t="shared" si="77"/>
        <v>0.32757869242901344</v>
      </c>
    </row>
    <row r="2447" spans="1:15" x14ac:dyDescent="0.25">
      <c r="A2447">
        <v>1573.0217</v>
      </c>
      <c r="D2447">
        <v>57.5961</v>
      </c>
      <c r="E2447">
        <v>60.857999999999997</v>
      </c>
      <c r="G2447">
        <v>1573.0217</v>
      </c>
      <c r="H2447">
        <v>0.18332899999999999</v>
      </c>
      <c r="I2447">
        <v>9.2534599999999995E-2</v>
      </c>
      <c r="K2447">
        <v>63.670900000000003</v>
      </c>
      <c r="L2447">
        <v>63.688499999999998</v>
      </c>
      <c r="N2447">
        <f t="shared" si="76"/>
        <v>0.32137639234054627</v>
      </c>
      <c r="O2447">
        <f t="shared" si="77"/>
        <v>0.32146522765628999</v>
      </c>
    </row>
    <row r="2448" spans="1:15" x14ac:dyDescent="0.25">
      <c r="A2448">
        <v>1572.7832000000001</v>
      </c>
      <c r="D2448">
        <v>57.9056</v>
      </c>
      <c r="E2448">
        <v>61.402700000000003</v>
      </c>
      <c r="G2448">
        <v>1572.7832000000001</v>
      </c>
      <c r="H2448">
        <v>0.18412800000000001</v>
      </c>
      <c r="I2448">
        <v>9.1999200000000003E-2</v>
      </c>
      <c r="K2448">
        <v>64.756500000000003</v>
      </c>
      <c r="L2448">
        <v>62.160800000000002</v>
      </c>
      <c r="N2448">
        <f t="shared" si="76"/>
        <v>0.32355460303701777</v>
      </c>
      <c r="O2448">
        <f t="shared" si="77"/>
        <v>0.31058523806047966</v>
      </c>
    </row>
    <row r="2449" spans="1:15" x14ac:dyDescent="0.25">
      <c r="A2449">
        <v>1572.5446999999999</v>
      </c>
      <c r="D2449">
        <v>58.113999999999997</v>
      </c>
      <c r="E2449">
        <v>61.686999999999998</v>
      </c>
      <c r="G2449">
        <v>1572.5446999999999</v>
      </c>
      <c r="H2449">
        <v>0.184859</v>
      </c>
      <c r="I2449">
        <v>9.1438199999999997E-2</v>
      </c>
      <c r="K2449">
        <v>66.520399999999995</v>
      </c>
      <c r="L2449">
        <v>60.534500000000001</v>
      </c>
      <c r="N2449">
        <f t="shared" si="76"/>
        <v>0.32903486653503478</v>
      </c>
      <c r="O2449">
        <f t="shared" si="77"/>
        <v>0.29942635835420511</v>
      </c>
    </row>
    <row r="2450" spans="1:15" x14ac:dyDescent="0.25">
      <c r="A2450">
        <v>1572.3063</v>
      </c>
      <c r="D2450">
        <v>58.166499999999999</v>
      </c>
      <c r="E2450">
        <v>61.705199999999998</v>
      </c>
      <c r="G2450">
        <v>1572.3063</v>
      </c>
      <c r="H2450">
        <v>0.18507299999999999</v>
      </c>
      <c r="I2450">
        <v>9.1017500000000001E-2</v>
      </c>
      <c r="K2450">
        <v>68.492000000000004</v>
      </c>
      <c r="L2450">
        <v>59.428400000000003</v>
      </c>
      <c r="N2450">
        <f t="shared" si="76"/>
        <v>0.33683846968493519</v>
      </c>
      <c r="O2450">
        <f t="shared" si="77"/>
        <v>0.29226437119406939</v>
      </c>
    </row>
    <row r="2451" spans="1:15" x14ac:dyDescent="0.25">
      <c r="A2451">
        <v>1572.0679</v>
      </c>
      <c r="D2451">
        <v>57.942500000000003</v>
      </c>
      <c r="E2451">
        <v>61.499600000000001</v>
      </c>
      <c r="G2451">
        <v>1572.0679</v>
      </c>
      <c r="H2451">
        <v>0.18460299999999999</v>
      </c>
      <c r="I2451">
        <v>9.0874899999999995E-2</v>
      </c>
      <c r="K2451">
        <v>70</v>
      </c>
      <c r="L2451">
        <v>59.171100000000003</v>
      </c>
      <c r="N2451">
        <f t="shared" si="76"/>
        <v>0.34459044544238177</v>
      </c>
      <c r="O2451">
        <f t="shared" si="77"/>
        <v>0.29128279580451022</v>
      </c>
    </row>
    <row r="2452" spans="1:15" x14ac:dyDescent="0.25">
      <c r="A2452">
        <v>1571.8297</v>
      </c>
      <c r="D2452">
        <v>57.393000000000001</v>
      </c>
      <c r="E2452">
        <v>61.159599999999998</v>
      </c>
      <c r="G2452">
        <v>1571.8297</v>
      </c>
      <c r="H2452">
        <v>0.18366299999999999</v>
      </c>
      <c r="I2452">
        <v>9.1078699999999999E-2</v>
      </c>
      <c r="K2452">
        <v>70.417900000000003</v>
      </c>
      <c r="L2452">
        <v>59.677599999999998</v>
      </c>
      <c r="N2452">
        <f t="shared" si="76"/>
        <v>0.34920320308009778</v>
      </c>
      <c r="O2452">
        <f t="shared" si="77"/>
        <v>0.29594192772196903</v>
      </c>
    </row>
    <row r="2453" spans="1:15" x14ac:dyDescent="0.25">
      <c r="A2453">
        <v>1571.5916</v>
      </c>
      <c r="D2453">
        <v>56.637999999999998</v>
      </c>
      <c r="E2453">
        <v>60.806899999999999</v>
      </c>
      <c r="G2453">
        <v>1571.5916</v>
      </c>
      <c r="H2453">
        <v>0.18271299999999999</v>
      </c>
      <c r="I2453">
        <v>9.1592999999999994E-2</v>
      </c>
      <c r="K2453">
        <v>69.492000000000004</v>
      </c>
      <c r="L2453">
        <v>60.557299999999998</v>
      </c>
      <c r="N2453">
        <f t="shared" si="76"/>
        <v>0.34835949034825114</v>
      </c>
      <c r="O2453">
        <f t="shared" si="77"/>
        <v>0.30357034140427885</v>
      </c>
    </row>
    <row r="2454" spans="1:15" x14ac:dyDescent="0.25">
      <c r="A2454">
        <v>1571.3534</v>
      </c>
      <c r="D2454">
        <v>55.932299999999998</v>
      </c>
      <c r="E2454">
        <v>60.557099999999998</v>
      </c>
      <c r="G2454">
        <v>1571.3534</v>
      </c>
      <c r="H2454">
        <v>0.18220800000000001</v>
      </c>
      <c r="I2454">
        <v>9.2273099999999997E-2</v>
      </c>
      <c r="K2454">
        <v>67.566400000000002</v>
      </c>
      <c r="L2454">
        <v>61.386400000000002</v>
      </c>
      <c r="N2454">
        <f t="shared" si="76"/>
        <v>0.3421672585089568</v>
      </c>
      <c r="O2454">
        <f t="shared" si="77"/>
        <v>0.31087073157270811</v>
      </c>
    </row>
    <row r="2455" spans="1:15" x14ac:dyDescent="0.25">
      <c r="A2455">
        <v>1571.1152</v>
      </c>
      <c r="D2455">
        <v>55.519599999999997</v>
      </c>
      <c r="E2455">
        <v>60.475499999999997</v>
      </c>
      <c r="G2455">
        <v>1571.1152</v>
      </c>
      <c r="H2455">
        <v>0.182368</v>
      </c>
      <c r="I2455">
        <v>9.2910400000000004E-2</v>
      </c>
      <c r="K2455">
        <v>65.494</v>
      </c>
      <c r="L2455">
        <v>61.9574</v>
      </c>
      <c r="N2455">
        <f t="shared" si="76"/>
        <v>0.33367003737497813</v>
      </c>
      <c r="O2455">
        <f t="shared" si="77"/>
        <v>0.31565224255132479</v>
      </c>
    </row>
    <row r="2456" spans="1:15" x14ac:dyDescent="0.25">
      <c r="A2456">
        <v>1570.8774000000001</v>
      </c>
      <c r="D2456">
        <v>55.484299999999998</v>
      </c>
      <c r="E2456">
        <v>60.5503</v>
      </c>
      <c r="G2456">
        <v>1570.8774000000001</v>
      </c>
      <c r="H2456">
        <v>0.183087</v>
      </c>
      <c r="I2456">
        <v>9.3312699999999998E-2</v>
      </c>
      <c r="K2456">
        <v>64.223799999999997</v>
      </c>
      <c r="L2456">
        <v>62.330399999999997</v>
      </c>
      <c r="N2456">
        <f t="shared" si="76"/>
        <v>0.32732505214788593</v>
      </c>
      <c r="O2456">
        <f t="shared" si="77"/>
        <v>0.31767508977043696</v>
      </c>
    </row>
    <row r="2457" spans="1:15" x14ac:dyDescent="0.25">
      <c r="A2457">
        <v>1570.6395</v>
      </c>
      <c r="D2457">
        <v>55.708300000000001</v>
      </c>
      <c r="E2457">
        <v>60.701999999999998</v>
      </c>
      <c r="G2457">
        <v>1570.6395</v>
      </c>
      <c r="H2457">
        <v>0.18400900000000001</v>
      </c>
      <c r="I2457">
        <v>9.3375399999999997E-2</v>
      </c>
      <c r="K2457">
        <v>64.316100000000006</v>
      </c>
      <c r="L2457">
        <v>62.676699999999997</v>
      </c>
      <c r="N2457">
        <f t="shared" si="76"/>
        <v>0.32637216461912189</v>
      </c>
      <c r="O2457">
        <f t="shared" si="77"/>
        <v>0.31805302638349203</v>
      </c>
    </row>
    <row r="2458" spans="1:15" x14ac:dyDescent="0.25">
      <c r="A2458">
        <v>1570.4015999999999</v>
      </c>
      <c r="D2458">
        <v>55.9604</v>
      </c>
      <c r="E2458">
        <v>60.826000000000001</v>
      </c>
      <c r="G2458">
        <v>1570.4015999999999</v>
      </c>
      <c r="H2458">
        <v>0.1847</v>
      </c>
      <c r="I2458">
        <v>9.3102599999999994E-2</v>
      </c>
      <c r="K2458">
        <v>65.672300000000007</v>
      </c>
      <c r="L2458">
        <v>63.068800000000003</v>
      </c>
      <c r="N2458">
        <f t="shared" si="76"/>
        <v>0.33103745955495401</v>
      </c>
      <c r="O2458">
        <f t="shared" si="77"/>
        <v>0.31791387433026524</v>
      </c>
    </row>
    <row r="2459" spans="1:15" x14ac:dyDescent="0.25">
      <c r="A2459">
        <v>1570.1638</v>
      </c>
      <c r="D2459">
        <v>56.051600000000001</v>
      </c>
      <c r="E2459">
        <v>60.845500000000001</v>
      </c>
      <c r="G2459">
        <v>1570.1638</v>
      </c>
      <c r="H2459">
        <v>0.18485199999999999</v>
      </c>
      <c r="I2459">
        <v>9.2577199999999998E-2</v>
      </c>
      <c r="K2459">
        <v>67.599299999999999</v>
      </c>
      <c r="L2459">
        <v>63.377499999999998</v>
      </c>
      <c r="N2459">
        <f t="shared" si="76"/>
        <v>0.33854942959556839</v>
      </c>
      <c r="O2459">
        <f t="shared" si="77"/>
        <v>0.31740589731244456</v>
      </c>
    </row>
    <row r="2460" spans="1:15" x14ac:dyDescent="0.25">
      <c r="A2460">
        <v>1569.9263000000001</v>
      </c>
      <c r="D2460">
        <v>55.936300000000003</v>
      </c>
      <c r="E2460">
        <v>60.739100000000001</v>
      </c>
      <c r="G2460">
        <v>1569.9263000000001</v>
      </c>
      <c r="H2460">
        <v>0.184417</v>
      </c>
      <c r="I2460">
        <v>9.1913300000000003E-2</v>
      </c>
      <c r="K2460">
        <v>69.156599999999997</v>
      </c>
      <c r="L2460">
        <v>63.338900000000002</v>
      </c>
      <c r="N2460">
        <f t="shared" si="76"/>
        <v>0.34467599639837976</v>
      </c>
      <c r="O2460">
        <f t="shared" si="77"/>
        <v>0.31568062149205334</v>
      </c>
    </row>
    <row r="2461" spans="1:15" x14ac:dyDescent="0.25">
      <c r="A2461">
        <v>1569.6886</v>
      </c>
      <c r="D2461">
        <v>55.6965</v>
      </c>
      <c r="E2461">
        <v>60.53</v>
      </c>
      <c r="G2461">
        <v>1569.6886</v>
      </c>
      <c r="H2461">
        <v>0.18362100000000001</v>
      </c>
      <c r="I2461">
        <v>9.1229099999999994E-2</v>
      </c>
      <c r="K2461">
        <v>69.630099999999999</v>
      </c>
      <c r="L2461">
        <v>62.7453</v>
      </c>
      <c r="N2461">
        <f t="shared" si="76"/>
        <v>0.34594579900501571</v>
      </c>
      <c r="O2461">
        <f t="shared" si="77"/>
        <v>0.3117397927377587</v>
      </c>
    </row>
    <row r="2462" spans="1:15" x14ac:dyDescent="0.25">
      <c r="A2462">
        <v>1569.451</v>
      </c>
      <c r="D2462">
        <v>55.450600000000001</v>
      </c>
      <c r="E2462">
        <v>60.252600000000001</v>
      </c>
      <c r="G2462">
        <v>1569.451</v>
      </c>
      <c r="H2462">
        <v>0.18284900000000001</v>
      </c>
      <c r="I2462">
        <v>9.0642500000000001E-2</v>
      </c>
      <c r="K2462">
        <v>68.885099999999994</v>
      </c>
      <c r="L2462">
        <v>61.629100000000001</v>
      </c>
      <c r="N2462">
        <f t="shared" si="76"/>
        <v>0.34147945445422173</v>
      </c>
      <c r="O2462">
        <f t="shared" si="77"/>
        <v>0.30550977564821247</v>
      </c>
    </row>
    <row r="2463" spans="1:15" x14ac:dyDescent="0.25">
      <c r="A2463">
        <v>1569.2135000000001</v>
      </c>
      <c r="D2463">
        <v>55.268500000000003</v>
      </c>
      <c r="E2463">
        <v>59.926699999999997</v>
      </c>
      <c r="G2463">
        <v>1569.2135000000001</v>
      </c>
      <c r="H2463">
        <v>0.18244099999999999</v>
      </c>
      <c r="I2463">
        <v>9.0261499999999995E-2</v>
      </c>
      <c r="K2463">
        <v>67.375399999999999</v>
      </c>
      <c r="L2463">
        <v>60.293999999999997</v>
      </c>
      <c r="N2463">
        <f t="shared" si="76"/>
        <v>0.33333541622223073</v>
      </c>
      <c r="O2463">
        <f t="shared" si="77"/>
        <v>0.29830064957986413</v>
      </c>
    </row>
    <row r="2464" spans="1:15" x14ac:dyDescent="0.25">
      <c r="A2464">
        <v>1568.9762000000001</v>
      </c>
      <c r="D2464">
        <v>55.146999999999998</v>
      </c>
      <c r="E2464">
        <v>59.556399999999996</v>
      </c>
      <c r="G2464">
        <v>1568.9762000000001</v>
      </c>
      <c r="H2464">
        <v>0.18251800000000001</v>
      </c>
      <c r="I2464">
        <v>9.0148699999999998E-2</v>
      </c>
      <c r="K2464">
        <v>65.8172</v>
      </c>
      <c r="L2464">
        <v>59.1629</v>
      </c>
      <c r="N2464">
        <f t="shared" si="76"/>
        <v>0.32508218464151478</v>
      </c>
      <c r="O2464">
        <f t="shared" si="77"/>
        <v>0.29221548138978071</v>
      </c>
    </row>
    <row r="2465" spans="1:15" x14ac:dyDescent="0.25">
      <c r="A2465">
        <v>1568.7389000000001</v>
      </c>
      <c r="D2465">
        <v>55.045499999999997</v>
      </c>
      <c r="E2465">
        <v>59.1526</v>
      </c>
      <c r="G2465">
        <v>1568.7389000000001</v>
      </c>
      <c r="H2465">
        <v>0.18291299999999999</v>
      </c>
      <c r="I2465">
        <v>9.0277499999999997E-2</v>
      </c>
      <c r="K2465">
        <v>64.785600000000002</v>
      </c>
      <c r="L2465">
        <v>58.554900000000004</v>
      </c>
      <c r="N2465">
        <f t="shared" si="76"/>
        <v>0.31975212281248466</v>
      </c>
      <c r="O2465">
        <f t="shared" si="77"/>
        <v>0.28900023425070936</v>
      </c>
    </row>
    <row r="2466" spans="1:15" x14ac:dyDescent="0.25">
      <c r="A2466">
        <v>1568.5016000000001</v>
      </c>
      <c r="D2466">
        <v>54.943100000000001</v>
      </c>
      <c r="E2466">
        <v>58.756399999999999</v>
      </c>
      <c r="G2466">
        <v>1568.5016000000001</v>
      </c>
      <c r="H2466">
        <v>0.18327199999999999</v>
      </c>
      <c r="I2466">
        <v>9.0531E-2</v>
      </c>
      <c r="K2466">
        <v>64.487099999999998</v>
      </c>
      <c r="L2466">
        <v>58.536200000000001</v>
      </c>
      <c r="N2466">
        <f t="shared" si="76"/>
        <v>0.31854738585817804</v>
      </c>
      <c r="O2466">
        <f t="shared" si="77"/>
        <v>0.28915168286481302</v>
      </c>
    </row>
    <row r="2467" spans="1:15" x14ac:dyDescent="0.25">
      <c r="A2467">
        <v>1568.2643</v>
      </c>
      <c r="D2467">
        <v>54.8628</v>
      </c>
      <c r="E2467">
        <v>58.4373</v>
      </c>
      <c r="G2467">
        <v>1568.2643</v>
      </c>
      <c r="H2467">
        <v>0.18324399999999999</v>
      </c>
      <c r="I2467">
        <v>9.0770900000000002E-2</v>
      </c>
      <c r="K2467">
        <v>64.771600000000007</v>
      </c>
      <c r="L2467">
        <v>58.917000000000002</v>
      </c>
      <c r="N2467">
        <f t="shared" si="76"/>
        <v>0.32084960088406717</v>
      </c>
      <c r="O2467">
        <f t="shared" si="77"/>
        <v>0.29184852520682808</v>
      </c>
    </row>
    <row r="2468" spans="1:15" x14ac:dyDescent="0.25">
      <c r="A2468">
        <v>1568.0273</v>
      </c>
      <c r="D2468">
        <v>54.846800000000002</v>
      </c>
      <c r="E2468">
        <v>58.259799999999998</v>
      </c>
      <c r="G2468">
        <v>1568.0273</v>
      </c>
      <c r="H2468">
        <v>0.182674</v>
      </c>
      <c r="I2468">
        <v>9.0942400000000007E-2</v>
      </c>
      <c r="K2468">
        <v>65.302599999999998</v>
      </c>
      <c r="L2468">
        <v>59.381100000000004</v>
      </c>
      <c r="N2468">
        <f t="shared" si="76"/>
        <v>0.32510237747243731</v>
      </c>
      <c r="O2468">
        <f t="shared" si="77"/>
        <v>0.29562278970406303</v>
      </c>
    </row>
    <row r="2469" spans="1:15" x14ac:dyDescent="0.25">
      <c r="A2469">
        <v>1567.7902999999999</v>
      </c>
      <c r="D2469">
        <v>54.909500000000001</v>
      </c>
      <c r="E2469">
        <v>58.239199999999997</v>
      </c>
      <c r="G2469">
        <v>1567.7902999999999</v>
      </c>
      <c r="H2469">
        <v>0.181674</v>
      </c>
      <c r="I2469">
        <v>9.1131100000000007E-2</v>
      </c>
      <c r="K2469">
        <v>65.760300000000001</v>
      </c>
      <c r="L2469">
        <v>59.674300000000002</v>
      </c>
      <c r="N2469">
        <f t="shared" si="76"/>
        <v>0.32986604992073715</v>
      </c>
      <c r="O2469">
        <f t="shared" si="77"/>
        <v>0.2993375276996158</v>
      </c>
    </row>
    <row r="2470" spans="1:15" x14ac:dyDescent="0.25">
      <c r="A2470">
        <v>1567.5532000000001</v>
      </c>
      <c r="D2470">
        <v>55.013500000000001</v>
      </c>
      <c r="E2470">
        <v>58.314300000000003</v>
      </c>
      <c r="G2470">
        <v>1567.5532000000001</v>
      </c>
      <c r="H2470">
        <v>0.18056900000000001</v>
      </c>
      <c r="I2470">
        <v>9.1510300000000003E-2</v>
      </c>
      <c r="K2470">
        <v>65.968000000000004</v>
      </c>
      <c r="L2470">
        <v>59.734900000000003</v>
      </c>
      <c r="N2470">
        <f t="shared" si="76"/>
        <v>0.33431826450830437</v>
      </c>
      <c r="O2470">
        <f t="shared" si="77"/>
        <v>0.30272962797988584</v>
      </c>
    </row>
    <row r="2471" spans="1:15" x14ac:dyDescent="0.25">
      <c r="A2471">
        <v>1567.3163</v>
      </c>
      <c r="D2471">
        <v>55.083399999999997</v>
      </c>
      <c r="E2471">
        <v>58.355200000000004</v>
      </c>
      <c r="G2471">
        <v>1567.3163</v>
      </c>
      <c r="H2471">
        <v>0.179753</v>
      </c>
      <c r="I2471">
        <v>9.2196399999999998E-2</v>
      </c>
      <c r="K2471">
        <v>65.904700000000005</v>
      </c>
      <c r="L2471">
        <v>59.685699999999997</v>
      </c>
      <c r="N2471">
        <f t="shared" si="76"/>
        <v>0.3380291891139508</v>
      </c>
      <c r="O2471">
        <f t="shared" si="77"/>
        <v>0.30613156228157523</v>
      </c>
    </row>
    <row r="2472" spans="1:15" x14ac:dyDescent="0.25">
      <c r="A2472">
        <v>1567.0796</v>
      </c>
      <c r="D2472">
        <v>55.0501</v>
      </c>
      <c r="E2472">
        <v>58.218000000000004</v>
      </c>
      <c r="G2472">
        <v>1567.0796</v>
      </c>
      <c r="H2472">
        <v>0.17952799999999999</v>
      </c>
      <c r="I2472">
        <v>9.3114000000000002E-2</v>
      </c>
      <c r="K2472">
        <v>65.642399999999995</v>
      </c>
      <c r="L2472">
        <v>59.7072</v>
      </c>
      <c r="N2472">
        <f t="shared" si="76"/>
        <v>0.34046089933603674</v>
      </c>
      <c r="O2472">
        <f t="shared" si="77"/>
        <v>0.30967738852992294</v>
      </c>
    </row>
    <row r="2473" spans="1:15" x14ac:dyDescent="0.25">
      <c r="A2473">
        <v>1566.8427999999999</v>
      </c>
      <c r="D2473">
        <v>54.902500000000003</v>
      </c>
      <c r="E2473">
        <v>57.832599999999999</v>
      </c>
      <c r="G2473">
        <v>1566.8427999999999</v>
      </c>
      <c r="H2473">
        <v>0.17998900000000001</v>
      </c>
      <c r="I2473">
        <v>9.3978099999999995E-2</v>
      </c>
      <c r="K2473">
        <v>65.282399999999996</v>
      </c>
      <c r="L2473">
        <v>59.890599999999999</v>
      </c>
      <c r="N2473">
        <f t="shared" si="76"/>
        <v>0.34086060345021074</v>
      </c>
      <c r="O2473">
        <f t="shared" si="77"/>
        <v>0.31270826527510009</v>
      </c>
    </row>
    <row r="2474" spans="1:15" x14ac:dyDescent="0.25">
      <c r="A2474">
        <v>1566.6061</v>
      </c>
      <c r="D2474">
        <v>54.712899999999998</v>
      </c>
      <c r="E2474">
        <v>57.278100000000002</v>
      </c>
      <c r="G2474">
        <v>1566.6061</v>
      </c>
      <c r="H2474">
        <v>0.18098400000000001</v>
      </c>
      <c r="I2474">
        <v>9.4422099999999995E-2</v>
      </c>
      <c r="K2474">
        <v>64.927700000000002</v>
      </c>
      <c r="L2474">
        <v>60.177500000000002</v>
      </c>
      <c r="N2474">
        <f t="shared" si="76"/>
        <v>0.33873766643294428</v>
      </c>
      <c r="O2474">
        <f t="shared" si="77"/>
        <v>0.31395515198857354</v>
      </c>
    </row>
    <row r="2475" spans="1:15" x14ac:dyDescent="0.25">
      <c r="A2475">
        <v>1566.3694</v>
      </c>
      <c r="D2475">
        <v>54.615600000000001</v>
      </c>
      <c r="E2475">
        <v>56.781300000000002</v>
      </c>
      <c r="G2475">
        <v>1566.3694</v>
      </c>
      <c r="H2475">
        <v>0.182148</v>
      </c>
      <c r="I2475">
        <v>9.4194100000000003E-2</v>
      </c>
      <c r="K2475">
        <v>64.681399999999996</v>
      </c>
      <c r="L2475">
        <v>60.430900000000001</v>
      </c>
      <c r="N2475">
        <f t="shared" si="76"/>
        <v>0.33448658561938638</v>
      </c>
      <c r="O2475">
        <f t="shared" si="77"/>
        <v>0.31250599719403999</v>
      </c>
    </row>
    <row r="2476" spans="1:15" x14ac:dyDescent="0.25">
      <c r="A2476">
        <v>1566.1329000000001</v>
      </c>
      <c r="D2476">
        <v>54.743200000000002</v>
      </c>
      <c r="E2476">
        <v>56.6203</v>
      </c>
      <c r="G2476">
        <v>1566.1329000000001</v>
      </c>
      <c r="H2476">
        <v>0.18301300000000001</v>
      </c>
      <c r="I2476">
        <v>9.3291399999999997E-2</v>
      </c>
      <c r="K2476">
        <v>64.637299999999996</v>
      </c>
      <c r="L2476">
        <v>60.581000000000003</v>
      </c>
      <c r="N2476">
        <f t="shared" si="76"/>
        <v>0.32949048478632664</v>
      </c>
      <c r="O2476">
        <f t="shared" si="77"/>
        <v>0.30881337956320037</v>
      </c>
    </row>
    <row r="2477" spans="1:15" x14ac:dyDescent="0.25">
      <c r="A2477">
        <v>1565.8965000000001</v>
      </c>
      <c r="D2477">
        <v>55.151899999999998</v>
      </c>
      <c r="E2477">
        <v>56.980499999999999</v>
      </c>
      <c r="G2477">
        <v>1565.8965000000001</v>
      </c>
      <c r="H2477">
        <v>0.183171</v>
      </c>
      <c r="I2477">
        <v>9.1952900000000004E-2</v>
      </c>
      <c r="K2477">
        <v>64.850099999999998</v>
      </c>
      <c r="L2477">
        <v>60.7241</v>
      </c>
      <c r="N2477">
        <f t="shared" si="76"/>
        <v>0.32555124775701394</v>
      </c>
      <c r="O2477">
        <f t="shared" si="77"/>
        <v>0.30483848943828445</v>
      </c>
    </row>
    <row r="2478" spans="1:15" x14ac:dyDescent="0.25">
      <c r="A2478">
        <v>1565.66</v>
      </c>
      <c r="D2478">
        <v>55.767000000000003</v>
      </c>
      <c r="E2478">
        <v>57.833500000000001</v>
      </c>
      <c r="G2478">
        <v>1565.66</v>
      </c>
      <c r="H2478">
        <v>0.182444</v>
      </c>
      <c r="I2478">
        <v>9.0530100000000002E-2</v>
      </c>
      <c r="K2478">
        <v>65.308099999999996</v>
      </c>
      <c r="L2478">
        <v>61.090899999999998</v>
      </c>
      <c r="N2478">
        <f t="shared" si="76"/>
        <v>0.32406375785501301</v>
      </c>
      <c r="O2478">
        <f t="shared" si="77"/>
        <v>0.30313769080320535</v>
      </c>
    </row>
    <row r="2479" spans="1:15" x14ac:dyDescent="0.25">
      <c r="A2479">
        <v>1565.4237000000001</v>
      </c>
      <c r="D2479">
        <v>56.377899999999997</v>
      </c>
      <c r="E2479">
        <v>58.900100000000002</v>
      </c>
      <c r="G2479">
        <v>1565.4237000000001</v>
      </c>
      <c r="H2479">
        <v>0.18096400000000001</v>
      </c>
      <c r="I2479">
        <v>8.9336399999999996E-2</v>
      </c>
      <c r="K2479">
        <v>65.940799999999996</v>
      </c>
      <c r="L2479">
        <v>61.911299999999997</v>
      </c>
      <c r="N2479">
        <f t="shared" si="76"/>
        <v>0.32552959069870246</v>
      </c>
      <c r="O2479">
        <f t="shared" si="77"/>
        <v>0.30563717984350469</v>
      </c>
    </row>
    <row r="2480" spans="1:15" x14ac:dyDescent="0.25">
      <c r="A2480">
        <v>1565.1875</v>
      </c>
      <c r="D2480">
        <v>56.713700000000003</v>
      </c>
      <c r="E2480">
        <v>59.741500000000002</v>
      </c>
      <c r="G2480">
        <v>1565.1875</v>
      </c>
      <c r="H2480">
        <v>0.17913000000000001</v>
      </c>
      <c r="I2480">
        <v>8.8564500000000004E-2</v>
      </c>
      <c r="K2480">
        <v>66.663700000000006</v>
      </c>
      <c r="L2480">
        <v>63.27</v>
      </c>
      <c r="N2480">
        <f t="shared" si="76"/>
        <v>0.32959511297102667</v>
      </c>
      <c r="O2480">
        <f t="shared" si="77"/>
        <v>0.31281616228437448</v>
      </c>
    </row>
    <row r="2481" spans="1:15" x14ac:dyDescent="0.25">
      <c r="A2481">
        <v>1564.9512999999999</v>
      </c>
      <c r="D2481">
        <v>56.5989</v>
      </c>
      <c r="E2481">
        <v>59.977899999999998</v>
      </c>
      <c r="G2481">
        <v>1564.9512999999999</v>
      </c>
      <c r="H2481">
        <v>0.17746600000000001</v>
      </c>
      <c r="I2481">
        <v>8.8292300000000004E-2</v>
      </c>
      <c r="K2481">
        <v>67.429400000000001</v>
      </c>
      <c r="L2481">
        <v>65.021299999999997</v>
      </c>
      <c r="N2481">
        <f t="shared" si="76"/>
        <v>0.33547253071686972</v>
      </c>
      <c r="O2481">
        <f t="shared" si="77"/>
        <v>0.32349183088535272</v>
      </c>
    </row>
    <row r="2482" spans="1:15" x14ac:dyDescent="0.25">
      <c r="A2482">
        <v>1564.7152000000001</v>
      </c>
      <c r="D2482">
        <v>56.107900000000001</v>
      </c>
      <c r="E2482">
        <v>59.527500000000003</v>
      </c>
      <c r="G2482">
        <v>1564.7152000000001</v>
      </c>
      <c r="H2482">
        <v>0.176424</v>
      </c>
      <c r="I2482">
        <v>8.8524500000000006E-2</v>
      </c>
      <c r="K2482">
        <v>68.241</v>
      </c>
      <c r="L2482">
        <v>66.7834</v>
      </c>
      <c r="N2482">
        <f t="shared" si="76"/>
        <v>0.34241375348592035</v>
      </c>
      <c r="O2482">
        <f t="shared" si="77"/>
        <v>0.3350999350031742</v>
      </c>
    </row>
    <row r="2483" spans="1:15" x14ac:dyDescent="0.25">
      <c r="A2483">
        <v>1564.4791</v>
      </c>
      <c r="D2483">
        <v>55.585500000000003</v>
      </c>
      <c r="E2483">
        <v>58.681199999999997</v>
      </c>
      <c r="G2483">
        <v>1564.4791</v>
      </c>
      <c r="H2483">
        <v>0.17625099999999999</v>
      </c>
      <c r="I2483">
        <v>8.9210300000000006E-2</v>
      </c>
      <c r="K2483">
        <v>69.101200000000006</v>
      </c>
      <c r="L2483">
        <v>68.010800000000003</v>
      </c>
      <c r="N2483">
        <f t="shared" si="76"/>
        <v>0.3497590812171279</v>
      </c>
      <c r="O2483">
        <f t="shared" si="77"/>
        <v>0.34423996863790846</v>
      </c>
    </row>
    <row r="2484" spans="1:15" x14ac:dyDescent="0.25">
      <c r="A2484">
        <v>1564.2433000000001</v>
      </c>
      <c r="D2484">
        <v>55.479700000000001</v>
      </c>
      <c r="E2484">
        <v>57.9377</v>
      </c>
      <c r="G2484">
        <v>1564.2433000000001</v>
      </c>
      <c r="H2484">
        <v>0.17693200000000001</v>
      </c>
      <c r="I2484">
        <v>9.0227799999999997E-2</v>
      </c>
      <c r="K2484">
        <v>69.9191</v>
      </c>
      <c r="L2484">
        <v>68.165999999999997</v>
      </c>
      <c r="N2484">
        <f t="shared" si="76"/>
        <v>0.3565576928413175</v>
      </c>
      <c r="O2484">
        <f t="shared" si="77"/>
        <v>0.34761762794745998</v>
      </c>
    </row>
    <row r="2485" spans="1:15" x14ac:dyDescent="0.25">
      <c r="A2485">
        <v>1564.0073</v>
      </c>
      <c r="D2485">
        <v>56.0854</v>
      </c>
      <c r="E2485">
        <v>57.719700000000003</v>
      </c>
      <c r="G2485">
        <v>1564.0073</v>
      </c>
      <c r="H2485">
        <v>0.17821999999999999</v>
      </c>
      <c r="I2485">
        <v>9.1375399999999996E-2</v>
      </c>
      <c r="K2485">
        <v>70.457700000000003</v>
      </c>
      <c r="L2485">
        <v>66.988699999999994</v>
      </c>
      <c r="N2485">
        <f t="shared" si="76"/>
        <v>0.36124455844349684</v>
      </c>
      <c r="O2485">
        <f t="shared" si="77"/>
        <v>0.34345860498148356</v>
      </c>
    </row>
    <row r="2486" spans="1:15" x14ac:dyDescent="0.25">
      <c r="A2486">
        <v>1563.7715000000001</v>
      </c>
      <c r="D2486">
        <v>57.347499999999997</v>
      </c>
      <c r="E2486">
        <v>58.159799999999997</v>
      </c>
      <c r="G2486">
        <v>1563.7715000000001</v>
      </c>
      <c r="H2486">
        <v>0.179703</v>
      </c>
      <c r="I2486">
        <v>9.2413200000000001E-2</v>
      </c>
      <c r="K2486">
        <v>70.412899999999993</v>
      </c>
      <c r="L2486">
        <v>64.726200000000006</v>
      </c>
      <c r="N2486">
        <f t="shared" si="76"/>
        <v>0.36210199107861302</v>
      </c>
      <c r="O2486">
        <f t="shared" si="77"/>
        <v>0.33285784131817503</v>
      </c>
    </row>
    <row r="2487" spans="1:15" x14ac:dyDescent="0.25">
      <c r="A2487">
        <v>1563.5355999999999</v>
      </c>
      <c r="D2487">
        <v>58.8292</v>
      </c>
      <c r="E2487">
        <v>59.061399999999999</v>
      </c>
      <c r="G2487">
        <v>1563.5355999999999</v>
      </c>
      <c r="H2487">
        <v>0.18090800000000001</v>
      </c>
      <c r="I2487">
        <v>9.3142199999999994E-2</v>
      </c>
      <c r="K2487">
        <v>69.609099999999998</v>
      </c>
      <c r="L2487">
        <v>62.1004</v>
      </c>
      <c r="N2487">
        <f t="shared" si="76"/>
        <v>0.35838905487982836</v>
      </c>
      <c r="O2487">
        <f t="shared" si="77"/>
        <v>0.31972980061025491</v>
      </c>
    </row>
    <row r="2488" spans="1:15" x14ac:dyDescent="0.25">
      <c r="A2488">
        <v>1563.3</v>
      </c>
      <c r="D2488">
        <v>59.885899999999999</v>
      </c>
      <c r="E2488">
        <v>60.036700000000003</v>
      </c>
      <c r="G2488">
        <v>1563.3</v>
      </c>
      <c r="H2488">
        <v>0.181426</v>
      </c>
      <c r="I2488">
        <v>9.3462299999999998E-2</v>
      </c>
      <c r="K2488">
        <v>68.155199999999994</v>
      </c>
      <c r="L2488">
        <v>59.969700000000003</v>
      </c>
      <c r="N2488">
        <f t="shared" si="76"/>
        <v>0.35110412779645694</v>
      </c>
      <c r="O2488">
        <f t="shared" si="77"/>
        <v>0.30893621048306197</v>
      </c>
    </row>
    <row r="2489" spans="1:15" x14ac:dyDescent="0.25">
      <c r="A2489">
        <v>1563.0645</v>
      </c>
      <c r="D2489">
        <v>59.985900000000001</v>
      </c>
      <c r="E2489">
        <v>60.735999999999997</v>
      </c>
      <c r="G2489">
        <v>1563.0645</v>
      </c>
      <c r="H2489">
        <v>0.18104899999999999</v>
      </c>
      <c r="I2489">
        <v>9.3364199999999994E-2</v>
      </c>
      <c r="K2489">
        <v>66.436700000000002</v>
      </c>
      <c r="L2489">
        <v>58.939</v>
      </c>
      <c r="N2489">
        <f t="shared" si="76"/>
        <v>0.34260389983595602</v>
      </c>
      <c r="O2489">
        <f t="shared" si="77"/>
        <v>0.30393940777358619</v>
      </c>
    </row>
    <row r="2490" spans="1:15" x14ac:dyDescent="0.25">
      <c r="A2490">
        <v>1562.8289</v>
      </c>
      <c r="D2490">
        <v>59.000999999999998</v>
      </c>
      <c r="E2490">
        <v>61.0227</v>
      </c>
      <c r="G2490">
        <v>1562.8289</v>
      </c>
      <c r="H2490">
        <v>0.17985799999999999</v>
      </c>
      <c r="I2490">
        <v>9.2866699999999996E-2</v>
      </c>
      <c r="K2490">
        <v>64.974800000000002</v>
      </c>
      <c r="L2490">
        <v>59.1631</v>
      </c>
      <c r="N2490">
        <f t="shared" si="76"/>
        <v>0.33548662050951306</v>
      </c>
      <c r="O2490">
        <f t="shared" si="77"/>
        <v>0.3054788699290551</v>
      </c>
    </row>
    <row r="2491" spans="1:15" x14ac:dyDescent="0.25">
      <c r="A2491">
        <v>1562.5934</v>
      </c>
      <c r="D2491">
        <v>57.273600000000002</v>
      </c>
      <c r="E2491">
        <v>60.980800000000002</v>
      </c>
      <c r="G2491">
        <v>1562.5934</v>
      </c>
      <c r="H2491">
        <v>0.178205</v>
      </c>
      <c r="I2491">
        <v>9.1974700000000006E-2</v>
      </c>
      <c r="K2491">
        <v>64.243499999999997</v>
      </c>
      <c r="L2491">
        <v>60.366300000000003</v>
      </c>
      <c r="N2491">
        <f t="shared" si="76"/>
        <v>0.33157187730142257</v>
      </c>
      <c r="O2491">
        <f t="shared" si="77"/>
        <v>0.31156097374428332</v>
      </c>
    </row>
    <row r="2492" spans="1:15" x14ac:dyDescent="0.25">
      <c r="A2492">
        <v>1562.3579999999999</v>
      </c>
      <c r="D2492">
        <v>55.42</v>
      </c>
      <c r="E2492">
        <v>60.781399999999998</v>
      </c>
      <c r="G2492">
        <v>1562.3579999999999</v>
      </c>
      <c r="H2492">
        <v>0.17657300000000001</v>
      </c>
      <c r="I2492">
        <v>9.07134E-2</v>
      </c>
      <c r="K2492">
        <v>64.490499999999997</v>
      </c>
      <c r="L2492">
        <v>61.997100000000003</v>
      </c>
      <c r="N2492">
        <f t="shared" si="76"/>
        <v>0.33131636902017858</v>
      </c>
      <c r="O2492">
        <f t="shared" si="77"/>
        <v>0.31850666473016825</v>
      </c>
    </row>
    <row r="2493" spans="1:15" x14ac:dyDescent="0.25">
      <c r="A2493">
        <v>1562.1226999999999</v>
      </c>
      <c r="D2493">
        <v>54.015900000000002</v>
      </c>
      <c r="E2493">
        <v>60.542900000000003</v>
      </c>
      <c r="G2493">
        <v>1562.1226999999999</v>
      </c>
      <c r="H2493">
        <v>0.175368</v>
      </c>
      <c r="I2493">
        <v>8.92178E-2</v>
      </c>
      <c r="K2493">
        <v>65.602699999999999</v>
      </c>
      <c r="L2493">
        <v>63.458199999999998</v>
      </c>
      <c r="N2493">
        <f t="shared" si="76"/>
        <v>0.33375122987432143</v>
      </c>
      <c r="O2493">
        <f t="shared" si="77"/>
        <v>0.32284116805574564</v>
      </c>
    </row>
    <row r="2494" spans="1:15" x14ac:dyDescent="0.25">
      <c r="A2494">
        <v>1561.8873000000001</v>
      </c>
      <c r="D2494">
        <v>53.360300000000002</v>
      </c>
      <c r="E2494">
        <v>60.298299999999998</v>
      </c>
      <c r="G2494">
        <v>1561.8873000000001</v>
      </c>
      <c r="H2494">
        <v>0.17476700000000001</v>
      </c>
      <c r="I2494">
        <v>8.7782799999999994E-2</v>
      </c>
      <c r="K2494">
        <v>67.099500000000006</v>
      </c>
      <c r="L2494">
        <v>64.340400000000002</v>
      </c>
      <c r="N2494">
        <f t="shared" si="76"/>
        <v>0.33703056003707793</v>
      </c>
      <c r="O2494">
        <f t="shared" si="77"/>
        <v>0.32317202132668066</v>
      </c>
    </row>
    <row r="2495" spans="1:15" x14ac:dyDescent="0.25">
      <c r="A2495">
        <v>1561.6522</v>
      </c>
      <c r="D2495">
        <v>53.428400000000003</v>
      </c>
      <c r="E2495">
        <v>60.062899999999999</v>
      </c>
      <c r="G2495">
        <v>1561.6522</v>
      </c>
      <c r="H2495">
        <v>0.17469499999999999</v>
      </c>
      <c r="I2495">
        <v>8.6790000000000006E-2</v>
      </c>
      <c r="K2495">
        <v>68.3172</v>
      </c>
      <c r="L2495">
        <v>64.540099999999995</v>
      </c>
      <c r="N2495">
        <f t="shared" si="76"/>
        <v>0.33940580943930854</v>
      </c>
      <c r="O2495">
        <f t="shared" si="77"/>
        <v>0.32064084713357566</v>
      </c>
    </row>
    <row r="2496" spans="1:15" x14ac:dyDescent="0.25">
      <c r="A2496">
        <v>1561.4170999999999</v>
      </c>
      <c r="D2496">
        <v>53.985300000000002</v>
      </c>
      <c r="E2496">
        <v>59.907499999999999</v>
      </c>
      <c r="G2496">
        <v>1561.4170999999999</v>
      </c>
      <c r="H2496">
        <v>0.17493600000000001</v>
      </c>
      <c r="I2496">
        <v>8.6524299999999998E-2</v>
      </c>
      <c r="K2496">
        <v>68.714100000000002</v>
      </c>
      <c r="L2496">
        <v>64.188900000000004</v>
      </c>
      <c r="N2496">
        <f t="shared" si="76"/>
        <v>0.33986368744169299</v>
      </c>
      <c r="O2496">
        <f t="shared" si="77"/>
        <v>0.31748180135992593</v>
      </c>
    </row>
    <row r="2497" spans="1:15" x14ac:dyDescent="0.25">
      <c r="A2497">
        <v>1561.182</v>
      </c>
      <c r="D2497">
        <v>54.747599999999998</v>
      </c>
      <c r="E2497">
        <v>59.950400000000002</v>
      </c>
      <c r="G2497">
        <v>1561.182</v>
      </c>
      <c r="H2497">
        <v>0.17528099999999999</v>
      </c>
      <c r="I2497">
        <v>8.7000599999999997E-2</v>
      </c>
      <c r="K2497">
        <v>68.112399999999994</v>
      </c>
      <c r="L2497">
        <v>63.4773</v>
      </c>
      <c r="N2497">
        <f t="shared" ref="N2497:N2560" si="78">I2497/H2497*K2497/100</f>
        <v>0.33807541418864567</v>
      </c>
      <c r="O2497">
        <f t="shared" ref="O2497:O2560" si="79">I2497/H2497*L2497/100</f>
        <v>0.31506912822154143</v>
      </c>
    </row>
    <row r="2498" spans="1:15" x14ac:dyDescent="0.25">
      <c r="A2498">
        <v>1560.9469999999999</v>
      </c>
      <c r="D2498">
        <v>55.499499999999998</v>
      </c>
      <c r="E2498">
        <v>60.2684</v>
      </c>
      <c r="G2498">
        <v>1560.9469999999999</v>
      </c>
      <c r="H2498">
        <v>0.17561399999999999</v>
      </c>
      <c r="I2498">
        <v>8.7933300000000006E-2</v>
      </c>
      <c r="K2498">
        <v>66.733099999999993</v>
      </c>
      <c r="L2498">
        <v>62.537700000000001</v>
      </c>
      <c r="N2498">
        <f t="shared" si="78"/>
        <v>0.33414543841777983</v>
      </c>
      <c r="O2498">
        <f t="shared" si="79"/>
        <v>0.31313826548054258</v>
      </c>
    </row>
    <row r="2499" spans="1:15" x14ac:dyDescent="0.25">
      <c r="A2499">
        <v>1560.7121999999999</v>
      </c>
      <c r="D2499">
        <v>56.137</v>
      </c>
      <c r="E2499">
        <v>60.803600000000003</v>
      </c>
      <c r="G2499">
        <v>1560.7121999999999</v>
      </c>
      <c r="H2499">
        <v>0.17591100000000001</v>
      </c>
      <c r="I2499">
        <v>8.8883400000000001E-2</v>
      </c>
      <c r="K2499">
        <v>65.031700000000001</v>
      </c>
      <c r="L2499">
        <v>61.456099999999999</v>
      </c>
      <c r="N2499">
        <f t="shared" si="78"/>
        <v>0.32858880932858092</v>
      </c>
      <c r="O2499">
        <f t="shared" si="79"/>
        <v>0.31052220263314972</v>
      </c>
    </row>
    <row r="2500" spans="1:15" x14ac:dyDescent="0.25">
      <c r="A2500">
        <v>1560.4774</v>
      </c>
      <c r="D2500">
        <v>56.663200000000003</v>
      </c>
      <c r="E2500">
        <v>61.359000000000002</v>
      </c>
      <c r="G2500">
        <v>1560.4774</v>
      </c>
      <c r="H2500">
        <v>0.176181</v>
      </c>
      <c r="I2500">
        <v>8.9482099999999995E-2</v>
      </c>
      <c r="K2500">
        <v>63.466799999999999</v>
      </c>
      <c r="L2500">
        <v>60.342799999999997</v>
      </c>
      <c r="N2500">
        <f t="shared" si="78"/>
        <v>0.32234704901663624</v>
      </c>
      <c r="O2500">
        <f t="shared" si="79"/>
        <v>0.30648029378196284</v>
      </c>
    </row>
    <row r="2501" spans="1:15" x14ac:dyDescent="0.25">
      <c r="A2501">
        <v>1560.2426</v>
      </c>
      <c r="D2501">
        <v>57.154299999999999</v>
      </c>
      <c r="E2501">
        <v>61.701000000000001</v>
      </c>
      <c r="G2501">
        <v>1560.2426</v>
      </c>
      <c r="H2501">
        <v>0.17641699999999999</v>
      </c>
      <c r="I2501">
        <v>8.9578900000000003E-2</v>
      </c>
      <c r="K2501">
        <v>62.348700000000001</v>
      </c>
      <c r="L2501">
        <v>59.356900000000003</v>
      </c>
      <c r="N2501">
        <f t="shared" si="78"/>
        <v>0.31658672137209004</v>
      </c>
      <c r="O2501">
        <f t="shared" si="79"/>
        <v>0.3013953195786121</v>
      </c>
    </row>
    <row r="2502" spans="1:15" x14ac:dyDescent="0.25">
      <c r="A2502">
        <v>1560.0078000000001</v>
      </c>
      <c r="D2502">
        <v>57.6999</v>
      </c>
      <c r="E2502">
        <v>61.6935</v>
      </c>
      <c r="G2502">
        <v>1560.0078000000001</v>
      </c>
      <c r="H2502">
        <v>0.17660100000000001</v>
      </c>
      <c r="I2502">
        <v>8.9232900000000004E-2</v>
      </c>
      <c r="K2502">
        <v>61.825400000000002</v>
      </c>
      <c r="L2502">
        <v>58.658200000000001</v>
      </c>
      <c r="N2502">
        <f t="shared" si="78"/>
        <v>0.31239119459459463</v>
      </c>
      <c r="O2502">
        <f t="shared" si="79"/>
        <v>0.29638797598994349</v>
      </c>
    </row>
    <row r="2503" spans="1:15" x14ac:dyDescent="0.25">
      <c r="A2503">
        <v>1559.7732000000001</v>
      </c>
      <c r="D2503">
        <v>58.3232</v>
      </c>
      <c r="E2503">
        <v>61.361499999999999</v>
      </c>
      <c r="G2503">
        <v>1559.7732000000001</v>
      </c>
      <c r="H2503">
        <v>0.17672599999999999</v>
      </c>
      <c r="I2503">
        <v>8.8597800000000004E-2</v>
      </c>
      <c r="K2503">
        <v>61.951799999999999</v>
      </c>
      <c r="L2503">
        <v>58.335500000000003</v>
      </c>
      <c r="N2503">
        <f t="shared" si="78"/>
        <v>0.31058209805235221</v>
      </c>
      <c r="O2503">
        <f t="shared" si="79"/>
        <v>0.29245255151477428</v>
      </c>
    </row>
    <row r="2504" spans="1:15" x14ac:dyDescent="0.25">
      <c r="A2504">
        <v>1559.5387000000001</v>
      </c>
      <c r="D2504">
        <v>58.911299999999997</v>
      </c>
      <c r="E2504">
        <v>60.8491</v>
      </c>
      <c r="G2504">
        <v>1559.5387000000001</v>
      </c>
      <c r="H2504">
        <v>0.17680999999999999</v>
      </c>
      <c r="I2504">
        <v>8.7823700000000005E-2</v>
      </c>
      <c r="K2504">
        <v>62.744399999999999</v>
      </c>
      <c r="L2504">
        <v>58.369300000000003</v>
      </c>
      <c r="N2504">
        <f t="shared" si="78"/>
        <v>0.31165914610485834</v>
      </c>
      <c r="O2504">
        <f t="shared" si="79"/>
        <v>0.28992748670380636</v>
      </c>
    </row>
    <row r="2505" spans="1:15" x14ac:dyDescent="0.25">
      <c r="A2505">
        <v>1559.3042</v>
      </c>
      <c r="D2505">
        <v>59.214199999999998</v>
      </c>
      <c r="E2505">
        <v>60.320900000000002</v>
      </c>
      <c r="G2505">
        <v>1559.3042</v>
      </c>
      <c r="H2505">
        <v>0.17688499999999999</v>
      </c>
      <c r="I2505">
        <v>8.7050000000000002E-2</v>
      </c>
      <c r="K2505">
        <v>64.160399999999996</v>
      </c>
      <c r="L2505">
        <v>58.658099999999997</v>
      </c>
      <c r="N2505">
        <f t="shared" si="78"/>
        <v>0.31575107103485317</v>
      </c>
      <c r="O2505">
        <f t="shared" si="79"/>
        <v>0.28867273115300907</v>
      </c>
    </row>
    <row r="2506" spans="1:15" x14ac:dyDescent="0.25">
      <c r="A2506">
        <v>1559.0698</v>
      </c>
      <c r="D2506">
        <v>58.956899999999997</v>
      </c>
      <c r="E2506">
        <v>59.882800000000003</v>
      </c>
      <c r="G2506">
        <v>1559.0698</v>
      </c>
      <c r="H2506">
        <v>0.17696600000000001</v>
      </c>
      <c r="I2506">
        <v>8.6454500000000004E-2</v>
      </c>
      <c r="K2506">
        <v>66.018799999999999</v>
      </c>
      <c r="L2506">
        <v>59.088900000000002</v>
      </c>
      <c r="N2506">
        <f t="shared" si="78"/>
        <v>0.32252649348462414</v>
      </c>
      <c r="O2506">
        <f t="shared" si="79"/>
        <v>0.28867134393329791</v>
      </c>
    </row>
    <row r="2507" spans="1:15" x14ac:dyDescent="0.25">
      <c r="A2507">
        <v>1558.8353999999999</v>
      </c>
      <c r="D2507">
        <v>58.025700000000001</v>
      </c>
      <c r="E2507">
        <v>59.566000000000003</v>
      </c>
      <c r="G2507">
        <v>1558.8353999999999</v>
      </c>
      <c r="H2507">
        <v>0.17705199999999999</v>
      </c>
      <c r="I2507">
        <v>8.6255799999999994E-2</v>
      </c>
      <c r="K2507">
        <v>67.959100000000007</v>
      </c>
      <c r="L2507">
        <v>59.5914</v>
      </c>
      <c r="N2507">
        <f t="shared" si="78"/>
        <v>0.33108163351896619</v>
      </c>
      <c r="O2507">
        <f t="shared" si="79"/>
        <v>0.29031605856584508</v>
      </c>
    </row>
    <row r="2508" spans="1:15" x14ac:dyDescent="0.25">
      <c r="A2508">
        <v>1558.6012000000001</v>
      </c>
      <c r="D2508">
        <v>56.599200000000003</v>
      </c>
      <c r="E2508">
        <v>59.363199999999999</v>
      </c>
      <c r="G2508">
        <v>1558.6012000000001</v>
      </c>
      <c r="H2508">
        <v>0.17713599999999999</v>
      </c>
      <c r="I2508">
        <v>8.66204E-2</v>
      </c>
      <c r="K2508">
        <v>69.510900000000007</v>
      </c>
      <c r="L2508">
        <v>60.118200000000002</v>
      </c>
      <c r="N2508">
        <f t="shared" si="78"/>
        <v>0.33991181704227263</v>
      </c>
      <c r="O2508">
        <f t="shared" si="79"/>
        <v>0.29398103893505562</v>
      </c>
    </row>
    <row r="2509" spans="1:15" x14ac:dyDescent="0.25">
      <c r="A2509">
        <v>1558.3670999999999</v>
      </c>
      <c r="D2509">
        <v>55.105699999999999</v>
      </c>
      <c r="E2509">
        <v>59.264499999999998</v>
      </c>
      <c r="G2509">
        <v>1558.3670999999999</v>
      </c>
      <c r="H2509">
        <v>0.17721200000000001</v>
      </c>
      <c r="I2509">
        <v>8.7531600000000001E-2</v>
      </c>
      <c r="K2509">
        <v>70.243799999999993</v>
      </c>
      <c r="L2509">
        <v>60.575899999999997</v>
      </c>
      <c r="N2509">
        <f t="shared" si="78"/>
        <v>0.34696026251495382</v>
      </c>
      <c r="O2509">
        <f t="shared" si="79"/>
        <v>0.29920690745773421</v>
      </c>
    </row>
    <row r="2510" spans="1:15" x14ac:dyDescent="0.25">
      <c r="A2510">
        <v>1558.1328000000001</v>
      </c>
      <c r="D2510">
        <v>54.023499999999999</v>
      </c>
      <c r="E2510">
        <v>59.258299999999998</v>
      </c>
      <c r="G2510">
        <v>1558.1328000000001</v>
      </c>
      <c r="H2510">
        <v>0.17726600000000001</v>
      </c>
      <c r="I2510">
        <v>8.8739899999999997E-2</v>
      </c>
      <c r="K2510">
        <v>69.920199999999994</v>
      </c>
      <c r="L2510">
        <v>60.7973</v>
      </c>
      <c r="N2510">
        <f t="shared" si="78"/>
        <v>0.35002265273543715</v>
      </c>
      <c r="O2510">
        <f t="shared" si="79"/>
        <v>0.30435313722146379</v>
      </c>
    </row>
    <row r="2511" spans="1:15" x14ac:dyDescent="0.25">
      <c r="A2511">
        <v>1557.8987999999999</v>
      </c>
      <c r="D2511">
        <v>53.650500000000001</v>
      </c>
      <c r="E2511">
        <v>59.313299999999998</v>
      </c>
      <c r="G2511">
        <v>1557.8987999999999</v>
      </c>
      <c r="H2511">
        <v>0.17725399999999999</v>
      </c>
      <c r="I2511">
        <v>8.9860999999999996E-2</v>
      </c>
      <c r="K2511">
        <v>68.610500000000002</v>
      </c>
      <c r="L2511">
        <v>60.613199999999999</v>
      </c>
      <c r="N2511">
        <f t="shared" si="78"/>
        <v>0.34782899909169901</v>
      </c>
      <c r="O2511">
        <f t="shared" si="79"/>
        <v>0.30728574617215976</v>
      </c>
    </row>
    <row r="2512" spans="1:15" x14ac:dyDescent="0.25">
      <c r="A2512">
        <v>1557.6649</v>
      </c>
      <c r="D2512">
        <v>53.969299999999997</v>
      </c>
      <c r="E2512">
        <v>59.379199999999997</v>
      </c>
      <c r="G2512">
        <v>1557.6649</v>
      </c>
      <c r="H2512">
        <v>0.17711499999999999</v>
      </c>
      <c r="I2512">
        <v>9.0562599999999993E-2</v>
      </c>
      <c r="K2512">
        <v>66.727199999999996</v>
      </c>
      <c r="L2512">
        <v>59.994900000000001</v>
      </c>
      <c r="N2512">
        <f t="shared" si="78"/>
        <v>0.3411901150506732</v>
      </c>
      <c r="O2512">
        <f t="shared" si="79"/>
        <v>0.3067664585574344</v>
      </c>
    </row>
    <row r="2513" spans="1:15" x14ac:dyDescent="0.25">
      <c r="A2513">
        <v>1557.4309000000001</v>
      </c>
      <c r="D2513">
        <v>54.6785</v>
      </c>
      <c r="E2513">
        <v>59.424399999999999</v>
      </c>
      <c r="G2513">
        <v>1557.4309000000001</v>
      </c>
      <c r="H2513">
        <v>0.17680999999999999</v>
      </c>
      <c r="I2513">
        <v>9.0707099999999999E-2</v>
      </c>
      <c r="K2513">
        <v>64.909199999999998</v>
      </c>
      <c r="L2513">
        <v>59.145299999999999</v>
      </c>
      <c r="N2513">
        <f t="shared" si="78"/>
        <v>0.33299730192409932</v>
      </c>
      <c r="O2513">
        <f t="shared" si="79"/>
        <v>0.30342733112550202</v>
      </c>
    </row>
    <row r="2514" spans="1:15" x14ac:dyDescent="0.25">
      <c r="A2514">
        <v>1557.1969999999999</v>
      </c>
      <c r="D2514">
        <v>55.372500000000002</v>
      </c>
      <c r="E2514">
        <v>59.482799999999997</v>
      </c>
      <c r="G2514">
        <v>1557.1969999999999</v>
      </c>
      <c r="H2514">
        <v>0.17637900000000001</v>
      </c>
      <c r="I2514">
        <v>9.0359700000000001E-2</v>
      </c>
      <c r="K2514">
        <v>63.766199999999998</v>
      </c>
      <c r="L2514">
        <v>58.425600000000003</v>
      </c>
      <c r="N2514">
        <f t="shared" si="78"/>
        <v>0.32667691177180957</v>
      </c>
      <c r="O2514">
        <f t="shared" si="79"/>
        <v>0.29931679442110459</v>
      </c>
    </row>
    <row r="2515" spans="1:15" x14ac:dyDescent="0.25">
      <c r="A2515">
        <v>1556.9632999999999</v>
      </c>
      <c r="D2515">
        <v>55.765900000000002</v>
      </c>
      <c r="E2515">
        <v>59.655200000000001</v>
      </c>
      <c r="G2515">
        <v>1556.9632999999999</v>
      </c>
      <c r="H2515">
        <v>0.17594499999999999</v>
      </c>
      <c r="I2515">
        <v>8.9685100000000004E-2</v>
      </c>
      <c r="K2515">
        <v>63.635100000000001</v>
      </c>
      <c r="L2515">
        <v>58.147799999999997</v>
      </c>
      <c r="N2515">
        <f t="shared" si="78"/>
        <v>0.32436956475091655</v>
      </c>
      <c r="O2515">
        <f t="shared" si="79"/>
        <v>0.2963989461354401</v>
      </c>
    </row>
    <row r="2516" spans="1:15" x14ac:dyDescent="0.25">
      <c r="A2516">
        <v>1556.7295999999999</v>
      </c>
      <c r="D2516">
        <v>55.817999999999998</v>
      </c>
      <c r="E2516">
        <v>60.0458</v>
      </c>
      <c r="G2516">
        <v>1556.7295999999999</v>
      </c>
      <c r="H2516">
        <v>0.175649</v>
      </c>
      <c r="I2516">
        <v>8.8842900000000002E-2</v>
      </c>
      <c r="K2516">
        <v>64.478800000000007</v>
      </c>
      <c r="L2516">
        <v>58.385300000000001</v>
      </c>
      <c r="N2516">
        <f t="shared" si="78"/>
        <v>0.32613243346218879</v>
      </c>
      <c r="O2516">
        <f t="shared" si="79"/>
        <v>0.29531163680806605</v>
      </c>
    </row>
    <row r="2517" spans="1:15" x14ac:dyDescent="0.25">
      <c r="A2517">
        <v>1556.4960000000001</v>
      </c>
      <c r="D2517">
        <v>55.691299999999998</v>
      </c>
      <c r="E2517">
        <v>60.6708</v>
      </c>
      <c r="G2517">
        <v>1556.4960000000001</v>
      </c>
      <c r="H2517">
        <v>0.17556099999999999</v>
      </c>
      <c r="I2517">
        <v>8.7962799999999994E-2</v>
      </c>
      <c r="K2517">
        <v>65.922899999999998</v>
      </c>
      <c r="L2517">
        <v>58.919699999999999</v>
      </c>
      <c r="N2517">
        <f t="shared" si="78"/>
        <v>0.33029903384692494</v>
      </c>
      <c r="O2517">
        <f t="shared" si="79"/>
        <v>0.29521031363229872</v>
      </c>
    </row>
    <row r="2518" spans="1:15" x14ac:dyDescent="0.25">
      <c r="A2518">
        <v>1556.2623000000001</v>
      </c>
      <c r="D2518">
        <v>55.6051</v>
      </c>
      <c r="E2518">
        <v>61.413499999999999</v>
      </c>
      <c r="G2518">
        <v>1556.2623000000001</v>
      </c>
      <c r="H2518">
        <v>0.17563000000000001</v>
      </c>
      <c r="I2518">
        <v>8.71841E-2</v>
      </c>
      <c r="K2518">
        <v>67.381500000000003</v>
      </c>
      <c r="L2518">
        <v>59.356200000000001</v>
      </c>
      <c r="N2518">
        <f t="shared" si="78"/>
        <v>0.33448701441382456</v>
      </c>
      <c r="O2518">
        <f t="shared" si="79"/>
        <v>0.29464880011501454</v>
      </c>
    </row>
    <row r="2519" spans="1:15" x14ac:dyDescent="0.25">
      <c r="A2519">
        <v>1556.0288</v>
      </c>
      <c r="D2519">
        <v>55.7027</v>
      </c>
      <c r="E2519">
        <v>62.063699999999997</v>
      </c>
      <c r="G2519">
        <v>1556.0288</v>
      </c>
      <c r="H2519">
        <v>0.17571500000000001</v>
      </c>
      <c r="I2519">
        <v>8.6675500000000003E-2</v>
      </c>
      <c r="K2519">
        <v>68.263999999999996</v>
      </c>
      <c r="L2519">
        <v>59.369599999999998</v>
      </c>
      <c r="N2519">
        <f t="shared" si="78"/>
        <v>0.33672801593489454</v>
      </c>
      <c r="O2519">
        <f t="shared" si="79"/>
        <v>0.29285432460518451</v>
      </c>
    </row>
    <row r="2520" spans="1:15" x14ac:dyDescent="0.25">
      <c r="A2520">
        <v>1555.7954999999999</v>
      </c>
      <c r="D2520">
        <v>56.005899999999997</v>
      </c>
      <c r="E2520">
        <v>62.423299999999998</v>
      </c>
      <c r="G2520">
        <v>1555.7954999999999</v>
      </c>
      <c r="H2520">
        <v>0.175682</v>
      </c>
      <c r="I2520">
        <v>8.6577899999999999E-2</v>
      </c>
      <c r="K2520">
        <v>68.216700000000003</v>
      </c>
      <c r="L2520">
        <v>58.941899999999997</v>
      </c>
      <c r="N2520">
        <f t="shared" si="78"/>
        <v>0.33617892731924726</v>
      </c>
      <c r="O2520">
        <f t="shared" si="79"/>
        <v>0.2904717571526963</v>
      </c>
    </row>
    <row r="2521" spans="1:15" x14ac:dyDescent="0.25">
      <c r="A2521">
        <v>1555.5621000000001</v>
      </c>
      <c r="D2521">
        <v>56.4482</v>
      </c>
      <c r="E2521">
        <v>62.4071</v>
      </c>
      <c r="G2521">
        <v>1555.5621000000001</v>
      </c>
      <c r="H2521">
        <v>0.175481</v>
      </c>
      <c r="I2521">
        <v>8.6906200000000003E-2</v>
      </c>
      <c r="K2521">
        <v>67.262</v>
      </c>
      <c r="L2521">
        <v>58.4026</v>
      </c>
      <c r="N2521">
        <f t="shared" si="78"/>
        <v>0.33311212179096317</v>
      </c>
      <c r="O2521">
        <f t="shared" si="79"/>
        <v>0.28923632963796653</v>
      </c>
    </row>
    <row r="2522" spans="1:15" x14ac:dyDescent="0.25">
      <c r="A2522">
        <v>1555.3287</v>
      </c>
      <c r="D2522">
        <v>56.928699999999999</v>
      </c>
      <c r="E2522">
        <v>62.0732</v>
      </c>
      <c r="G2522">
        <v>1555.3287</v>
      </c>
      <c r="H2522">
        <v>0.175148</v>
      </c>
      <c r="I2522">
        <v>8.7503800000000007E-2</v>
      </c>
      <c r="K2522">
        <v>65.754400000000004</v>
      </c>
      <c r="L2522">
        <v>58.2273</v>
      </c>
      <c r="N2522">
        <f t="shared" si="78"/>
        <v>0.32850845380592419</v>
      </c>
      <c r="O2522">
        <f t="shared" si="79"/>
        <v>0.29090312271564622</v>
      </c>
    </row>
    <row r="2523" spans="1:15" x14ac:dyDescent="0.25">
      <c r="A2523">
        <v>1555.0956000000001</v>
      </c>
      <c r="D2523">
        <v>57.3369</v>
      </c>
      <c r="E2523">
        <v>61.562899999999999</v>
      </c>
      <c r="G2523">
        <v>1555.0956000000001</v>
      </c>
      <c r="H2523">
        <v>0.17475299999999999</v>
      </c>
      <c r="I2523">
        <v>8.8109900000000005E-2</v>
      </c>
      <c r="K2523">
        <v>64.222999999999999</v>
      </c>
      <c r="L2523">
        <v>58.7468</v>
      </c>
      <c r="N2523">
        <f t="shared" si="78"/>
        <v>0.32381029840403314</v>
      </c>
      <c r="O2523">
        <f t="shared" si="79"/>
        <v>0.29619947430487609</v>
      </c>
    </row>
    <row r="2524" spans="1:15" x14ac:dyDescent="0.25">
      <c r="A2524">
        <v>1554.8624</v>
      </c>
      <c r="D2524">
        <v>57.552700000000002</v>
      </c>
      <c r="E2524">
        <v>61.000900000000001</v>
      </c>
      <c r="G2524">
        <v>1554.8624</v>
      </c>
      <c r="H2524">
        <v>0.17433799999999999</v>
      </c>
      <c r="I2524">
        <v>8.8498199999999999E-2</v>
      </c>
      <c r="K2524">
        <v>63.202800000000003</v>
      </c>
      <c r="L2524">
        <v>59.946399999999997</v>
      </c>
      <c r="N2524">
        <f t="shared" si="78"/>
        <v>0.32083275218024759</v>
      </c>
      <c r="O2524">
        <f t="shared" si="79"/>
        <v>0.30430247544884076</v>
      </c>
    </row>
    <row r="2525" spans="1:15" x14ac:dyDescent="0.25">
      <c r="A2525">
        <v>1554.6294</v>
      </c>
      <c r="D2525">
        <v>57.4619</v>
      </c>
      <c r="E2525">
        <v>60.439</v>
      </c>
      <c r="G2525">
        <v>1554.6294</v>
      </c>
      <c r="H2525">
        <v>0.17391999999999999</v>
      </c>
      <c r="I2525">
        <v>8.8582900000000006E-2</v>
      </c>
      <c r="K2525">
        <v>63.079599999999999</v>
      </c>
      <c r="L2525">
        <v>61.452599999999997</v>
      </c>
      <c r="N2525">
        <f t="shared" si="78"/>
        <v>0.32128414781738734</v>
      </c>
      <c r="O2525">
        <f t="shared" si="79"/>
        <v>0.31299732753794851</v>
      </c>
    </row>
    <row r="2526" spans="1:15" x14ac:dyDescent="0.25">
      <c r="A2526">
        <v>1554.3964000000001</v>
      </c>
      <c r="D2526">
        <v>57.0152</v>
      </c>
      <c r="E2526">
        <v>59.881500000000003</v>
      </c>
      <c r="G2526">
        <v>1554.3964000000001</v>
      </c>
      <c r="H2526">
        <v>0.17353499999999999</v>
      </c>
      <c r="I2526">
        <v>8.8416300000000003E-2</v>
      </c>
      <c r="K2526">
        <v>63.951799999999999</v>
      </c>
      <c r="L2526">
        <v>62.725000000000001</v>
      </c>
      <c r="N2526">
        <f t="shared" si="78"/>
        <v>0.32583522253954533</v>
      </c>
      <c r="O2526">
        <f t="shared" si="79"/>
        <v>0.31958466116345408</v>
      </c>
    </row>
    <row r="2527" spans="1:15" x14ac:dyDescent="0.25">
      <c r="A2527">
        <v>1554.1632999999999</v>
      </c>
      <c r="D2527">
        <v>56.302700000000002</v>
      </c>
      <c r="E2527">
        <v>59.356099999999998</v>
      </c>
      <c r="G2527">
        <v>1554.1632999999999</v>
      </c>
      <c r="H2527">
        <v>0.17327200000000001</v>
      </c>
      <c r="I2527">
        <v>8.8097300000000003E-2</v>
      </c>
      <c r="K2527">
        <v>65.565299999999993</v>
      </c>
      <c r="L2527">
        <v>63.348199999999999</v>
      </c>
      <c r="N2527">
        <f t="shared" si="78"/>
        <v>0.33335598963998797</v>
      </c>
      <c r="O2527">
        <f t="shared" si="79"/>
        <v>0.32208350915670159</v>
      </c>
    </row>
    <row r="2528" spans="1:15" x14ac:dyDescent="0.25">
      <c r="A2528">
        <v>1553.9304999999999</v>
      </c>
      <c r="D2528">
        <v>55.575200000000002</v>
      </c>
      <c r="E2528">
        <v>58.954500000000003</v>
      </c>
      <c r="G2528">
        <v>1553.9304999999999</v>
      </c>
      <c r="H2528">
        <v>0.173233</v>
      </c>
      <c r="I2528">
        <v>8.7682300000000005E-2</v>
      </c>
      <c r="K2528">
        <v>67.380799999999994</v>
      </c>
      <c r="L2528">
        <v>63.2254</v>
      </c>
      <c r="N2528">
        <f t="shared" si="78"/>
        <v>0.34104954135990256</v>
      </c>
      <c r="O2528">
        <f t="shared" si="79"/>
        <v>0.32001688422067387</v>
      </c>
    </row>
    <row r="2529" spans="1:15" x14ac:dyDescent="0.25">
      <c r="A2529">
        <v>1553.6977999999999</v>
      </c>
      <c r="D2529">
        <v>55.161999999999999</v>
      </c>
      <c r="E2529">
        <v>58.798400000000001</v>
      </c>
      <c r="G2529">
        <v>1553.6977999999999</v>
      </c>
      <c r="H2529">
        <v>0.17344499999999999</v>
      </c>
      <c r="I2529">
        <v>8.7174399999999999E-2</v>
      </c>
      <c r="K2529">
        <v>68.760999999999996</v>
      </c>
      <c r="L2529">
        <v>62.553600000000003</v>
      </c>
      <c r="N2529">
        <f t="shared" si="78"/>
        <v>0.345596524454438</v>
      </c>
      <c r="O2529">
        <f t="shared" si="79"/>
        <v>0.31439779456542427</v>
      </c>
    </row>
    <row r="2530" spans="1:15" x14ac:dyDescent="0.25">
      <c r="A2530">
        <v>1553.4649999999999</v>
      </c>
      <c r="D2530">
        <v>55.305500000000002</v>
      </c>
      <c r="E2530">
        <v>58.951599999999999</v>
      </c>
      <c r="G2530">
        <v>1553.4649999999999</v>
      </c>
      <c r="H2530">
        <v>0.173785</v>
      </c>
      <c r="I2530">
        <v>8.6588799999999994E-2</v>
      </c>
      <c r="K2530">
        <v>69.215299999999999</v>
      </c>
      <c r="L2530">
        <v>61.643300000000004</v>
      </c>
      <c r="N2530">
        <f t="shared" si="78"/>
        <v>0.34486691996662544</v>
      </c>
      <c r="O2530">
        <f t="shared" si="79"/>
        <v>0.3071392453341773</v>
      </c>
    </row>
    <row r="2531" spans="1:15" x14ac:dyDescent="0.25">
      <c r="A2531">
        <v>1553.2322999999999</v>
      </c>
      <c r="D2531">
        <v>56.008000000000003</v>
      </c>
      <c r="E2531">
        <v>59.348399999999998</v>
      </c>
      <c r="G2531">
        <v>1553.2322999999999</v>
      </c>
      <c r="H2531">
        <v>0.17401700000000001</v>
      </c>
      <c r="I2531">
        <v>8.6022199999999993E-2</v>
      </c>
      <c r="K2531">
        <v>68.616900000000001</v>
      </c>
      <c r="L2531">
        <v>60.735100000000003</v>
      </c>
      <c r="N2531">
        <f t="shared" si="78"/>
        <v>0.33919540591896186</v>
      </c>
      <c r="O2531">
        <f t="shared" si="79"/>
        <v>0.30023313349960057</v>
      </c>
    </row>
    <row r="2532" spans="1:15" x14ac:dyDescent="0.25">
      <c r="A2532">
        <v>1552.9998000000001</v>
      </c>
      <c r="D2532">
        <v>57.003</v>
      </c>
      <c r="E2532">
        <v>59.802</v>
      </c>
      <c r="G2532">
        <v>1552.9998000000001</v>
      </c>
      <c r="H2532">
        <v>0.17391899999999999</v>
      </c>
      <c r="I2532">
        <v>8.5656399999999994E-2</v>
      </c>
      <c r="K2532">
        <v>67.274799999999999</v>
      </c>
      <c r="L2532">
        <v>59.930300000000003</v>
      </c>
      <c r="N2532">
        <f t="shared" si="78"/>
        <v>0.33133338960780589</v>
      </c>
      <c r="O2532">
        <f t="shared" si="79"/>
        <v>0.29516118129244073</v>
      </c>
    </row>
    <row r="2533" spans="1:15" x14ac:dyDescent="0.25">
      <c r="A2533">
        <v>1552.7672</v>
      </c>
      <c r="D2533">
        <v>57.890799999999999</v>
      </c>
      <c r="E2533">
        <v>60.098100000000002</v>
      </c>
      <c r="G2533">
        <v>1552.7672</v>
      </c>
      <c r="H2533">
        <v>0.173434</v>
      </c>
      <c r="I2533">
        <v>8.5683300000000004E-2</v>
      </c>
      <c r="K2533">
        <v>65.775899999999993</v>
      </c>
      <c r="L2533">
        <v>59.253799999999998</v>
      </c>
      <c r="N2533">
        <f t="shared" si="78"/>
        <v>0.32495912984016972</v>
      </c>
      <c r="O2533">
        <f t="shared" si="79"/>
        <v>0.29273735954541785</v>
      </c>
    </row>
    <row r="2534" spans="1:15" x14ac:dyDescent="0.25">
      <c r="A2534">
        <v>1552.5347999999999</v>
      </c>
      <c r="D2534">
        <v>58.365400000000001</v>
      </c>
      <c r="E2534">
        <v>60.113700000000001</v>
      </c>
      <c r="G2534">
        <v>1552.5347999999999</v>
      </c>
      <c r="H2534">
        <v>0.17272599999999999</v>
      </c>
      <c r="I2534">
        <v>8.6197700000000002E-2</v>
      </c>
      <c r="K2534">
        <v>64.676100000000005</v>
      </c>
      <c r="L2534">
        <v>58.7654</v>
      </c>
      <c r="N2534">
        <f t="shared" si="78"/>
        <v>0.32276154516228017</v>
      </c>
      <c r="O2534">
        <f t="shared" si="79"/>
        <v>0.29326461097808093</v>
      </c>
    </row>
    <row r="2535" spans="1:15" x14ac:dyDescent="0.25">
      <c r="A2535">
        <v>1552.3024</v>
      </c>
      <c r="D2535">
        <v>58.3857</v>
      </c>
      <c r="E2535">
        <v>59.884700000000002</v>
      </c>
      <c r="G2535">
        <v>1552.3024</v>
      </c>
      <c r="H2535">
        <v>0.17210400000000001</v>
      </c>
      <c r="I2535">
        <v>8.7123400000000004E-2</v>
      </c>
      <c r="K2535">
        <v>64.240499999999997</v>
      </c>
      <c r="L2535">
        <v>58.6068</v>
      </c>
      <c r="N2535">
        <f t="shared" si="78"/>
        <v>0.32520166746269696</v>
      </c>
      <c r="O2535">
        <f t="shared" si="79"/>
        <v>0.29668245241946728</v>
      </c>
    </row>
    <row r="2536" spans="1:15" x14ac:dyDescent="0.25">
      <c r="A2536">
        <v>1552.0702000000001</v>
      </c>
      <c r="D2536">
        <v>58.177</v>
      </c>
      <c r="E2536">
        <v>59.582500000000003</v>
      </c>
      <c r="G2536">
        <v>1552.0702000000001</v>
      </c>
      <c r="H2536">
        <v>0.17186499999999999</v>
      </c>
      <c r="I2536">
        <v>8.8207900000000006E-2</v>
      </c>
      <c r="K2536">
        <v>64.376900000000006</v>
      </c>
      <c r="L2536">
        <v>58.936500000000002</v>
      </c>
      <c r="N2536">
        <f t="shared" si="78"/>
        <v>0.33040765470049172</v>
      </c>
      <c r="O2536">
        <f t="shared" si="79"/>
        <v>0.30248537505309403</v>
      </c>
    </row>
    <row r="2537" spans="1:15" x14ac:dyDescent="0.25">
      <c r="A2537">
        <v>1551.8379</v>
      </c>
      <c r="D2537">
        <v>58.059699999999999</v>
      </c>
      <c r="E2537">
        <v>59.419899999999998</v>
      </c>
      <c r="G2537">
        <v>1551.8379</v>
      </c>
      <c r="H2537">
        <v>0.17213800000000001</v>
      </c>
      <c r="I2537">
        <v>8.9091199999999995E-2</v>
      </c>
      <c r="K2537">
        <v>64.763000000000005</v>
      </c>
      <c r="L2537">
        <v>59.791699999999999</v>
      </c>
      <c r="N2537">
        <f t="shared" si="78"/>
        <v>0.33518533883279694</v>
      </c>
      <c r="O2537">
        <f t="shared" si="79"/>
        <v>0.30945603545062678</v>
      </c>
    </row>
    <row r="2538" spans="1:15" x14ac:dyDescent="0.25">
      <c r="A2538">
        <v>1551.6057000000001</v>
      </c>
      <c r="D2538">
        <v>58.220799999999997</v>
      </c>
      <c r="E2538">
        <v>59.541699999999999</v>
      </c>
      <c r="G2538">
        <v>1551.6057000000001</v>
      </c>
      <c r="H2538">
        <v>0.17283299999999999</v>
      </c>
      <c r="I2538">
        <v>8.9427999999999994E-2</v>
      </c>
      <c r="K2538">
        <v>65.081900000000005</v>
      </c>
      <c r="L2538">
        <v>60.973399999999998</v>
      </c>
      <c r="N2538">
        <f t="shared" si="78"/>
        <v>0.33674958793748877</v>
      </c>
      <c r="O2538">
        <f t="shared" si="79"/>
        <v>0.31549120915565892</v>
      </c>
    </row>
    <row r="2539" spans="1:15" x14ac:dyDescent="0.25">
      <c r="A2539">
        <v>1551.3734999999999</v>
      </c>
      <c r="D2539">
        <v>58.5824</v>
      </c>
      <c r="E2539">
        <v>59.955300000000001</v>
      </c>
      <c r="G2539">
        <v>1551.3734999999999</v>
      </c>
      <c r="H2539">
        <v>0.17368700000000001</v>
      </c>
      <c r="I2539">
        <v>8.9027599999999998E-2</v>
      </c>
      <c r="K2539">
        <v>65.235799999999998</v>
      </c>
      <c r="L2539">
        <v>62.064399999999999</v>
      </c>
      <c r="N2539">
        <f t="shared" si="78"/>
        <v>0.33438234917293747</v>
      </c>
      <c r="O2539">
        <f t="shared" si="79"/>
        <v>0.31812654818380187</v>
      </c>
    </row>
    <row r="2540" spans="1:15" x14ac:dyDescent="0.25">
      <c r="A2540">
        <v>1551.1415999999999</v>
      </c>
      <c r="D2540">
        <v>58.854399999999998</v>
      </c>
      <c r="E2540">
        <v>60.525100000000002</v>
      </c>
      <c r="G2540">
        <v>1551.1415999999999</v>
      </c>
      <c r="H2540">
        <v>0.17437900000000001</v>
      </c>
      <c r="I2540">
        <v>8.7956400000000004E-2</v>
      </c>
      <c r="K2540">
        <v>65.397800000000004</v>
      </c>
      <c r="L2540">
        <v>62.611699999999999</v>
      </c>
      <c r="N2540">
        <f t="shared" si="78"/>
        <v>0.32986512458036804</v>
      </c>
      <c r="O2540">
        <f t="shared" si="79"/>
        <v>0.31581209491280487</v>
      </c>
    </row>
    <row r="2541" spans="1:15" x14ac:dyDescent="0.25">
      <c r="A2541">
        <v>1550.9095</v>
      </c>
      <c r="D2541">
        <v>58.733499999999999</v>
      </c>
      <c r="E2541">
        <v>61.025199999999998</v>
      </c>
      <c r="G2541">
        <v>1550.9095</v>
      </c>
      <c r="H2541">
        <v>0.174651</v>
      </c>
      <c r="I2541">
        <v>8.6546399999999996E-2</v>
      </c>
      <c r="K2541">
        <v>65.8523</v>
      </c>
      <c r="L2541">
        <v>62.371699999999997</v>
      </c>
      <c r="N2541">
        <f t="shared" si="78"/>
        <v>0.32632389718467109</v>
      </c>
      <c r="O2541">
        <f t="shared" si="79"/>
        <v>0.30907616314135045</v>
      </c>
    </row>
    <row r="2542" spans="1:15" x14ac:dyDescent="0.25">
      <c r="A2542">
        <v>1550.6776</v>
      </c>
      <c r="D2542">
        <v>58.1081</v>
      </c>
      <c r="E2542">
        <v>61.2288</v>
      </c>
      <c r="G2542">
        <v>1550.6776</v>
      </c>
      <c r="H2542">
        <v>0.17439499999999999</v>
      </c>
      <c r="I2542">
        <v>8.5278199999999998E-2</v>
      </c>
      <c r="K2542">
        <v>66.736599999999996</v>
      </c>
      <c r="L2542">
        <v>61.441299999999998</v>
      </c>
      <c r="N2542">
        <f t="shared" si="78"/>
        <v>0.32633831945411274</v>
      </c>
      <c r="O2542">
        <f t="shared" si="79"/>
        <v>0.30044459242868199</v>
      </c>
    </row>
    <row r="2543" spans="1:15" x14ac:dyDescent="0.25">
      <c r="A2543">
        <v>1550.4458</v>
      </c>
      <c r="D2543">
        <v>57.131599999999999</v>
      </c>
      <c r="E2543">
        <v>61.000999999999998</v>
      </c>
      <c r="G2543">
        <v>1550.4458</v>
      </c>
      <c r="H2543">
        <v>0.17369100000000001</v>
      </c>
      <c r="I2543">
        <v>8.4578799999999996E-2</v>
      </c>
      <c r="K2543">
        <v>67.8767</v>
      </c>
      <c r="L2543">
        <v>60.1905</v>
      </c>
      <c r="N2543">
        <f t="shared" si="78"/>
        <v>0.33052546383865594</v>
      </c>
      <c r="O2543">
        <f t="shared" si="79"/>
        <v>0.29309752729847832</v>
      </c>
    </row>
    <row r="2544" spans="1:15" x14ac:dyDescent="0.25">
      <c r="A2544">
        <v>1550.2140999999999</v>
      </c>
      <c r="D2544">
        <v>56.129800000000003</v>
      </c>
      <c r="E2544">
        <v>60.360999999999997</v>
      </c>
      <c r="G2544">
        <v>1550.2140999999999</v>
      </c>
      <c r="H2544">
        <v>0.17277799999999999</v>
      </c>
      <c r="I2544">
        <v>8.4637599999999993E-2</v>
      </c>
      <c r="K2544">
        <v>68.828299999999999</v>
      </c>
      <c r="L2544">
        <v>59.056800000000003</v>
      </c>
      <c r="N2544">
        <f t="shared" si="78"/>
        <v>0.33716457674472444</v>
      </c>
      <c r="O2544">
        <f t="shared" si="79"/>
        <v>0.28929758509069442</v>
      </c>
    </row>
    <row r="2545" spans="1:15" x14ac:dyDescent="0.25">
      <c r="A2545">
        <v>1549.9824000000001</v>
      </c>
      <c r="D2545">
        <v>55.419800000000002</v>
      </c>
      <c r="E2545">
        <v>59.489699999999999</v>
      </c>
      <c r="G2545">
        <v>1549.9824000000001</v>
      </c>
      <c r="H2545">
        <v>0.17196600000000001</v>
      </c>
      <c r="I2545">
        <v>8.5343799999999997E-2</v>
      </c>
      <c r="K2545">
        <v>69.101399999999998</v>
      </c>
      <c r="L2545">
        <v>58.334600000000002</v>
      </c>
      <c r="N2545">
        <f t="shared" si="78"/>
        <v>0.34293849140644078</v>
      </c>
      <c r="O2545">
        <f t="shared" si="79"/>
        <v>0.28950469485130781</v>
      </c>
    </row>
    <row r="2546" spans="1:15" x14ac:dyDescent="0.25">
      <c r="A2546">
        <v>1549.7507000000001</v>
      </c>
      <c r="D2546">
        <v>55.160600000000002</v>
      </c>
      <c r="E2546">
        <v>58.671199999999999</v>
      </c>
      <c r="G2546">
        <v>1549.7507000000001</v>
      </c>
      <c r="H2546">
        <v>0.171514</v>
      </c>
      <c r="I2546">
        <v>8.6377899999999994E-2</v>
      </c>
      <c r="K2546">
        <v>68.445499999999996</v>
      </c>
      <c r="L2546">
        <v>58.067700000000002</v>
      </c>
      <c r="N2546">
        <f t="shared" si="78"/>
        <v>0.34470530419965711</v>
      </c>
      <c r="O2546">
        <f t="shared" si="79"/>
        <v>0.29244061614970202</v>
      </c>
    </row>
    <row r="2547" spans="1:15" x14ac:dyDescent="0.25">
      <c r="A2547">
        <v>1549.5192</v>
      </c>
      <c r="D2547">
        <v>55.309199999999997</v>
      </c>
      <c r="E2547">
        <v>58.185400000000001</v>
      </c>
      <c r="G2547">
        <v>1549.5192</v>
      </c>
      <c r="H2547">
        <v>0.17152200000000001</v>
      </c>
      <c r="I2547">
        <v>8.7389300000000003E-2</v>
      </c>
      <c r="K2547">
        <v>67.032399999999996</v>
      </c>
      <c r="L2547">
        <v>58.085700000000003</v>
      </c>
      <c r="N2547">
        <f t="shared" si="78"/>
        <v>0.34152554851972333</v>
      </c>
      <c r="O2547">
        <f t="shared" si="79"/>
        <v>0.29594271656172383</v>
      </c>
    </row>
    <row r="2548" spans="1:15" x14ac:dyDescent="0.25">
      <c r="A2548">
        <v>1549.2877000000001</v>
      </c>
      <c r="D2548">
        <v>55.682899999999997</v>
      </c>
      <c r="E2548">
        <v>58.188499999999998</v>
      </c>
      <c r="G2548">
        <v>1549.2877000000001</v>
      </c>
      <c r="H2548">
        <v>0.171898</v>
      </c>
      <c r="I2548">
        <v>8.8141800000000006E-2</v>
      </c>
      <c r="K2548">
        <v>65.419200000000004</v>
      </c>
      <c r="L2548">
        <v>58.146599999999999</v>
      </c>
      <c r="N2548">
        <f t="shared" si="78"/>
        <v>0.3354411361714506</v>
      </c>
      <c r="O2548">
        <f t="shared" si="79"/>
        <v>0.29815041407578913</v>
      </c>
    </row>
    <row r="2549" spans="1:15" x14ac:dyDescent="0.25">
      <c r="A2549">
        <v>1549.0563999999999</v>
      </c>
      <c r="D2549">
        <v>56.078099999999999</v>
      </c>
      <c r="E2549">
        <v>58.639400000000002</v>
      </c>
      <c r="G2549">
        <v>1549.0563999999999</v>
      </c>
      <c r="H2549">
        <v>0.172428</v>
      </c>
      <c r="I2549">
        <v>8.8552000000000006E-2</v>
      </c>
      <c r="K2549">
        <v>64.305700000000002</v>
      </c>
      <c r="L2549">
        <v>58.092199999999998</v>
      </c>
      <c r="N2549">
        <f t="shared" si="78"/>
        <v>0.3302478916649268</v>
      </c>
      <c r="O2549">
        <f t="shared" si="79"/>
        <v>0.29833788563342378</v>
      </c>
    </row>
    <row r="2550" spans="1:15" x14ac:dyDescent="0.25">
      <c r="A2550">
        <v>1548.825</v>
      </c>
      <c r="D2550">
        <v>56.368899999999996</v>
      </c>
      <c r="E2550">
        <v>59.323799999999999</v>
      </c>
      <c r="G2550">
        <v>1548.825</v>
      </c>
      <c r="H2550">
        <v>0.172899</v>
      </c>
      <c r="I2550">
        <v>8.8632299999999997E-2</v>
      </c>
      <c r="K2550">
        <v>64.227400000000003</v>
      </c>
      <c r="L2550">
        <v>57.927100000000003</v>
      </c>
      <c r="N2550">
        <f t="shared" si="78"/>
        <v>0.32924552397758228</v>
      </c>
      <c r="O2550">
        <f t="shared" si="79"/>
        <v>0.29694862927662968</v>
      </c>
    </row>
    <row r="2551" spans="1:15" x14ac:dyDescent="0.25">
      <c r="A2551">
        <v>1548.5938000000001</v>
      </c>
      <c r="D2551">
        <v>56.5306</v>
      </c>
      <c r="E2551">
        <v>59.965800000000002</v>
      </c>
      <c r="G2551">
        <v>1548.5938000000001</v>
      </c>
      <c r="H2551">
        <v>0.17319499999999999</v>
      </c>
      <c r="I2551">
        <v>8.8414900000000005E-2</v>
      </c>
      <c r="K2551">
        <v>65.328299999999999</v>
      </c>
      <c r="L2551">
        <v>57.795699999999997</v>
      </c>
      <c r="N2551">
        <f t="shared" si="78"/>
        <v>0.33349664318658162</v>
      </c>
      <c r="O2551">
        <f t="shared" si="79"/>
        <v>0.29504321925748433</v>
      </c>
    </row>
    <row r="2552" spans="1:15" x14ac:dyDescent="0.25">
      <c r="A2552">
        <v>1548.3624</v>
      </c>
      <c r="D2552">
        <v>56.592399999999998</v>
      </c>
      <c r="E2552">
        <v>60.347299999999997</v>
      </c>
      <c r="G2552">
        <v>1548.3624</v>
      </c>
      <c r="H2552">
        <v>0.173321</v>
      </c>
      <c r="I2552">
        <v>8.7922500000000001E-2</v>
      </c>
      <c r="K2552">
        <v>67.275499999999994</v>
      </c>
      <c r="L2552">
        <v>57.883800000000001</v>
      </c>
      <c r="N2552">
        <f t="shared" si="78"/>
        <v>0.34127602245255917</v>
      </c>
      <c r="O2552">
        <f t="shared" si="79"/>
        <v>0.29363368579110438</v>
      </c>
    </row>
    <row r="2553" spans="1:15" x14ac:dyDescent="0.25">
      <c r="A2553">
        <v>1548.1315</v>
      </c>
      <c r="D2553">
        <v>56.574300000000001</v>
      </c>
      <c r="E2553">
        <v>60.366900000000001</v>
      </c>
      <c r="G2553">
        <v>1548.1315</v>
      </c>
      <c r="H2553">
        <v>0.17333399999999999</v>
      </c>
      <c r="I2553">
        <v>8.7188699999999994E-2</v>
      </c>
      <c r="K2553">
        <v>69.338899999999995</v>
      </c>
      <c r="L2553">
        <v>58.286999999999999</v>
      </c>
      <c r="N2553">
        <f t="shared" si="78"/>
        <v>0.34878145951919415</v>
      </c>
      <c r="O2553">
        <f t="shared" si="79"/>
        <v>0.29318931986223129</v>
      </c>
    </row>
    <row r="2554" spans="1:15" x14ac:dyDescent="0.25">
      <c r="A2554">
        <v>1547.9004</v>
      </c>
      <c r="D2554">
        <v>56.4636</v>
      </c>
      <c r="E2554">
        <v>60.0381</v>
      </c>
      <c r="G2554">
        <v>1547.9004</v>
      </c>
      <c r="H2554">
        <v>0.173266</v>
      </c>
      <c r="I2554">
        <v>8.6283799999999994E-2</v>
      </c>
      <c r="K2554">
        <v>70.661600000000007</v>
      </c>
      <c r="L2554">
        <v>58.908000000000001</v>
      </c>
      <c r="N2554">
        <f t="shared" si="78"/>
        <v>0.35188388732238296</v>
      </c>
      <c r="O2554">
        <f t="shared" si="79"/>
        <v>0.29335276917571823</v>
      </c>
    </row>
    <row r="2555" spans="1:15" x14ac:dyDescent="0.25">
      <c r="A2555">
        <v>1547.6693</v>
      </c>
      <c r="D2555">
        <v>56.241900000000001</v>
      </c>
      <c r="E2555">
        <v>59.464399999999998</v>
      </c>
      <c r="G2555">
        <v>1547.6693</v>
      </c>
      <c r="H2555">
        <v>0.17308299999999999</v>
      </c>
      <c r="I2555">
        <v>8.5308200000000001E-2</v>
      </c>
      <c r="K2555">
        <v>70.671199999999999</v>
      </c>
      <c r="L2555">
        <v>59.466799999999999</v>
      </c>
      <c r="N2555">
        <f t="shared" si="78"/>
        <v>0.34832033555230729</v>
      </c>
      <c r="O2555">
        <f t="shared" si="79"/>
        <v>0.29309670318633257</v>
      </c>
    </row>
    <row r="2556" spans="1:15" x14ac:dyDescent="0.25">
      <c r="A2556">
        <v>1547.4384</v>
      </c>
      <c r="D2556">
        <v>55.938299999999998</v>
      </c>
      <c r="E2556">
        <v>58.810499999999998</v>
      </c>
      <c r="G2556">
        <v>1547.4384</v>
      </c>
      <c r="H2556">
        <v>0.17271600000000001</v>
      </c>
      <c r="I2556">
        <v>8.4359299999999998E-2</v>
      </c>
      <c r="K2556">
        <v>69.3934</v>
      </c>
      <c r="L2556">
        <v>59.656399999999998</v>
      </c>
      <c r="N2556">
        <f t="shared" si="78"/>
        <v>0.33893667341879152</v>
      </c>
      <c r="O2556">
        <f t="shared" si="79"/>
        <v>0.29137845622409037</v>
      </c>
    </row>
    <row r="2557" spans="1:15" x14ac:dyDescent="0.25">
      <c r="A2557">
        <v>1547.2076</v>
      </c>
      <c r="D2557">
        <v>55.655500000000004</v>
      </c>
      <c r="E2557">
        <v>58.259799999999998</v>
      </c>
      <c r="G2557">
        <v>1547.2076</v>
      </c>
      <c r="H2557">
        <v>0.17213400000000001</v>
      </c>
      <c r="I2557">
        <v>8.3508399999999997E-2</v>
      </c>
      <c r="K2557">
        <v>67.420900000000003</v>
      </c>
      <c r="L2557">
        <v>59.343299999999999</v>
      </c>
      <c r="N2557">
        <f t="shared" si="78"/>
        <v>0.32708305654664388</v>
      </c>
      <c r="O2557">
        <f t="shared" si="79"/>
        <v>0.28789571111575862</v>
      </c>
    </row>
    <row r="2558" spans="1:15" x14ac:dyDescent="0.25">
      <c r="A2558">
        <v>1546.9767999999999</v>
      </c>
      <c r="D2558">
        <v>55.535200000000003</v>
      </c>
      <c r="E2558">
        <v>57.9557</v>
      </c>
      <c r="G2558">
        <v>1546.9767999999999</v>
      </c>
      <c r="H2558">
        <v>0.17138100000000001</v>
      </c>
      <c r="I2558">
        <v>8.2805000000000004E-2</v>
      </c>
      <c r="K2558">
        <v>65.572100000000006</v>
      </c>
      <c r="L2558">
        <v>58.6492</v>
      </c>
      <c r="N2558">
        <f t="shared" si="78"/>
        <v>0.31682028582514987</v>
      </c>
      <c r="O2558">
        <f t="shared" si="79"/>
        <v>0.28337137757394343</v>
      </c>
    </row>
    <row r="2559" spans="1:15" x14ac:dyDescent="0.25">
      <c r="A2559">
        <v>1546.7460000000001</v>
      </c>
      <c r="D2559">
        <v>55.675400000000003</v>
      </c>
      <c r="E2559">
        <v>57.950699999999998</v>
      </c>
      <c r="G2559">
        <v>1546.7460000000001</v>
      </c>
      <c r="H2559">
        <v>0.170574</v>
      </c>
      <c r="I2559">
        <v>8.22962E-2</v>
      </c>
      <c r="K2559">
        <v>64.516800000000003</v>
      </c>
      <c r="L2559">
        <v>57.869300000000003</v>
      </c>
      <c r="N2559">
        <f t="shared" si="78"/>
        <v>0.31127179266242216</v>
      </c>
      <c r="O2559">
        <f t="shared" si="79"/>
        <v>0.27919984796393355</v>
      </c>
    </row>
    <row r="2560" spans="1:15" x14ac:dyDescent="0.25">
      <c r="A2560">
        <v>1546.5154</v>
      </c>
      <c r="D2560">
        <v>56.057600000000001</v>
      </c>
      <c r="E2560">
        <v>58.192999999999998</v>
      </c>
      <c r="G2560">
        <v>1546.5154</v>
      </c>
      <c r="H2560">
        <v>0.16984099999999999</v>
      </c>
      <c r="I2560">
        <v>8.2028400000000001E-2</v>
      </c>
      <c r="K2560">
        <v>64.559299999999993</v>
      </c>
      <c r="L2560">
        <v>57.311399999999999</v>
      </c>
      <c r="N2560">
        <f t="shared" si="78"/>
        <v>0.31180316202330416</v>
      </c>
      <c r="O2560">
        <f t="shared" si="79"/>
        <v>0.27679785468526447</v>
      </c>
    </row>
    <row r="2561" spans="1:15" x14ac:dyDescent="0.25">
      <c r="A2561">
        <v>1546.2847999999999</v>
      </c>
      <c r="D2561">
        <v>56.525199999999998</v>
      </c>
      <c r="E2561">
        <v>58.556399999999996</v>
      </c>
      <c r="G2561">
        <v>1546.2847999999999</v>
      </c>
      <c r="H2561">
        <v>0.169263</v>
      </c>
      <c r="I2561">
        <v>8.2027199999999995E-2</v>
      </c>
      <c r="K2561">
        <v>65.576499999999996</v>
      </c>
      <c r="L2561">
        <v>57.155999999999999</v>
      </c>
      <c r="N2561">
        <f t="shared" ref="N2561:N2624" si="80">I2561/H2561*K2561/100</f>
        <v>0.31779282423211214</v>
      </c>
      <c r="O2561">
        <f t="shared" ref="O2561:O2624" si="81">I2561/H2561*L2561/100</f>
        <v>0.27698591205402245</v>
      </c>
    </row>
    <row r="2562" spans="1:15" x14ac:dyDescent="0.25">
      <c r="A2562">
        <v>1546.0543</v>
      </c>
      <c r="D2562">
        <v>56.8322</v>
      </c>
      <c r="E2562">
        <v>58.900100000000002</v>
      </c>
      <c r="G2562">
        <v>1546.0543</v>
      </c>
      <c r="H2562">
        <v>0.16884299999999999</v>
      </c>
      <c r="I2562">
        <v>8.2279500000000005E-2</v>
      </c>
      <c r="K2562">
        <v>67.070300000000003</v>
      </c>
      <c r="L2562">
        <v>57.405200000000001</v>
      </c>
      <c r="N2562">
        <f t="shared" si="80"/>
        <v>0.3268427325296282</v>
      </c>
      <c r="O2562">
        <f t="shared" si="81"/>
        <v>0.27974338014605288</v>
      </c>
    </row>
    <row r="2563" spans="1:15" x14ac:dyDescent="0.25">
      <c r="A2563">
        <v>1545.8239000000001</v>
      </c>
      <c r="D2563">
        <v>56.755899999999997</v>
      </c>
      <c r="E2563">
        <v>59.137900000000002</v>
      </c>
      <c r="G2563">
        <v>1545.8239000000001</v>
      </c>
      <c r="H2563">
        <v>0.16852700000000001</v>
      </c>
      <c r="I2563">
        <v>8.27436E-2</v>
      </c>
      <c r="K2563">
        <v>68.352400000000003</v>
      </c>
      <c r="L2563">
        <v>57.943199999999997</v>
      </c>
      <c r="N2563">
        <f t="shared" si="80"/>
        <v>0.33559747961098219</v>
      </c>
      <c r="O2563">
        <f t="shared" si="81"/>
        <v>0.28449025755635593</v>
      </c>
    </row>
    <row r="2564" spans="1:15" x14ac:dyDescent="0.25">
      <c r="A2564">
        <v>1545.5934</v>
      </c>
      <c r="D2564">
        <v>56.2271</v>
      </c>
      <c r="E2564">
        <v>59.277999999999999</v>
      </c>
      <c r="G2564">
        <v>1545.5934</v>
      </c>
      <c r="H2564">
        <v>0.16825599999999999</v>
      </c>
      <c r="I2564">
        <v>8.3375500000000005E-2</v>
      </c>
      <c r="K2564">
        <v>68.858900000000006</v>
      </c>
      <c r="L2564">
        <v>58.665500000000002</v>
      </c>
      <c r="N2564">
        <f t="shared" si="80"/>
        <v>0.34121488784649595</v>
      </c>
      <c r="O2564">
        <f t="shared" si="81"/>
        <v>0.29070377254005808</v>
      </c>
    </row>
    <row r="2565" spans="1:15" x14ac:dyDescent="0.25">
      <c r="A2565">
        <v>1545.3632</v>
      </c>
      <c r="D2565">
        <v>55.391500000000001</v>
      </c>
      <c r="E2565">
        <v>59.3996</v>
      </c>
      <c r="G2565">
        <v>1545.3632</v>
      </c>
      <c r="H2565">
        <v>0.16803399999999999</v>
      </c>
      <c r="I2565">
        <v>8.4130099999999999E-2</v>
      </c>
      <c r="K2565">
        <v>68.429599999999994</v>
      </c>
      <c r="L2565">
        <v>59.544800000000002</v>
      </c>
      <c r="N2565">
        <f t="shared" si="80"/>
        <v>0.34260858462930122</v>
      </c>
      <c r="O2565">
        <f t="shared" si="81"/>
        <v>0.29812478298915701</v>
      </c>
    </row>
    <row r="2566" spans="1:15" x14ac:dyDescent="0.25">
      <c r="A2566">
        <v>1545.1329000000001</v>
      </c>
      <c r="D2566">
        <v>54.544899999999998</v>
      </c>
      <c r="E2566">
        <v>59.577500000000001</v>
      </c>
      <c r="G2566">
        <v>1545.1329000000001</v>
      </c>
      <c r="H2566">
        <v>0.16794300000000001</v>
      </c>
      <c r="I2566">
        <v>8.4920399999999993E-2</v>
      </c>
      <c r="K2566">
        <v>67.326099999999997</v>
      </c>
      <c r="L2566">
        <v>60.541800000000002</v>
      </c>
      <c r="N2566">
        <f t="shared" si="80"/>
        <v>0.34043451304549749</v>
      </c>
      <c r="O2566">
        <f t="shared" si="81"/>
        <v>0.30612969118808164</v>
      </c>
    </row>
    <row r="2567" spans="1:15" x14ac:dyDescent="0.25">
      <c r="A2567">
        <v>1544.9027000000001</v>
      </c>
      <c r="D2567">
        <v>53.981499999999997</v>
      </c>
      <c r="E2567">
        <v>59.810499999999998</v>
      </c>
      <c r="G2567">
        <v>1544.9027000000001</v>
      </c>
      <c r="H2567">
        <v>0.168103</v>
      </c>
      <c r="I2567">
        <v>8.5567599999999994E-2</v>
      </c>
      <c r="K2567">
        <v>65.999399999999994</v>
      </c>
      <c r="L2567">
        <v>61.4544</v>
      </c>
      <c r="N2567">
        <f t="shared" si="80"/>
        <v>0.33594940360612235</v>
      </c>
      <c r="O2567">
        <f t="shared" si="81"/>
        <v>0.31281449572226544</v>
      </c>
    </row>
    <row r="2568" spans="1:15" x14ac:dyDescent="0.25">
      <c r="A2568">
        <v>1544.6726000000001</v>
      </c>
      <c r="D2568">
        <v>53.850499999999997</v>
      </c>
      <c r="E2568">
        <v>60.006300000000003</v>
      </c>
      <c r="G2568">
        <v>1544.6726000000001</v>
      </c>
      <c r="H2568">
        <v>0.16857900000000001</v>
      </c>
      <c r="I2568">
        <v>8.5819699999999999E-2</v>
      </c>
      <c r="K2568">
        <v>64.832300000000004</v>
      </c>
      <c r="L2568">
        <v>61.898600000000002</v>
      </c>
      <c r="N2568">
        <f t="shared" si="80"/>
        <v>0.33004636024119249</v>
      </c>
      <c r="O2568">
        <f t="shared" si="81"/>
        <v>0.31511156682742214</v>
      </c>
    </row>
    <row r="2569" spans="1:15" x14ac:dyDescent="0.25">
      <c r="A2569">
        <v>1544.4426000000001</v>
      </c>
      <c r="D2569">
        <v>54.091000000000001</v>
      </c>
      <c r="E2569">
        <v>60.033099999999997</v>
      </c>
      <c r="G2569">
        <v>1544.4426000000001</v>
      </c>
      <c r="H2569">
        <v>0.16929</v>
      </c>
      <c r="I2569">
        <v>8.5469699999999996E-2</v>
      </c>
      <c r="K2569">
        <v>64.028000000000006</v>
      </c>
      <c r="L2569">
        <v>61.503100000000003</v>
      </c>
      <c r="N2569">
        <f t="shared" si="80"/>
        <v>0.32325913825979086</v>
      </c>
      <c r="O2569">
        <f t="shared" si="81"/>
        <v>0.31051163719475455</v>
      </c>
    </row>
    <row r="2570" spans="1:15" x14ac:dyDescent="0.25">
      <c r="A2570">
        <v>1544.2126000000001</v>
      </c>
      <c r="D2570">
        <v>54.467199999999998</v>
      </c>
      <c r="E2570">
        <v>59.8065</v>
      </c>
      <c r="G2570">
        <v>1544.2126000000001</v>
      </c>
      <c r="H2570">
        <v>0.16999900000000001</v>
      </c>
      <c r="I2570">
        <v>8.4517900000000007E-2</v>
      </c>
      <c r="K2570">
        <v>63.640599999999999</v>
      </c>
      <c r="L2570">
        <v>60.212000000000003</v>
      </c>
      <c r="N2570">
        <f t="shared" si="80"/>
        <v>0.31640008863228608</v>
      </c>
      <c r="O2570">
        <f t="shared" si="81"/>
        <v>0.29935421942482016</v>
      </c>
    </row>
    <row r="2571" spans="1:15" x14ac:dyDescent="0.25">
      <c r="A2571">
        <v>1543.9828</v>
      </c>
      <c r="D2571">
        <v>54.695099999999996</v>
      </c>
      <c r="E2571">
        <v>59.360199999999999</v>
      </c>
      <c r="G2571">
        <v>1543.9828</v>
      </c>
      <c r="H2571">
        <v>0.17039799999999999</v>
      </c>
      <c r="I2571">
        <v>8.3249400000000001E-2</v>
      </c>
      <c r="K2571">
        <v>63.6691</v>
      </c>
      <c r="L2571">
        <v>58.456499999999998</v>
      </c>
      <c r="N2571">
        <f t="shared" si="80"/>
        <v>0.31106083249451288</v>
      </c>
      <c r="O2571">
        <f t="shared" si="81"/>
        <v>0.28559422945691854</v>
      </c>
    </row>
    <row r="2572" spans="1:15" x14ac:dyDescent="0.25">
      <c r="A2572">
        <v>1543.7529</v>
      </c>
      <c r="D2572">
        <v>54.606000000000002</v>
      </c>
      <c r="E2572">
        <v>58.850099999999998</v>
      </c>
      <c r="G2572">
        <v>1543.7529</v>
      </c>
      <c r="H2572">
        <v>0.170267</v>
      </c>
      <c r="I2572">
        <v>8.2133300000000006E-2</v>
      </c>
      <c r="K2572">
        <v>64.129900000000006</v>
      </c>
      <c r="L2572">
        <v>56.996400000000001</v>
      </c>
      <c r="N2572">
        <f t="shared" si="80"/>
        <v>0.30934945207644465</v>
      </c>
      <c r="O2572">
        <f t="shared" si="81"/>
        <v>0.27493891477033133</v>
      </c>
    </row>
    <row r="2573" spans="1:15" x14ac:dyDescent="0.25">
      <c r="A2573">
        <v>1543.5232000000001</v>
      </c>
      <c r="D2573">
        <v>54.252000000000002</v>
      </c>
      <c r="E2573">
        <v>58.4786</v>
      </c>
      <c r="G2573">
        <v>1543.5232000000001</v>
      </c>
      <c r="H2573">
        <v>0.16959199999999999</v>
      </c>
      <c r="I2573">
        <v>8.1576700000000002E-2</v>
      </c>
      <c r="K2573">
        <v>65.055300000000003</v>
      </c>
      <c r="L2573">
        <v>56.485900000000001</v>
      </c>
      <c r="N2573">
        <f t="shared" si="80"/>
        <v>0.31292730149476394</v>
      </c>
      <c r="O2573">
        <f t="shared" si="81"/>
        <v>0.27170699788492386</v>
      </c>
    </row>
    <row r="2574" spans="1:15" x14ac:dyDescent="0.25">
      <c r="A2574">
        <v>1543.2935</v>
      </c>
      <c r="D2574">
        <v>53.8795</v>
      </c>
      <c r="E2574">
        <v>58.387</v>
      </c>
      <c r="G2574">
        <v>1543.2935</v>
      </c>
      <c r="H2574">
        <v>0.16857900000000001</v>
      </c>
      <c r="I2574">
        <v>8.1691399999999997E-2</v>
      </c>
      <c r="K2574">
        <v>66.415099999999995</v>
      </c>
      <c r="L2574">
        <v>57.063899999999997</v>
      </c>
      <c r="N2574">
        <f t="shared" si="80"/>
        <v>0.32183976059532915</v>
      </c>
      <c r="O2574">
        <f t="shared" si="81"/>
        <v>0.27652494560176533</v>
      </c>
    </row>
    <row r="2575" spans="1:15" x14ac:dyDescent="0.25">
      <c r="A2575">
        <v>1543.0637999999999</v>
      </c>
      <c r="D2575">
        <v>53.7791</v>
      </c>
      <c r="E2575">
        <v>58.588200000000001</v>
      </c>
      <c r="G2575">
        <v>1543.0637999999999</v>
      </c>
      <c r="H2575">
        <v>0.16753199999999999</v>
      </c>
      <c r="I2575">
        <v>8.2240800000000003E-2</v>
      </c>
      <c r="K2575">
        <v>68.013900000000007</v>
      </c>
      <c r="L2575">
        <v>58.2667</v>
      </c>
      <c r="N2575">
        <f t="shared" si="80"/>
        <v>0.33387756053291318</v>
      </c>
      <c r="O2575">
        <f t="shared" si="81"/>
        <v>0.28602893903015547</v>
      </c>
    </row>
    <row r="2576" spans="1:15" x14ac:dyDescent="0.25">
      <c r="A2576">
        <v>1542.8342</v>
      </c>
      <c r="D2576">
        <v>54.105600000000003</v>
      </c>
      <c r="E2576">
        <v>58.979199999999999</v>
      </c>
      <c r="G2576">
        <v>1542.8342</v>
      </c>
      <c r="H2576">
        <v>0.16669600000000001</v>
      </c>
      <c r="I2576">
        <v>8.2816000000000001E-2</v>
      </c>
      <c r="K2576">
        <v>69.452799999999996</v>
      </c>
      <c r="L2576">
        <v>59.349200000000003</v>
      </c>
      <c r="N2576">
        <f t="shared" si="80"/>
        <v>0.34504745673561454</v>
      </c>
      <c r="O2576">
        <f t="shared" si="81"/>
        <v>0.29485190689638624</v>
      </c>
    </row>
    <row r="2577" spans="1:15" x14ac:dyDescent="0.25">
      <c r="A2577">
        <v>1542.6049</v>
      </c>
      <c r="D2577">
        <v>54.777799999999999</v>
      </c>
      <c r="E2577">
        <v>59.420499999999997</v>
      </c>
      <c r="G2577">
        <v>1542.6049</v>
      </c>
      <c r="H2577">
        <v>0.16617100000000001</v>
      </c>
      <c r="I2577">
        <v>8.3118700000000004E-2</v>
      </c>
      <c r="K2577">
        <v>70.231999999999999</v>
      </c>
      <c r="L2577">
        <v>59.815100000000001</v>
      </c>
      <c r="N2577">
        <f t="shared" si="80"/>
        <v>0.35130031945405632</v>
      </c>
      <c r="O2577">
        <f t="shared" si="81"/>
        <v>0.29919500709329544</v>
      </c>
    </row>
    <row r="2578" spans="1:15" x14ac:dyDescent="0.25">
      <c r="A2578">
        <v>1542.3753999999999</v>
      </c>
      <c r="D2578">
        <v>55.5242</v>
      </c>
      <c r="E2578">
        <v>59.824199999999998</v>
      </c>
      <c r="G2578">
        <v>1542.3753999999999</v>
      </c>
      <c r="H2578">
        <v>0.16591700000000001</v>
      </c>
      <c r="I2578">
        <v>8.3147200000000004E-2</v>
      </c>
      <c r="K2578">
        <v>69.977999999999994</v>
      </c>
      <c r="L2578">
        <v>59.753999999999998</v>
      </c>
      <c r="N2578">
        <f t="shared" si="80"/>
        <v>0.35068587074260016</v>
      </c>
      <c r="O2578">
        <f t="shared" si="81"/>
        <v>0.29944959159097617</v>
      </c>
    </row>
    <row r="2579" spans="1:15" x14ac:dyDescent="0.25">
      <c r="A2579">
        <v>1542.146</v>
      </c>
      <c r="D2579">
        <v>56.049399999999999</v>
      </c>
      <c r="E2579">
        <v>60.193399999999997</v>
      </c>
      <c r="G2579">
        <v>1542.146</v>
      </c>
      <c r="H2579">
        <v>0.16584299999999999</v>
      </c>
      <c r="I2579">
        <v>8.3155400000000004E-2</v>
      </c>
      <c r="K2579">
        <v>68.653700000000001</v>
      </c>
      <c r="L2579">
        <v>59.678100000000001</v>
      </c>
      <c r="N2579">
        <f t="shared" si="80"/>
        <v>0.34423677122218005</v>
      </c>
      <c r="O2579">
        <f t="shared" si="81"/>
        <v>0.29923218204808161</v>
      </c>
    </row>
    <row r="2580" spans="1:15" x14ac:dyDescent="0.25">
      <c r="A2580">
        <v>1541.9167</v>
      </c>
      <c r="D2580">
        <v>56.2149</v>
      </c>
      <c r="E2580">
        <v>60.587600000000002</v>
      </c>
      <c r="G2580">
        <v>1541.9167</v>
      </c>
      <c r="H2580">
        <v>0.165876</v>
      </c>
      <c r="I2580">
        <v>8.3421400000000007E-2</v>
      </c>
      <c r="K2580">
        <v>66.592100000000002</v>
      </c>
      <c r="L2580">
        <v>60.000799999999998</v>
      </c>
      <c r="N2580">
        <f t="shared" si="80"/>
        <v>0.33490114368202761</v>
      </c>
      <c r="O2580">
        <f t="shared" si="81"/>
        <v>0.30175255836407922</v>
      </c>
    </row>
    <row r="2581" spans="1:15" x14ac:dyDescent="0.25">
      <c r="A2581">
        <v>1541.6876</v>
      </c>
      <c r="D2581">
        <v>56.111800000000002</v>
      </c>
      <c r="E2581">
        <v>61.039099999999998</v>
      </c>
      <c r="G2581">
        <v>1541.6876</v>
      </c>
      <c r="H2581">
        <v>0.165987</v>
      </c>
      <c r="I2581">
        <v>8.4000699999999998E-2</v>
      </c>
      <c r="K2581">
        <v>64.343299999999999</v>
      </c>
      <c r="L2581">
        <v>60.643700000000003</v>
      </c>
      <c r="N2581">
        <f t="shared" si="80"/>
        <v>0.32562081610668309</v>
      </c>
      <c r="O2581">
        <f t="shared" si="81"/>
        <v>0.30689832641050202</v>
      </c>
    </row>
    <row r="2582" spans="1:15" x14ac:dyDescent="0.25">
      <c r="A2582">
        <v>1541.4584</v>
      </c>
      <c r="D2582">
        <v>55.977200000000003</v>
      </c>
      <c r="E2582">
        <v>61.4833</v>
      </c>
      <c r="G2582">
        <v>1541.4584</v>
      </c>
      <c r="H2582">
        <v>0.16617199999999999</v>
      </c>
      <c r="I2582">
        <v>8.4645600000000001E-2</v>
      </c>
      <c r="K2582">
        <v>62.453099999999999</v>
      </c>
      <c r="L2582">
        <v>61.103000000000002</v>
      </c>
      <c r="N2582">
        <f t="shared" si="80"/>
        <v>0.31812700824206247</v>
      </c>
      <c r="O2582">
        <f t="shared" si="81"/>
        <v>0.31124979520015406</v>
      </c>
    </row>
    <row r="2583" spans="1:15" x14ac:dyDescent="0.25">
      <c r="A2583">
        <v>1541.2293999999999</v>
      </c>
      <c r="D2583">
        <v>56.0077</v>
      </c>
      <c r="E2583">
        <v>61.754600000000003</v>
      </c>
      <c r="G2583">
        <v>1541.2293999999999</v>
      </c>
      <c r="H2583">
        <v>0.16644999999999999</v>
      </c>
      <c r="I2583">
        <v>8.4944500000000006E-2</v>
      </c>
      <c r="K2583">
        <v>61.298099999999998</v>
      </c>
      <c r="L2583">
        <v>60.878399999999999</v>
      </c>
      <c r="N2583">
        <f t="shared" si="80"/>
        <v>0.31282285704115353</v>
      </c>
      <c r="O2583">
        <f t="shared" si="81"/>
        <v>0.31068100022829681</v>
      </c>
    </row>
    <row r="2584" spans="1:15" x14ac:dyDescent="0.25">
      <c r="A2584">
        <v>1541.0001999999999</v>
      </c>
      <c r="D2584">
        <v>56.1999</v>
      </c>
      <c r="E2584">
        <v>61.6646</v>
      </c>
      <c r="G2584">
        <v>1541.0001999999999</v>
      </c>
      <c r="H2584">
        <v>0.16686599999999999</v>
      </c>
      <c r="I2584">
        <v>8.4585199999999999E-2</v>
      </c>
      <c r="K2584">
        <v>61.017200000000003</v>
      </c>
      <c r="L2584">
        <v>59.904800000000002</v>
      </c>
      <c r="N2584">
        <f t="shared" si="80"/>
        <v>0.30929920208071149</v>
      </c>
      <c r="O2584">
        <f t="shared" si="81"/>
        <v>0.30366039150935487</v>
      </c>
    </row>
    <row r="2585" spans="1:15" x14ac:dyDescent="0.25">
      <c r="A2585">
        <v>1540.7714000000001</v>
      </c>
      <c r="D2585">
        <v>56.3459</v>
      </c>
      <c r="E2585">
        <v>61.1205</v>
      </c>
      <c r="G2585">
        <v>1540.7714000000001</v>
      </c>
      <c r="H2585">
        <v>0.16747500000000001</v>
      </c>
      <c r="I2585">
        <v>8.3566100000000004E-2</v>
      </c>
      <c r="K2585">
        <v>61.517299999999999</v>
      </c>
      <c r="L2585">
        <v>58.671599999999998</v>
      </c>
      <c r="N2585">
        <f t="shared" si="80"/>
        <v>0.30695690960023886</v>
      </c>
      <c r="O2585">
        <f t="shared" si="81"/>
        <v>0.29275753352798928</v>
      </c>
    </row>
    <row r="2586" spans="1:15" x14ac:dyDescent="0.25">
      <c r="A2586">
        <v>1540.5425</v>
      </c>
      <c r="D2586">
        <v>56.201599999999999</v>
      </c>
      <c r="E2586">
        <v>60.203800000000001</v>
      </c>
      <c r="G2586">
        <v>1540.5425</v>
      </c>
      <c r="H2586">
        <v>0.16827900000000001</v>
      </c>
      <c r="I2586">
        <v>8.2225900000000005E-2</v>
      </c>
      <c r="K2586">
        <v>62.5124</v>
      </c>
      <c r="L2586">
        <v>57.9527</v>
      </c>
      <c r="N2586">
        <f t="shared" si="80"/>
        <v>0.305453345406141</v>
      </c>
      <c r="O2586">
        <f t="shared" si="81"/>
        <v>0.28317335585129461</v>
      </c>
    </row>
    <row r="2587" spans="1:15" x14ac:dyDescent="0.25">
      <c r="A2587">
        <v>1540.3136999999999</v>
      </c>
      <c r="D2587">
        <v>55.696300000000001</v>
      </c>
      <c r="E2587">
        <v>59.154800000000002</v>
      </c>
      <c r="G2587">
        <v>1540.3136999999999</v>
      </c>
      <c r="H2587">
        <v>0.16913700000000001</v>
      </c>
      <c r="I2587">
        <v>8.1079999999999999E-2</v>
      </c>
      <c r="K2587">
        <v>63.591299999999997</v>
      </c>
      <c r="L2587">
        <v>58.313200000000002</v>
      </c>
      <c r="N2587">
        <f t="shared" si="80"/>
        <v>0.30484060873729574</v>
      </c>
      <c r="O2587">
        <f t="shared" si="81"/>
        <v>0.27953873227028975</v>
      </c>
    </row>
    <row r="2588" spans="1:15" x14ac:dyDescent="0.25">
      <c r="A2588">
        <v>1540.085</v>
      </c>
      <c r="D2588">
        <v>55.0182</v>
      </c>
      <c r="E2588">
        <v>58.2759</v>
      </c>
      <c r="G2588">
        <v>1540.085</v>
      </c>
      <c r="H2588">
        <v>0.16975799999999999</v>
      </c>
      <c r="I2588">
        <v>8.0563800000000005E-2</v>
      </c>
      <c r="K2588">
        <v>64.348600000000005</v>
      </c>
      <c r="L2588">
        <v>59.713700000000003</v>
      </c>
      <c r="N2588">
        <f t="shared" si="80"/>
        <v>0.30538576919379357</v>
      </c>
      <c r="O2588">
        <f t="shared" si="81"/>
        <v>0.2833894475700704</v>
      </c>
    </row>
    <row r="2589" spans="1:15" x14ac:dyDescent="0.25">
      <c r="A2589">
        <v>1539.8562999999999</v>
      </c>
      <c r="D2589">
        <v>54.519500000000001</v>
      </c>
      <c r="E2589">
        <v>57.816099999999999</v>
      </c>
      <c r="G2589">
        <v>1539.8562999999999</v>
      </c>
      <c r="H2589">
        <v>0.16981499999999999</v>
      </c>
      <c r="I2589">
        <v>8.0826200000000001E-2</v>
      </c>
      <c r="K2589">
        <v>64.583100000000002</v>
      </c>
      <c r="L2589">
        <v>61.512300000000003</v>
      </c>
      <c r="N2589">
        <f t="shared" si="80"/>
        <v>0.30739372595000447</v>
      </c>
      <c r="O2589">
        <f t="shared" si="81"/>
        <v>0.29277775592615496</v>
      </c>
    </row>
    <row r="2590" spans="1:15" x14ac:dyDescent="0.25">
      <c r="A2590">
        <v>1539.6277</v>
      </c>
      <c r="D2590">
        <v>54.522300000000001</v>
      </c>
      <c r="E2590">
        <v>57.888100000000001</v>
      </c>
      <c r="G2590">
        <v>1539.6277</v>
      </c>
      <c r="H2590">
        <v>0.169157</v>
      </c>
      <c r="I2590">
        <v>8.1679699999999994E-2</v>
      </c>
      <c r="K2590">
        <v>64.458200000000005</v>
      </c>
      <c r="L2590">
        <v>62.896900000000002</v>
      </c>
      <c r="N2590">
        <f t="shared" si="80"/>
        <v>0.31124496405942409</v>
      </c>
      <c r="O2590">
        <f t="shared" si="81"/>
        <v>0.30370602002459252</v>
      </c>
    </row>
    <row r="2591" spans="1:15" x14ac:dyDescent="0.25">
      <c r="A2591">
        <v>1539.3992000000001</v>
      </c>
      <c r="D2591">
        <v>55.148899999999998</v>
      </c>
      <c r="E2591">
        <v>58.440100000000001</v>
      </c>
      <c r="G2591">
        <v>1539.3992000000001</v>
      </c>
      <c r="H2591">
        <v>0.16795499999999999</v>
      </c>
      <c r="I2591">
        <v>8.2724500000000006E-2</v>
      </c>
      <c r="K2591">
        <v>64.467100000000002</v>
      </c>
      <c r="L2591">
        <v>63.4009</v>
      </c>
      <c r="N2591">
        <f t="shared" si="80"/>
        <v>0.31752604054359801</v>
      </c>
      <c r="O2591">
        <f t="shared" si="81"/>
        <v>0.31227458259950586</v>
      </c>
    </row>
    <row r="2592" spans="1:15" x14ac:dyDescent="0.25">
      <c r="A2592">
        <v>1539.1706999999999</v>
      </c>
      <c r="D2592">
        <v>56.259700000000002</v>
      </c>
      <c r="E2592">
        <v>59.279699999999998</v>
      </c>
      <c r="G2592">
        <v>1539.1706999999999</v>
      </c>
      <c r="H2592">
        <v>0.16667599999999999</v>
      </c>
      <c r="I2592">
        <v>8.3574200000000001E-2</v>
      </c>
      <c r="K2592">
        <v>65.175899999999999</v>
      </c>
      <c r="L2592">
        <v>63.095500000000001</v>
      </c>
      <c r="N2592">
        <f t="shared" si="80"/>
        <v>0.32680312113201659</v>
      </c>
      <c r="O2592">
        <f t="shared" si="81"/>
        <v>0.31637163935419621</v>
      </c>
    </row>
    <row r="2593" spans="1:15" x14ac:dyDescent="0.25">
      <c r="A2593">
        <v>1538.9423999999999</v>
      </c>
      <c r="D2593">
        <v>57.511800000000001</v>
      </c>
      <c r="E2593">
        <v>60.148899999999998</v>
      </c>
      <c r="G2593">
        <v>1538.9423999999999</v>
      </c>
      <c r="H2593">
        <v>0.16586799999999999</v>
      </c>
      <c r="I2593">
        <v>8.4054799999999999E-2</v>
      </c>
      <c r="K2593">
        <v>66.878299999999996</v>
      </c>
      <c r="L2593">
        <v>62.402099999999997</v>
      </c>
      <c r="N2593">
        <f t="shared" si="80"/>
        <v>0.33891058738514962</v>
      </c>
      <c r="O2593">
        <f t="shared" si="81"/>
        <v>0.31622712247570361</v>
      </c>
    </row>
    <row r="2594" spans="1:15" x14ac:dyDescent="0.25">
      <c r="A2594">
        <v>1538.7139999999999</v>
      </c>
      <c r="D2594">
        <v>58.500100000000003</v>
      </c>
      <c r="E2594">
        <v>60.827199999999998</v>
      </c>
      <c r="G2594">
        <v>1538.7139999999999</v>
      </c>
      <c r="H2594">
        <v>0.16589000000000001</v>
      </c>
      <c r="I2594">
        <v>8.4261299999999997E-2</v>
      </c>
      <c r="K2594">
        <v>69.332599999999999</v>
      </c>
      <c r="L2594">
        <v>61.765099999999997</v>
      </c>
      <c r="N2594">
        <f t="shared" si="80"/>
        <v>0.35216438654409543</v>
      </c>
      <c r="O2594">
        <f t="shared" si="81"/>
        <v>0.31372642236602566</v>
      </c>
    </row>
    <row r="2595" spans="1:15" x14ac:dyDescent="0.25">
      <c r="A2595">
        <v>1538.4857</v>
      </c>
      <c r="D2595">
        <v>58.911099999999998</v>
      </c>
      <c r="E2595">
        <v>61.217300000000002</v>
      </c>
      <c r="G2595">
        <v>1538.4857</v>
      </c>
      <c r="H2595">
        <v>0.16674900000000001</v>
      </c>
      <c r="I2595">
        <v>8.4440399999999999E-2</v>
      </c>
      <c r="K2595">
        <v>71.736999999999995</v>
      </c>
      <c r="L2595">
        <v>61.423200000000001</v>
      </c>
      <c r="N2595">
        <f t="shared" si="80"/>
        <v>0.36327060281021167</v>
      </c>
      <c r="O2595">
        <f t="shared" si="81"/>
        <v>0.31104231973085289</v>
      </c>
    </row>
    <row r="2596" spans="1:15" x14ac:dyDescent="0.25">
      <c r="A2596">
        <v>1538.2574</v>
      </c>
      <c r="D2596">
        <v>58.625799999999998</v>
      </c>
      <c r="E2596">
        <v>61.358600000000003</v>
      </c>
      <c r="G2596">
        <v>1538.2574</v>
      </c>
      <c r="H2596">
        <v>0.16813600000000001</v>
      </c>
      <c r="I2596">
        <v>8.4777000000000005E-2</v>
      </c>
      <c r="K2596">
        <v>73.071200000000005</v>
      </c>
      <c r="L2596">
        <v>61.376899999999999</v>
      </c>
      <c r="N2596">
        <f t="shared" si="80"/>
        <v>0.36843728424608657</v>
      </c>
      <c r="O2596">
        <f t="shared" si="81"/>
        <v>0.30947265614145697</v>
      </c>
    </row>
    <row r="2597" spans="1:15" x14ac:dyDescent="0.25">
      <c r="A2597">
        <v>1538.0293999999999</v>
      </c>
      <c r="D2597">
        <v>57.743699999999997</v>
      </c>
      <c r="E2597">
        <v>61.359099999999998</v>
      </c>
      <c r="G2597">
        <v>1538.0293999999999</v>
      </c>
      <c r="H2597">
        <v>0.16957800000000001</v>
      </c>
      <c r="I2597">
        <v>8.5231699999999994E-2</v>
      </c>
      <c r="K2597">
        <v>72.725399999999993</v>
      </c>
      <c r="L2597">
        <v>61.524900000000002</v>
      </c>
      <c r="N2597">
        <f t="shared" si="80"/>
        <v>0.36552556789088192</v>
      </c>
      <c r="O2597">
        <f t="shared" si="81"/>
        <v>0.30923066785373099</v>
      </c>
    </row>
    <row r="2598" spans="1:15" x14ac:dyDescent="0.25">
      <c r="A2598">
        <v>1537.8014000000001</v>
      </c>
      <c r="D2598">
        <v>56.541899999999998</v>
      </c>
      <c r="E2598">
        <v>61.305500000000002</v>
      </c>
      <c r="G2598">
        <v>1537.8014000000001</v>
      </c>
      <c r="H2598">
        <v>0.17061899999999999</v>
      </c>
      <c r="I2598">
        <v>8.5551000000000002E-2</v>
      </c>
      <c r="K2598">
        <v>70.958600000000004</v>
      </c>
      <c r="L2598">
        <v>61.827500000000001</v>
      </c>
      <c r="N2598">
        <f t="shared" si="80"/>
        <v>0.35579737242628312</v>
      </c>
      <c r="O2598">
        <f t="shared" si="81"/>
        <v>0.3100126276967981</v>
      </c>
    </row>
    <row r="2599" spans="1:15" x14ac:dyDescent="0.25">
      <c r="A2599">
        <v>1537.5734</v>
      </c>
      <c r="D2599">
        <v>55.393300000000004</v>
      </c>
      <c r="E2599">
        <v>61.2209</v>
      </c>
      <c r="G2599">
        <v>1537.5734</v>
      </c>
      <c r="H2599">
        <v>0.170933</v>
      </c>
      <c r="I2599">
        <v>8.5447400000000007E-2</v>
      </c>
      <c r="K2599">
        <v>68.745500000000007</v>
      </c>
      <c r="L2599">
        <v>62.333100000000002</v>
      </c>
      <c r="N2599">
        <f t="shared" si="80"/>
        <v>0.34365068399314358</v>
      </c>
      <c r="O2599">
        <f t="shared" si="81"/>
        <v>0.31159584918886352</v>
      </c>
    </row>
    <row r="2600" spans="1:15" x14ac:dyDescent="0.25">
      <c r="A2600">
        <v>1537.3453</v>
      </c>
      <c r="D2600">
        <v>54.651800000000001</v>
      </c>
      <c r="E2600">
        <v>61.093200000000003</v>
      </c>
      <c r="G2600">
        <v>1537.3453</v>
      </c>
      <c r="H2600">
        <v>0.17038800000000001</v>
      </c>
      <c r="I2600">
        <v>8.4819800000000001E-2</v>
      </c>
      <c r="K2600">
        <v>67.1494</v>
      </c>
      <c r="L2600">
        <v>63.052599999999998</v>
      </c>
      <c r="N2600">
        <f t="shared" si="80"/>
        <v>0.33427228901800587</v>
      </c>
      <c r="O2600">
        <f t="shared" si="81"/>
        <v>0.31387826146676995</v>
      </c>
    </row>
    <row r="2601" spans="1:15" x14ac:dyDescent="0.25">
      <c r="A2601">
        <v>1537.1176</v>
      </c>
      <c r="D2601">
        <v>54.520699999999998</v>
      </c>
      <c r="E2601">
        <v>60.931899999999999</v>
      </c>
      <c r="G2601">
        <v>1537.1176</v>
      </c>
      <c r="H2601">
        <v>0.16909399999999999</v>
      </c>
      <c r="I2601">
        <v>8.3846000000000004E-2</v>
      </c>
      <c r="K2601">
        <v>66.727099999999993</v>
      </c>
      <c r="L2601">
        <v>63.816699999999997</v>
      </c>
      <c r="N2601">
        <f t="shared" si="80"/>
        <v>0.3308692458987309</v>
      </c>
      <c r="O2601">
        <f t="shared" si="81"/>
        <v>0.31643790011472911</v>
      </c>
    </row>
    <row r="2602" spans="1:15" x14ac:dyDescent="0.25">
      <c r="A2602">
        <v>1536.8897999999999</v>
      </c>
      <c r="D2602">
        <v>54.958199999999998</v>
      </c>
      <c r="E2602">
        <v>60.791699999999999</v>
      </c>
      <c r="G2602">
        <v>1536.8897999999999</v>
      </c>
      <c r="H2602">
        <v>0.167404</v>
      </c>
      <c r="I2602">
        <v>8.2871E-2</v>
      </c>
      <c r="K2602">
        <v>67.291799999999995</v>
      </c>
      <c r="L2602">
        <v>64.266000000000005</v>
      </c>
      <c r="N2602">
        <f t="shared" si="80"/>
        <v>0.33311860874292132</v>
      </c>
      <c r="O2602">
        <f t="shared" si="81"/>
        <v>0.31813981063773866</v>
      </c>
    </row>
    <row r="2603" spans="1:15" x14ac:dyDescent="0.25">
      <c r="A2603">
        <v>1536.662</v>
      </c>
      <c r="D2603">
        <v>55.687600000000003</v>
      </c>
      <c r="E2603">
        <v>60.729799999999997</v>
      </c>
      <c r="G2603">
        <v>1536.662</v>
      </c>
      <c r="H2603">
        <v>0.165821</v>
      </c>
      <c r="I2603">
        <v>8.2172499999999996E-2</v>
      </c>
      <c r="K2603">
        <v>68.106099999999998</v>
      </c>
      <c r="L2603">
        <v>64.038700000000006</v>
      </c>
      <c r="N2603">
        <f t="shared" si="80"/>
        <v>0.33749938199926427</v>
      </c>
      <c r="O2603">
        <f t="shared" si="81"/>
        <v>0.31734340498187807</v>
      </c>
    </row>
    <row r="2604" spans="1:15" x14ac:dyDescent="0.25">
      <c r="A2604">
        <v>1536.4342999999999</v>
      </c>
      <c r="D2604">
        <v>56.335700000000003</v>
      </c>
      <c r="E2604">
        <v>60.726599999999998</v>
      </c>
      <c r="G2604">
        <v>1536.4342999999999</v>
      </c>
      <c r="H2604">
        <v>0.16478200000000001</v>
      </c>
      <c r="I2604">
        <v>8.1781000000000006E-2</v>
      </c>
      <c r="K2604">
        <v>68.430800000000005</v>
      </c>
      <c r="L2604">
        <v>63.057000000000002</v>
      </c>
      <c r="N2604">
        <f t="shared" si="80"/>
        <v>0.33962078714908178</v>
      </c>
      <c r="O2604">
        <f t="shared" si="81"/>
        <v>0.31295071773616051</v>
      </c>
    </row>
    <row r="2605" spans="1:15" x14ac:dyDescent="0.25">
      <c r="A2605">
        <v>1536.2068999999999</v>
      </c>
      <c r="D2605">
        <v>56.6357</v>
      </c>
      <c r="E2605">
        <v>60.644799999999996</v>
      </c>
      <c r="G2605">
        <v>1536.2068999999999</v>
      </c>
      <c r="H2605">
        <v>0.164405</v>
      </c>
      <c r="I2605">
        <v>8.1490199999999999E-2</v>
      </c>
      <c r="K2605">
        <v>68.073999999999998</v>
      </c>
      <c r="L2605">
        <v>61.645600000000002</v>
      </c>
      <c r="N2605">
        <f t="shared" si="80"/>
        <v>0.33742063044311299</v>
      </c>
      <c r="O2605">
        <f t="shared" si="81"/>
        <v>0.305557146870229</v>
      </c>
    </row>
    <row r="2606" spans="1:15" x14ac:dyDescent="0.25">
      <c r="A2606">
        <v>1535.9792</v>
      </c>
      <c r="D2606">
        <v>56.561900000000001</v>
      </c>
      <c r="E2606">
        <v>60.288600000000002</v>
      </c>
      <c r="G2606">
        <v>1535.9792</v>
      </c>
      <c r="H2606">
        <v>0.16439000000000001</v>
      </c>
      <c r="I2606">
        <v>8.1041000000000002E-2</v>
      </c>
      <c r="K2606">
        <v>67.475999999999999</v>
      </c>
      <c r="L2606">
        <v>60.328299999999999</v>
      </c>
      <c r="N2606">
        <f t="shared" si="80"/>
        <v>0.33264325786240034</v>
      </c>
      <c r="O2606">
        <f t="shared" si="81"/>
        <v>0.29740651866293566</v>
      </c>
    </row>
    <row r="2607" spans="1:15" x14ac:dyDescent="0.25">
      <c r="A2607">
        <v>1535.7518</v>
      </c>
      <c r="D2607">
        <v>56.293700000000001</v>
      </c>
      <c r="E2607">
        <v>59.541800000000002</v>
      </c>
      <c r="G2607">
        <v>1535.7518</v>
      </c>
      <c r="H2607">
        <v>0.164183</v>
      </c>
      <c r="I2607">
        <v>8.0332600000000004E-2</v>
      </c>
      <c r="K2607">
        <v>67.308099999999996</v>
      </c>
      <c r="L2607">
        <v>59.498800000000003</v>
      </c>
      <c r="N2607">
        <f t="shared" si="80"/>
        <v>0.32932975241407453</v>
      </c>
      <c r="O2607">
        <f t="shared" si="81"/>
        <v>0.29111986630040876</v>
      </c>
    </row>
    <row r="2608" spans="1:15" x14ac:dyDescent="0.25">
      <c r="A2608">
        <v>1535.5244</v>
      </c>
      <c r="D2608">
        <v>56.036200000000001</v>
      </c>
      <c r="E2608">
        <v>58.485799999999998</v>
      </c>
      <c r="G2608">
        <v>1535.5244</v>
      </c>
      <c r="H2608">
        <v>0.16334299999999999</v>
      </c>
      <c r="I2608">
        <v>7.9499799999999995E-2</v>
      </c>
      <c r="K2608">
        <v>67.994299999999996</v>
      </c>
      <c r="L2608">
        <v>59.251800000000003</v>
      </c>
      <c r="N2608">
        <f t="shared" si="80"/>
        <v>0.3309314296382459</v>
      </c>
      <c r="O2608">
        <f t="shared" si="81"/>
        <v>0.28838127435151795</v>
      </c>
    </row>
    <row r="2609" spans="1:15" x14ac:dyDescent="0.25">
      <c r="A2609">
        <v>1535.2971</v>
      </c>
      <c r="D2609">
        <v>55.849899999999998</v>
      </c>
      <c r="E2609">
        <v>57.398000000000003</v>
      </c>
      <c r="G2609">
        <v>1535.2971</v>
      </c>
      <c r="H2609">
        <v>0.161882</v>
      </c>
      <c r="I2609">
        <v>7.8815099999999999E-2</v>
      </c>
      <c r="K2609">
        <v>69.451899999999995</v>
      </c>
      <c r="L2609">
        <v>59.427700000000002</v>
      </c>
      <c r="N2609">
        <f t="shared" si="80"/>
        <v>0.33813879515264206</v>
      </c>
      <c r="O2609">
        <f t="shared" si="81"/>
        <v>0.28933421370319123</v>
      </c>
    </row>
    <row r="2610" spans="1:15" x14ac:dyDescent="0.25">
      <c r="A2610">
        <v>1535.0699</v>
      </c>
      <c r="D2610">
        <v>55.626300000000001</v>
      </c>
      <c r="E2610">
        <v>56.6265</v>
      </c>
      <c r="G2610">
        <v>1535.0699</v>
      </c>
      <c r="H2610">
        <v>0.16031699999999999</v>
      </c>
      <c r="I2610">
        <v>7.8507999999999994E-2</v>
      </c>
      <c r="K2610">
        <v>71.093699999999998</v>
      </c>
      <c r="L2610">
        <v>59.766199999999998</v>
      </c>
      <c r="N2610">
        <f t="shared" si="80"/>
        <v>0.34814924178970413</v>
      </c>
      <c r="O2610">
        <f t="shared" si="81"/>
        <v>0.29267793369386902</v>
      </c>
    </row>
    <row r="2611" spans="1:15" x14ac:dyDescent="0.25">
      <c r="A2611">
        <v>1534.8426999999999</v>
      </c>
      <c r="D2611">
        <v>55.222999999999999</v>
      </c>
      <c r="E2611">
        <v>56.413899999999998</v>
      </c>
      <c r="G2611">
        <v>1534.8426999999999</v>
      </c>
      <c r="H2611">
        <v>0.159389</v>
      </c>
      <c r="I2611">
        <v>7.8641799999999998E-2</v>
      </c>
      <c r="K2611">
        <v>72.0852</v>
      </c>
      <c r="L2611">
        <v>60.070700000000002</v>
      </c>
      <c r="N2611">
        <f t="shared" si="80"/>
        <v>0.35566506354641786</v>
      </c>
      <c r="O2611">
        <f t="shared" si="81"/>
        <v>0.29638607276913714</v>
      </c>
    </row>
    <row r="2612" spans="1:15" x14ac:dyDescent="0.25">
      <c r="A2612">
        <v>1534.6156000000001</v>
      </c>
      <c r="D2612">
        <v>54.643000000000001</v>
      </c>
      <c r="E2612">
        <v>56.766300000000001</v>
      </c>
      <c r="G2612">
        <v>1534.6156000000001</v>
      </c>
      <c r="H2612">
        <v>0.15962200000000001</v>
      </c>
      <c r="I2612">
        <v>7.9121700000000003E-2</v>
      </c>
      <c r="K2612">
        <v>71.797499999999999</v>
      </c>
      <c r="L2612">
        <v>60.302799999999998</v>
      </c>
      <c r="N2612">
        <f t="shared" si="80"/>
        <v>0.35588704913796343</v>
      </c>
      <c r="O2612">
        <f t="shared" si="81"/>
        <v>0.29890992787710963</v>
      </c>
    </row>
    <row r="2613" spans="1:15" x14ac:dyDescent="0.25">
      <c r="A2613">
        <v>1534.3885</v>
      </c>
      <c r="D2613">
        <v>54.101399999999998</v>
      </c>
      <c r="E2613">
        <v>57.446899999999999</v>
      </c>
      <c r="G2613">
        <v>1534.3885</v>
      </c>
      <c r="H2613">
        <v>0.160996</v>
      </c>
      <c r="I2613">
        <v>7.9791299999999996E-2</v>
      </c>
      <c r="K2613">
        <v>70.201999999999998</v>
      </c>
      <c r="L2613">
        <v>60.553800000000003</v>
      </c>
      <c r="N2613">
        <f t="shared" si="80"/>
        <v>0.34792844807324408</v>
      </c>
      <c r="O2613">
        <f t="shared" si="81"/>
        <v>0.3001109606412582</v>
      </c>
    </row>
    <row r="2614" spans="1:15" x14ac:dyDescent="0.25">
      <c r="A2614">
        <v>1534.1615999999999</v>
      </c>
      <c r="D2614">
        <v>53.902700000000003</v>
      </c>
      <c r="E2614">
        <v>58.106900000000003</v>
      </c>
      <c r="G2614">
        <v>1534.1615999999999</v>
      </c>
      <c r="H2614">
        <v>0.16295999999999999</v>
      </c>
      <c r="I2614">
        <v>8.0522899999999994E-2</v>
      </c>
      <c r="K2614">
        <v>67.904499999999999</v>
      </c>
      <c r="L2614">
        <v>60.929600000000001</v>
      </c>
      <c r="N2614">
        <f t="shared" si="80"/>
        <v>0.3355343190384143</v>
      </c>
      <c r="O2614">
        <f t="shared" si="81"/>
        <v>0.30106947028964159</v>
      </c>
    </row>
    <row r="2615" spans="1:15" x14ac:dyDescent="0.25">
      <c r="A2615">
        <v>1533.9347</v>
      </c>
      <c r="D2615">
        <v>54.2196</v>
      </c>
      <c r="E2615">
        <v>58.465499999999999</v>
      </c>
      <c r="G2615">
        <v>1533.9347</v>
      </c>
      <c r="H2615">
        <v>0.16473199999999999</v>
      </c>
      <c r="I2615">
        <v>8.1238299999999999E-2</v>
      </c>
      <c r="K2615">
        <v>65.806799999999996</v>
      </c>
      <c r="L2615">
        <v>61.446800000000003</v>
      </c>
      <c r="N2615">
        <f t="shared" si="80"/>
        <v>0.32452908727144697</v>
      </c>
      <c r="O2615">
        <f t="shared" si="81"/>
        <v>0.30302755824247873</v>
      </c>
    </row>
    <row r="2616" spans="1:15" x14ac:dyDescent="0.25">
      <c r="A2616">
        <v>1533.7077999999999</v>
      </c>
      <c r="D2616">
        <v>54.947000000000003</v>
      </c>
      <c r="E2616">
        <v>58.425699999999999</v>
      </c>
      <c r="G2616">
        <v>1533.7077999999999</v>
      </c>
      <c r="H2616">
        <v>0.16569700000000001</v>
      </c>
      <c r="I2616">
        <v>8.1874600000000006E-2</v>
      </c>
      <c r="K2616">
        <v>64.663899999999998</v>
      </c>
      <c r="L2616">
        <v>62.003700000000002</v>
      </c>
      <c r="N2616">
        <f t="shared" si="80"/>
        <v>0.31951881729542481</v>
      </c>
      <c r="O2616">
        <f t="shared" si="81"/>
        <v>0.30637417310029752</v>
      </c>
    </row>
    <row r="2617" spans="1:15" x14ac:dyDescent="0.25">
      <c r="A2617">
        <v>1533.4811</v>
      </c>
      <c r="D2617">
        <v>55.734499999999997</v>
      </c>
      <c r="E2617">
        <v>58.087400000000002</v>
      </c>
      <c r="G2617">
        <v>1533.4811</v>
      </c>
      <c r="H2617">
        <v>0.16567200000000001</v>
      </c>
      <c r="I2617">
        <v>8.2352499999999995E-2</v>
      </c>
      <c r="K2617">
        <v>64.773499999999999</v>
      </c>
      <c r="L2617">
        <v>62.41</v>
      </c>
      <c r="N2617">
        <f t="shared" si="80"/>
        <v>0.3219771390910956</v>
      </c>
      <c r="O2617">
        <f t="shared" si="81"/>
        <v>0.31022861587956924</v>
      </c>
    </row>
    <row r="2618" spans="1:15" x14ac:dyDescent="0.25">
      <c r="A2618">
        <v>1533.2543000000001</v>
      </c>
      <c r="D2618">
        <v>56.177</v>
      </c>
      <c r="E2618">
        <v>57.688400000000001</v>
      </c>
      <c r="G2618">
        <v>1533.2543000000001</v>
      </c>
      <c r="H2618">
        <v>0.16491600000000001</v>
      </c>
      <c r="I2618">
        <v>8.2582199999999994E-2</v>
      </c>
      <c r="K2618">
        <v>65.891900000000007</v>
      </c>
      <c r="L2618">
        <v>62.453699999999998</v>
      </c>
      <c r="N2618">
        <f t="shared" si="80"/>
        <v>0.32995573893254743</v>
      </c>
      <c r="O2618">
        <f t="shared" si="81"/>
        <v>0.31273884548133585</v>
      </c>
    </row>
    <row r="2619" spans="1:15" x14ac:dyDescent="0.25">
      <c r="A2619">
        <v>1533.0277000000001</v>
      </c>
      <c r="D2619">
        <v>56.066499999999998</v>
      </c>
      <c r="E2619">
        <v>57.503999999999998</v>
      </c>
      <c r="G2619">
        <v>1533.0277000000001</v>
      </c>
      <c r="H2619">
        <v>0.16395199999999999</v>
      </c>
      <c r="I2619">
        <v>8.2494999999999999E-2</v>
      </c>
      <c r="K2619">
        <v>67.395600000000002</v>
      </c>
      <c r="L2619">
        <v>61.995399999999997</v>
      </c>
      <c r="N2619">
        <f t="shared" si="80"/>
        <v>0.33911144859471065</v>
      </c>
      <c r="O2619">
        <f t="shared" si="81"/>
        <v>0.31193950198838682</v>
      </c>
    </row>
    <row r="2620" spans="1:15" x14ac:dyDescent="0.25">
      <c r="A2620">
        <v>1532.8009999999999</v>
      </c>
      <c r="D2620">
        <v>55.547699999999999</v>
      </c>
      <c r="E2620">
        <v>57.729199999999999</v>
      </c>
      <c r="G2620">
        <v>1532.8009999999999</v>
      </c>
      <c r="H2620">
        <v>0.163295</v>
      </c>
      <c r="I2620">
        <v>8.2071500000000006E-2</v>
      </c>
      <c r="K2620">
        <v>68.627700000000004</v>
      </c>
      <c r="L2620">
        <v>61.066200000000002</v>
      </c>
      <c r="N2620">
        <f t="shared" si="80"/>
        <v>0.34492043727915744</v>
      </c>
      <c r="O2620">
        <f t="shared" si="81"/>
        <v>0.30691660083284855</v>
      </c>
    </row>
    <row r="2621" spans="1:15" x14ac:dyDescent="0.25">
      <c r="A2621">
        <v>1532.5745999999999</v>
      </c>
      <c r="D2621">
        <v>55.042400000000001</v>
      </c>
      <c r="E2621">
        <v>58.389699999999998</v>
      </c>
      <c r="G2621">
        <v>1532.5745999999999</v>
      </c>
      <c r="H2621">
        <v>0.163221</v>
      </c>
      <c r="I2621">
        <v>8.1353999999999996E-2</v>
      </c>
      <c r="K2621">
        <v>69.228399999999993</v>
      </c>
      <c r="L2621">
        <v>59.908499999999997</v>
      </c>
      <c r="N2621">
        <f t="shared" si="80"/>
        <v>0.34505408333486493</v>
      </c>
      <c r="O2621">
        <f t="shared" si="81"/>
        <v>0.29860104453471054</v>
      </c>
    </row>
    <row r="2622" spans="1:15" x14ac:dyDescent="0.25">
      <c r="A2622">
        <v>1532.3480999999999</v>
      </c>
      <c r="D2622">
        <v>54.9788</v>
      </c>
      <c r="E2622">
        <v>59.331400000000002</v>
      </c>
      <c r="G2622">
        <v>1532.3480999999999</v>
      </c>
      <c r="H2622">
        <v>0.163657</v>
      </c>
      <c r="I2622">
        <v>8.04565E-2</v>
      </c>
      <c r="K2622">
        <v>69.234999999999999</v>
      </c>
      <c r="L2622">
        <v>58.907200000000003</v>
      </c>
      <c r="N2622">
        <f t="shared" si="80"/>
        <v>0.34037076186780885</v>
      </c>
      <c r="O2622">
        <f t="shared" si="81"/>
        <v>0.28959758133168761</v>
      </c>
    </row>
    <row r="2623" spans="1:15" x14ac:dyDescent="0.25">
      <c r="A2623">
        <v>1532.1216999999999</v>
      </c>
      <c r="D2623">
        <v>55.524099999999997</v>
      </c>
      <c r="E2623">
        <v>60.289299999999997</v>
      </c>
      <c r="G2623">
        <v>1532.1216999999999</v>
      </c>
      <c r="H2623">
        <v>0.16422200000000001</v>
      </c>
      <c r="I2623">
        <v>7.9577499999999995E-2</v>
      </c>
      <c r="K2623">
        <v>68.9178</v>
      </c>
      <c r="L2623">
        <v>58.431899999999999</v>
      </c>
      <c r="N2623">
        <f t="shared" si="80"/>
        <v>0.33395685288816357</v>
      </c>
      <c r="O2623">
        <f t="shared" si="81"/>
        <v>0.28314504282312963</v>
      </c>
    </row>
    <row r="2624" spans="1:15" x14ac:dyDescent="0.25">
      <c r="A2624">
        <v>1531.8954000000001</v>
      </c>
      <c r="D2624">
        <v>56.493699999999997</v>
      </c>
      <c r="E2624">
        <v>60.988900000000001</v>
      </c>
      <c r="G2624">
        <v>1531.8954000000001</v>
      </c>
      <c r="H2624">
        <v>0.16442499999999999</v>
      </c>
      <c r="I2624">
        <v>7.8987299999999996E-2</v>
      </c>
      <c r="K2624">
        <v>68.515699999999995</v>
      </c>
      <c r="L2624">
        <v>58.668599999999998</v>
      </c>
      <c r="N2624">
        <f t="shared" si="80"/>
        <v>0.32913913033966852</v>
      </c>
      <c r="O2624">
        <f t="shared" si="81"/>
        <v>0.28183514117561198</v>
      </c>
    </row>
    <row r="2625" spans="1:15" x14ac:dyDescent="0.25">
      <c r="A2625">
        <v>1531.6692</v>
      </c>
      <c r="D2625">
        <v>57.462400000000002</v>
      </c>
      <c r="E2625">
        <v>61.241900000000001</v>
      </c>
      <c r="G2625">
        <v>1531.6692</v>
      </c>
      <c r="H2625">
        <v>0.163939</v>
      </c>
      <c r="I2625">
        <v>7.8952400000000006E-2</v>
      </c>
      <c r="K2625">
        <v>68.068100000000001</v>
      </c>
      <c r="L2625">
        <v>59.534599999999998</v>
      </c>
      <c r="N2625">
        <f t="shared" ref="N2625:N2688" si="82">I2625/H2625*K2625/100</f>
        <v>0.32781338537138816</v>
      </c>
      <c r="O2625">
        <f t="shared" ref="O2625:O2688" si="83">I2625/H2625*L2625/100</f>
        <v>0.2867163733486236</v>
      </c>
    </row>
    <row r="2626" spans="1:15" x14ac:dyDescent="0.25">
      <c r="A2626">
        <v>1531.443</v>
      </c>
      <c r="D2626">
        <v>58.007399999999997</v>
      </c>
      <c r="E2626">
        <v>61.014200000000002</v>
      </c>
      <c r="G2626">
        <v>1531.443</v>
      </c>
      <c r="H2626">
        <v>0.16281999999999999</v>
      </c>
      <c r="I2626">
        <v>7.9604300000000003E-2</v>
      </c>
      <c r="K2626">
        <v>67.444199999999995</v>
      </c>
      <c r="L2626">
        <v>60.734499999999997</v>
      </c>
      <c r="N2626">
        <f t="shared" si="82"/>
        <v>0.32974132969291242</v>
      </c>
      <c r="O2626">
        <f t="shared" si="83"/>
        <v>0.29693694621975192</v>
      </c>
    </row>
    <row r="2627" spans="1:15" x14ac:dyDescent="0.25">
      <c r="A2627">
        <v>1531.2168999999999</v>
      </c>
      <c r="D2627">
        <v>57.952800000000003</v>
      </c>
      <c r="E2627">
        <v>60.437399999999997</v>
      </c>
      <c r="G2627">
        <v>1531.2168999999999</v>
      </c>
      <c r="H2627">
        <v>0.161527</v>
      </c>
      <c r="I2627">
        <v>8.08257E-2</v>
      </c>
      <c r="K2627">
        <v>66.5364</v>
      </c>
      <c r="L2627">
        <v>61.943199999999997</v>
      </c>
      <c r="N2627">
        <f t="shared" si="82"/>
        <v>0.33293821500306447</v>
      </c>
      <c r="O2627">
        <f t="shared" si="83"/>
        <v>0.30995452774087306</v>
      </c>
    </row>
    <row r="2628" spans="1:15" x14ac:dyDescent="0.25">
      <c r="A2628">
        <v>1530.9908</v>
      </c>
      <c r="D2628">
        <v>57.454500000000003</v>
      </c>
      <c r="E2628">
        <v>59.746099999999998</v>
      </c>
      <c r="G2628">
        <v>1530.9908</v>
      </c>
      <c r="H2628">
        <v>0.16068499999999999</v>
      </c>
      <c r="I2628">
        <v>8.2248399999999999E-2</v>
      </c>
      <c r="K2628">
        <v>65.458500000000001</v>
      </c>
      <c r="L2628">
        <v>62.999099999999999</v>
      </c>
      <c r="N2628">
        <f t="shared" si="82"/>
        <v>0.33505659466658372</v>
      </c>
      <c r="O2628">
        <f t="shared" si="83"/>
        <v>0.32246788290381806</v>
      </c>
    </row>
    <row r="2629" spans="1:15" x14ac:dyDescent="0.25">
      <c r="A2629">
        <v>1530.7648999999999</v>
      </c>
      <c r="D2629">
        <v>56.857599999999998</v>
      </c>
      <c r="E2629">
        <v>59.169400000000003</v>
      </c>
      <c r="G2629">
        <v>1530.7648999999999</v>
      </c>
      <c r="H2629">
        <v>0.16073499999999999</v>
      </c>
      <c r="I2629">
        <v>8.3398100000000003E-2</v>
      </c>
      <c r="K2629">
        <v>64.5672</v>
      </c>
      <c r="L2629">
        <v>63.944000000000003</v>
      </c>
      <c r="N2629">
        <f t="shared" si="82"/>
        <v>0.33500991086695492</v>
      </c>
      <c r="O2629">
        <f t="shared" si="83"/>
        <v>0.33177640877220271</v>
      </c>
    </row>
    <row r="2630" spans="1:15" x14ac:dyDescent="0.25">
      <c r="A2630">
        <v>1530.5389</v>
      </c>
      <c r="D2630">
        <v>56.445599999999999</v>
      </c>
      <c r="E2630">
        <v>58.841700000000003</v>
      </c>
      <c r="G2630">
        <v>1530.5389</v>
      </c>
      <c r="H2630">
        <v>0.16166</v>
      </c>
      <c r="I2630">
        <v>8.3914100000000005E-2</v>
      </c>
      <c r="K2630">
        <v>64.2654</v>
      </c>
      <c r="L2630">
        <v>64.864599999999996</v>
      </c>
      <c r="N2630">
        <f t="shared" si="82"/>
        <v>0.33358735631201286</v>
      </c>
      <c r="O2630">
        <f t="shared" si="83"/>
        <v>0.33669766985401461</v>
      </c>
    </row>
    <row r="2631" spans="1:15" x14ac:dyDescent="0.25">
      <c r="A2631">
        <v>1530.3131000000001</v>
      </c>
      <c r="D2631">
        <v>56.274799999999999</v>
      </c>
      <c r="E2631">
        <v>58.773499999999999</v>
      </c>
      <c r="G2631">
        <v>1530.3131000000001</v>
      </c>
      <c r="H2631">
        <v>0.162997</v>
      </c>
      <c r="I2631">
        <v>8.3706299999999997E-2</v>
      </c>
      <c r="K2631">
        <v>64.728099999999998</v>
      </c>
      <c r="L2631">
        <v>65.667900000000003</v>
      </c>
      <c r="N2631">
        <f t="shared" si="82"/>
        <v>0.33240794352227337</v>
      </c>
      <c r="O2631">
        <f t="shared" si="83"/>
        <v>0.33723423975717348</v>
      </c>
    </row>
    <row r="2632" spans="1:15" x14ac:dyDescent="0.25">
      <c r="A2632">
        <v>1530.0872999999999</v>
      </c>
      <c r="D2632">
        <v>56.193600000000004</v>
      </c>
      <c r="E2632">
        <v>58.866900000000001</v>
      </c>
      <c r="G2632">
        <v>1530.0872999999999</v>
      </c>
      <c r="H2632">
        <v>0.16411100000000001</v>
      </c>
      <c r="I2632">
        <v>8.2951800000000006E-2</v>
      </c>
      <c r="K2632">
        <v>65.733900000000006</v>
      </c>
      <c r="L2632">
        <v>65.985600000000005</v>
      </c>
      <c r="N2632">
        <f t="shared" si="82"/>
        <v>0.33225958808489381</v>
      </c>
      <c r="O2632">
        <f t="shared" si="83"/>
        <v>0.33353183479961734</v>
      </c>
    </row>
    <row r="2633" spans="1:15" x14ac:dyDescent="0.25">
      <c r="A2633">
        <v>1529.8616999999999</v>
      </c>
      <c r="D2633">
        <v>55.997199999999999</v>
      </c>
      <c r="E2633">
        <v>58.956299999999999</v>
      </c>
      <c r="G2633">
        <v>1529.8616999999999</v>
      </c>
      <c r="H2633">
        <v>0.16456499999999999</v>
      </c>
      <c r="I2633">
        <v>8.1947400000000004E-2</v>
      </c>
      <c r="K2633">
        <v>66.716200000000001</v>
      </c>
      <c r="L2633">
        <v>65.317400000000006</v>
      </c>
      <c r="N2633">
        <f t="shared" si="82"/>
        <v>0.33222247305806218</v>
      </c>
      <c r="O2633">
        <f t="shared" si="83"/>
        <v>0.32525695650715525</v>
      </c>
    </row>
    <row r="2634" spans="1:15" x14ac:dyDescent="0.25">
      <c r="A2634">
        <v>1529.636</v>
      </c>
      <c r="D2634">
        <v>55.602699999999999</v>
      </c>
      <c r="E2634">
        <v>58.868299999999998</v>
      </c>
      <c r="G2634">
        <v>1529.636</v>
      </c>
      <c r="H2634">
        <v>0.16431200000000001</v>
      </c>
      <c r="I2634">
        <v>8.0933000000000005E-2</v>
      </c>
      <c r="K2634">
        <v>67.046400000000006</v>
      </c>
      <c r="L2634">
        <v>63.370600000000003</v>
      </c>
      <c r="N2634">
        <f t="shared" si="82"/>
        <v>0.33024163123813233</v>
      </c>
      <c r="O2634">
        <f t="shared" si="83"/>
        <v>0.31213622680023367</v>
      </c>
    </row>
    <row r="2635" spans="1:15" x14ac:dyDescent="0.25">
      <c r="A2635">
        <v>1529.4104</v>
      </c>
      <c r="D2635">
        <v>55.125700000000002</v>
      </c>
      <c r="E2635">
        <v>58.503900000000002</v>
      </c>
      <c r="G2635">
        <v>1529.4104</v>
      </c>
      <c r="H2635">
        <v>0.163629</v>
      </c>
      <c r="I2635">
        <v>8.0005999999999994E-2</v>
      </c>
      <c r="K2635">
        <v>66.412300000000002</v>
      </c>
      <c r="L2635">
        <v>60.3703</v>
      </c>
      <c r="N2635">
        <f t="shared" si="82"/>
        <v>0.32472131919158587</v>
      </c>
      <c r="O2635">
        <f t="shared" si="83"/>
        <v>0.29517910772540318</v>
      </c>
    </row>
    <row r="2636" spans="1:15" x14ac:dyDescent="0.25">
      <c r="A2636">
        <v>1529.1849</v>
      </c>
      <c r="D2636">
        <v>54.812199999999997</v>
      </c>
      <c r="E2636">
        <v>57.909500000000001</v>
      </c>
      <c r="G2636">
        <v>1529.1849</v>
      </c>
      <c r="H2636">
        <v>0.162858</v>
      </c>
      <c r="I2636">
        <v>7.9162800000000005E-2</v>
      </c>
      <c r="K2636">
        <v>65.011799999999994</v>
      </c>
      <c r="L2636">
        <v>57.056399999999996</v>
      </c>
      <c r="N2636">
        <f t="shared" si="82"/>
        <v>0.31601248455955494</v>
      </c>
      <c r="O2636">
        <f t="shared" si="83"/>
        <v>0.27734249357845486</v>
      </c>
    </row>
    <row r="2637" spans="1:15" x14ac:dyDescent="0.25">
      <c r="A2637">
        <v>1528.9594999999999</v>
      </c>
      <c r="D2637">
        <v>54.883200000000002</v>
      </c>
      <c r="E2637">
        <v>57.285899999999998</v>
      </c>
      <c r="G2637">
        <v>1528.9594999999999</v>
      </c>
      <c r="H2637">
        <v>0.162188</v>
      </c>
      <c r="I2637">
        <v>7.8401399999999996E-2</v>
      </c>
      <c r="K2637">
        <v>63.398499999999999</v>
      </c>
      <c r="L2637">
        <v>54.341000000000001</v>
      </c>
      <c r="N2637">
        <f t="shared" si="82"/>
        <v>0.30646725762078575</v>
      </c>
      <c r="O2637">
        <f t="shared" si="83"/>
        <v>0.26268345854193897</v>
      </c>
    </row>
    <row r="2638" spans="1:15" x14ac:dyDescent="0.25">
      <c r="A2638">
        <v>1528.7340999999999</v>
      </c>
      <c r="D2638">
        <v>55.405900000000003</v>
      </c>
      <c r="E2638">
        <v>56.909599999999998</v>
      </c>
      <c r="G2638">
        <v>1528.7340999999999</v>
      </c>
      <c r="H2638">
        <v>0.16162899999999999</v>
      </c>
      <c r="I2638">
        <v>7.7790399999999996E-2</v>
      </c>
      <c r="K2638">
        <v>62.133800000000001</v>
      </c>
      <c r="L2638">
        <v>52.901899999999998</v>
      </c>
      <c r="N2638">
        <f t="shared" si="82"/>
        <v>0.29904368371517487</v>
      </c>
      <c r="O2638">
        <f t="shared" si="83"/>
        <v>0.25461148443410525</v>
      </c>
    </row>
    <row r="2639" spans="1:15" x14ac:dyDescent="0.25">
      <c r="A2639">
        <v>1528.5088000000001</v>
      </c>
      <c r="D2639">
        <v>56.265599999999999</v>
      </c>
      <c r="E2639">
        <v>57.002899999999997</v>
      </c>
      <c r="G2639">
        <v>1528.5088000000001</v>
      </c>
      <c r="H2639">
        <v>0.16114999999999999</v>
      </c>
      <c r="I2639">
        <v>7.7455099999999999E-2</v>
      </c>
      <c r="K2639">
        <v>61.523200000000003</v>
      </c>
      <c r="L2639">
        <v>52.954300000000003</v>
      </c>
      <c r="N2639">
        <f t="shared" si="82"/>
        <v>0.29570497104064541</v>
      </c>
      <c r="O2639">
        <f t="shared" si="83"/>
        <v>0.25451942922308413</v>
      </c>
    </row>
    <row r="2640" spans="1:15" x14ac:dyDescent="0.25">
      <c r="A2640">
        <v>1528.2834</v>
      </c>
      <c r="D2640">
        <v>57.2273</v>
      </c>
      <c r="E2640">
        <v>57.627600000000001</v>
      </c>
      <c r="G2640">
        <v>1528.2834</v>
      </c>
      <c r="H2640">
        <v>0.16084100000000001</v>
      </c>
      <c r="I2640">
        <v>7.7511399999999994E-2</v>
      </c>
      <c r="K2640">
        <v>61.561199999999999</v>
      </c>
      <c r="L2640">
        <v>54.229300000000002</v>
      </c>
      <c r="N2640">
        <f t="shared" si="82"/>
        <v>0.29667154504635007</v>
      </c>
      <c r="O2640">
        <f t="shared" si="83"/>
        <v>0.26133815159194479</v>
      </c>
    </row>
    <row r="2641" spans="1:15" x14ac:dyDescent="0.25">
      <c r="A2641">
        <v>1528.0585000000001</v>
      </c>
      <c r="D2641">
        <v>58.035800000000002</v>
      </c>
      <c r="E2641">
        <v>58.659599999999998</v>
      </c>
      <c r="G2641">
        <v>1528.0585000000001</v>
      </c>
      <c r="H2641">
        <v>0.16090499999999999</v>
      </c>
      <c r="I2641">
        <v>7.8006199999999998E-2</v>
      </c>
      <c r="K2641">
        <v>62.049199999999999</v>
      </c>
      <c r="L2641">
        <v>56.113100000000003</v>
      </c>
      <c r="N2641">
        <f t="shared" si="82"/>
        <v>0.30081242379292134</v>
      </c>
      <c r="O2641">
        <f t="shared" si="83"/>
        <v>0.27203441168515585</v>
      </c>
    </row>
    <row r="2642" spans="1:15" x14ac:dyDescent="0.25">
      <c r="A2642">
        <v>1527.8333</v>
      </c>
      <c r="D2642">
        <v>58.507199999999997</v>
      </c>
      <c r="E2642">
        <v>59.858400000000003</v>
      </c>
      <c r="G2642">
        <v>1527.8333</v>
      </c>
      <c r="H2642">
        <v>0.16150100000000001</v>
      </c>
      <c r="I2642">
        <v>7.8898200000000002E-2</v>
      </c>
      <c r="K2642">
        <v>62.787799999999997</v>
      </c>
      <c r="L2642">
        <v>57.929200000000002</v>
      </c>
      <c r="N2642">
        <f t="shared" si="82"/>
        <v>0.30673769214803626</v>
      </c>
      <c r="O2642">
        <f t="shared" si="83"/>
        <v>0.28300193852917321</v>
      </c>
    </row>
    <row r="2643" spans="1:15" x14ac:dyDescent="0.25">
      <c r="A2643">
        <v>1527.6081999999999</v>
      </c>
      <c r="D2643">
        <v>58.588700000000003</v>
      </c>
      <c r="E2643">
        <v>60.991599999999998</v>
      </c>
      <c r="G2643">
        <v>1527.6081999999999</v>
      </c>
      <c r="H2643">
        <v>0.162549</v>
      </c>
      <c r="I2643">
        <v>8.0068899999999998E-2</v>
      </c>
      <c r="K2643">
        <v>63.7087</v>
      </c>
      <c r="L2643">
        <v>59.262300000000003</v>
      </c>
      <c r="N2643">
        <f t="shared" si="82"/>
        <v>0.31381832736159559</v>
      </c>
      <c r="O2643">
        <f t="shared" si="83"/>
        <v>0.29191610975582749</v>
      </c>
    </row>
    <row r="2644" spans="1:15" x14ac:dyDescent="0.25">
      <c r="A2644">
        <v>1527.3832</v>
      </c>
      <c r="D2644">
        <v>58.361600000000003</v>
      </c>
      <c r="E2644">
        <v>61.932200000000002</v>
      </c>
      <c r="G2644">
        <v>1527.3832</v>
      </c>
      <c r="H2644">
        <v>0.16367699999999999</v>
      </c>
      <c r="I2644">
        <v>8.1335500000000005E-2</v>
      </c>
      <c r="K2644">
        <v>64.854900000000001</v>
      </c>
      <c r="L2644">
        <v>60.108499999999999</v>
      </c>
      <c r="N2644">
        <f t="shared" si="82"/>
        <v>0.32228142738136695</v>
      </c>
      <c r="O2644">
        <f t="shared" si="83"/>
        <v>0.29869529022098407</v>
      </c>
    </row>
    <row r="2645" spans="1:15" x14ac:dyDescent="0.25">
      <c r="A2645">
        <v>1527.1583000000001</v>
      </c>
      <c r="D2645">
        <v>57.981400000000001</v>
      </c>
      <c r="E2645">
        <v>62.653700000000001</v>
      </c>
      <c r="G2645">
        <v>1527.1583000000001</v>
      </c>
      <c r="H2645">
        <v>0.164386</v>
      </c>
      <c r="I2645">
        <v>8.2466300000000006E-2</v>
      </c>
      <c r="K2645">
        <v>66.247299999999996</v>
      </c>
      <c r="L2645">
        <v>60.747900000000001</v>
      </c>
      <c r="N2645">
        <f t="shared" si="82"/>
        <v>0.33233789471062009</v>
      </c>
      <c r="O2645">
        <f t="shared" si="83"/>
        <v>0.30474946441728618</v>
      </c>
    </row>
    <row r="2646" spans="1:15" x14ac:dyDescent="0.25">
      <c r="A2646">
        <v>1526.9335000000001</v>
      </c>
      <c r="D2646">
        <v>57.584000000000003</v>
      </c>
      <c r="E2646">
        <v>63.127000000000002</v>
      </c>
      <c r="G2646">
        <v>1526.9335000000001</v>
      </c>
      <c r="H2646">
        <v>0.16431100000000001</v>
      </c>
      <c r="I2646">
        <v>8.3219000000000001E-2</v>
      </c>
      <c r="K2646">
        <v>67.765799999999999</v>
      </c>
      <c r="L2646">
        <v>61.4696</v>
      </c>
      <c r="N2646">
        <f t="shared" si="82"/>
        <v>0.34321512924880254</v>
      </c>
      <c r="O2646">
        <f t="shared" si="83"/>
        <v>0.31132660883324909</v>
      </c>
    </row>
    <row r="2647" spans="1:15" x14ac:dyDescent="0.25">
      <c r="A2647">
        <v>1526.7086999999999</v>
      </c>
      <c r="D2647">
        <v>57.2211</v>
      </c>
      <c r="E2647">
        <v>63.222000000000001</v>
      </c>
      <c r="G2647">
        <v>1526.7086999999999</v>
      </c>
      <c r="H2647">
        <v>0.16341600000000001</v>
      </c>
      <c r="I2647">
        <v>8.3414000000000002E-2</v>
      </c>
      <c r="K2647">
        <v>69.139300000000006</v>
      </c>
      <c r="L2647">
        <v>62.338000000000001</v>
      </c>
      <c r="N2647">
        <f t="shared" si="82"/>
        <v>0.35291437620551236</v>
      </c>
      <c r="O2647">
        <f t="shared" si="83"/>
        <v>0.31819784672247514</v>
      </c>
    </row>
    <row r="2648" spans="1:15" x14ac:dyDescent="0.25">
      <c r="A2648">
        <v>1526.4838999999999</v>
      </c>
      <c r="D2648">
        <v>56.8733</v>
      </c>
      <c r="E2648">
        <v>62.733699999999999</v>
      </c>
      <c r="G2648">
        <v>1526.4838999999999</v>
      </c>
      <c r="H2648">
        <v>0.161992</v>
      </c>
      <c r="I2648">
        <v>8.3010399999999998E-2</v>
      </c>
      <c r="K2648">
        <v>70.066900000000004</v>
      </c>
      <c r="L2648">
        <v>63.132300000000001</v>
      </c>
      <c r="N2648">
        <f t="shared" si="82"/>
        <v>0.35904744652575438</v>
      </c>
      <c r="O2648">
        <f t="shared" si="83"/>
        <v>0.32351211639587141</v>
      </c>
    </row>
    <row r="2649" spans="1:15" x14ac:dyDescent="0.25">
      <c r="A2649">
        <v>1526.2593999999999</v>
      </c>
      <c r="D2649">
        <v>56.519100000000002</v>
      </c>
      <c r="E2649">
        <v>61.543399999999998</v>
      </c>
      <c r="G2649">
        <v>1526.2593999999999</v>
      </c>
      <c r="H2649">
        <v>0.16048599999999999</v>
      </c>
      <c r="I2649">
        <v>8.2128000000000007E-2</v>
      </c>
      <c r="K2649">
        <v>70.412499999999994</v>
      </c>
      <c r="L2649">
        <v>63.510899999999999</v>
      </c>
      <c r="N2649">
        <f t="shared" si="82"/>
        <v>0.36033285146367916</v>
      </c>
      <c r="O2649">
        <f t="shared" si="83"/>
        <v>0.32501421900975791</v>
      </c>
    </row>
    <row r="2650" spans="1:15" x14ac:dyDescent="0.25">
      <c r="A2650">
        <v>1526.0347999999999</v>
      </c>
      <c r="D2650">
        <v>56.185099999999998</v>
      </c>
      <c r="E2650">
        <v>59.789400000000001</v>
      </c>
      <c r="G2650">
        <v>1526.0347999999999</v>
      </c>
      <c r="H2650">
        <v>0.15928800000000001</v>
      </c>
      <c r="I2650">
        <v>8.0985000000000001E-2</v>
      </c>
      <c r="K2650">
        <v>70.307699999999997</v>
      </c>
      <c r="L2650">
        <v>63.310099999999998</v>
      </c>
      <c r="N2650">
        <f t="shared" si="82"/>
        <v>0.35745750367259305</v>
      </c>
      <c r="O2650">
        <f t="shared" si="83"/>
        <v>0.32188039579252675</v>
      </c>
    </row>
    <row r="2651" spans="1:15" x14ac:dyDescent="0.25">
      <c r="A2651">
        <v>1525.8101999999999</v>
      </c>
      <c r="D2651">
        <v>55.9221</v>
      </c>
      <c r="E2651">
        <v>57.895699999999998</v>
      </c>
      <c r="G2651">
        <v>1525.8101999999999</v>
      </c>
      <c r="H2651">
        <v>0.158607</v>
      </c>
      <c r="I2651">
        <v>7.9789499999999999E-2</v>
      </c>
      <c r="K2651">
        <v>70.025700000000001</v>
      </c>
      <c r="L2651">
        <v>62.708199999999998</v>
      </c>
      <c r="N2651">
        <f t="shared" si="82"/>
        <v>0.35227421174033935</v>
      </c>
      <c r="O2651">
        <f t="shared" si="83"/>
        <v>0.31546249055211939</v>
      </c>
    </row>
    <row r="2652" spans="1:15" x14ac:dyDescent="0.25">
      <c r="A2652">
        <v>1525.5857000000001</v>
      </c>
      <c r="D2652">
        <v>55.7239</v>
      </c>
      <c r="E2652">
        <v>56.411900000000003</v>
      </c>
      <c r="G2652">
        <v>1525.5857000000001</v>
      </c>
      <c r="H2652">
        <v>0.15846499999999999</v>
      </c>
      <c r="I2652">
        <v>7.8664100000000001E-2</v>
      </c>
      <c r="K2652">
        <v>69.720799999999997</v>
      </c>
      <c r="L2652">
        <v>62.081699999999998</v>
      </c>
      <c r="N2652">
        <f t="shared" si="82"/>
        <v>0.34610317630265358</v>
      </c>
      <c r="O2652">
        <f t="shared" si="83"/>
        <v>0.30818168409238633</v>
      </c>
    </row>
    <row r="2653" spans="1:15" x14ac:dyDescent="0.25">
      <c r="A2653">
        <v>1525.3615</v>
      </c>
      <c r="D2653">
        <v>55.474899999999998</v>
      </c>
      <c r="E2653">
        <v>55.766500000000001</v>
      </c>
      <c r="G2653">
        <v>1525.3615</v>
      </c>
      <c r="H2653">
        <v>0.15875600000000001</v>
      </c>
      <c r="I2653">
        <v>7.7661099999999997E-2</v>
      </c>
      <c r="K2653">
        <v>69.279300000000006</v>
      </c>
      <c r="L2653">
        <v>61.700800000000001</v>
      </c>
      <c r="N2653">
        <f t="shared" si="82"/>
        <v>0.33890414505467509</v>
      </c>
      <c r="O2653">
        <f t="shared" si="83"/>
        <v>0.30183123780392551</v>
      </c>
    </row>
    <row r="2654" spans="1:15" x14ac:dyDescent="0.25">
      <c r="A2654">
        <v>1525.1370999999999</v>
      </c>
      <c r="D2654">
        <v>54.996899999999997</v>
      </c>
      <c r="E2654">
        <v>56.090299999999999</v>
      </c>
      <c r="G2654">
        <v>1525.1370999999999</v>
      </c>
      <c r="H2654">
        <v>0.159278</v>
      </c>
      <c r="I2654">
        <v>7.6847299999999993E-2</v>
      </c>
      <c r="K2654">
        <v>68.408799999999999</v>
      </c>
      <c r="L2654">
        <v>61.540100000000002</v>
      </c>
      <c r="N2654">
        <f t="shared" si="82"/>
        <v>0.33005384147465433</v>
      </c>
      <c r="O2654">
        <f t="shared" si="83"/>
        <v>0.29691423339883721</v>
      </c>
    </row>
    <row r="2655" spans="1:15" x14ac:dyDescent="0.25">
      <c r="A2655">
        <v>1524.9128000000001</v>
      </c>
      <c r="D2655">
        <v>54.191699999999997</v>
      </c>
      <c r="E2655">
        <v>57.192500000000003</v>
      </c>
      <c r="G2655">
        <v>1524.9128000000001</v>
      </c>
      <c r="H2655">
        <v>0.15975900000000001</v>
      </c>
      <c r="I2655">
        <v>7.6368900000000003E-2</v>
      </c>
      <c r="K2655">
        <v>66.900099999999995</v>
      </c>
      <c r="L2655">
        <v>61.343000000000004</v>
      </c>
      <c r="N2655">
        <f t="shared" si="82"/>
        <v>0.31979963863632088</v>
      </c>
      <c r="O2655">
        <f t="shared" si="83"/>
        <v>0.29323527517698533</v>
      </c>
    </row>
    <row r="2656" spans="1:15" x14ac:dyDescent="0.25">
      <c r="A2656">
        <v>1524.6886</v>
      </c>
      <c r="D2656">
        <v>53.191899999999997</v>
      </c>
      <c r="E2656">
        <v>58.666699999999999</v>
      </c>
      <c r="G2656">
        <v>1524.6886</v>
      </c>
      <c r="H2656">
        <v>0.159886</v>
      </c>
      <c r="I2656">
        <v>7.6414200000000002E-2</v>
      </c>
      <c r="K2656">
        <v>64.883399999999995</v>
      </c>
      <c r="L2656">
        <v>60.886299999999999</v>
      </c>
      <c r="N2656">
        <f t="shared" si="82"/>
        <v>0.31009676296110977</v>
      </c>
      <c r="O2656">
        <f t="shared" si="83"/>
        <v>0.2909934519257471</v>
      </c>
    </row>
    <row r="2657" spans="1:15" x14ac:dyDescent="0.25">
      <c r="A2657">
        <v>1524.4646</v>
      </c>
      <c r="D2657">
        <v>52.392800000000001</v>
      </c>
      <c r="E2657">
        <v>60.051000000000002</v>
      </c>
      <c r="G2657">
        <v>1524.4646</v>
      </c>
      <c r="H2657">
        <v>0.15940599999999999</v>
      </c>
      <c r="I2657">
        <v>7.7076699999999998E-2</v>
      </c>
      <c r="K2657">
        <v>62.879100000000001</v>
      </c>
      <c r="L2657">
        <v>60.239400000000003</v>
      </c>
      <c r="N2657">
        <f t="shared" si="82"/>
        <v>0.30403582844874094</v>
      </c>
      <c r="O2657">
        <f t="shared" si="83"/>
        <v>0.29127223328983853</v>
      </c>
    </row>
    <row r="2658" spans="1:15" x14ac:dyDescent="0.25">
      <c r="A2658">
        <v>1524.2405000000001</v>
      </c>
      <c r="D2658">
        <v>52.283499999999997</v>
      </c>
      <c r="E2658">
        <v>60.969499999999996</v>
      </c>
      <c r="G2658">
        <v>1524.2405000000001</v>
      </c>
      <c r="H2658">
        <v>0.158252</v>
      </c>
      <c r="I2658">
        <v>7.8215599999999996E-2</v>
      </c>
      <c r="K2658">
        <v>61.5901</v>
      </c>
      <c r="L2658">
        <v>59.801299999999998</v>
      </c>
      <c r="N2658">
        <f t="shared" si="82"/>
        <v>0.3044073140029826</v>
      </c>
      <c r="O2658">
        <f t="shared" si="83"/>
        <v>0.2955662209817253</v>
      </c>
    </row>
    <row r="2659" spans="1:15" x14ac:dyDescent="0.25">
      <c r="A2659">
        <v>1524.0165</v>
      </c>
      <c r="D2659">
        <v>53.124200000000002</v>
      </c>
      <c r="E2659">
        <v>61.218699999999998</v>
      </c>
      <c r="G2659">
        <v>1524.0165</v>
      </c>
      <c r="H2659">
        <v>0.15662899999999999</v>
      </c>
      <c r="I2659">
        <v>7.9432600000000006E-2</v>
      </c>
      <c r="K2659">
        <v>61.589799999999997</v>
      </c>
      <c r="L2659">
        <v>60.085599999999999</v>
      </c>
      <c r="N2659">
        <f t="shared" si="82"/>
        <v>0.31234560314373461</v>
      </c>
      <c r="O2659">
        <f t="shared" si="83"/>
        <v>0.30471722545377938</v>
      </c>
    </row>
    <row r="2660" spans="1:15" x14ac:dyDescent="0.25">
      <c r="A2660">
        <v>1523.7925</v>
      </c>
      <c r="D2660">
        <v>54.682099999999998</v>
      </c>
      <c r="E2660">
        <v>60.797600000000003</v>
      </c>
      <c r="G2660">
        <v>1523.7925</v>
      </c>
      <c r="H2660">
        <v>0.154942</v>
      </c>
      <c r="I2660">
        <v>8.0219299999999993E-2</v>
      </c>
      <c r="K2660">
        <v>63.069899999999997</v>
      </c>
      <c r="L2660">
        <v>61.3996</v>
      </c>
      <c r="N2660">
        <f t="shared" si="82"/>
        <v>0.32653658976068461</v>
      </c>
      <c r="O2660">
        <f t="shared" si="83"/>
        <v>0.31788881854371309</v>
      </c>
    </row>
    <row r="2661" spans="1:15" x14ac:dyDescent="0.25">
      <c r="A2661">
        <v>1523.5687</v>
      </c>
      <c r="D2661">
        <v>56.268500000000003</v>
      </c>
      <c r="E2661">
        <v>59.8947</v>
      </c>
      <c r="G2661">
        <v>1523.5687</v>
      </c>
      <c r="H2661">
        <v>0.15362899999999999</v>
      </c>
      <c r="I2661">
        <v>8.0206700000000006E-2</v>
      </c>
      <c r="K2661">
        <v>65.708399999999997</v>
      </c>
      <c r="L2661">
        <v>63.571899999999999</v>
      </c>
      <c r="N2661">
        <f t="shared" si="82"/>
        <v>0.34305072130131686</v>
      </c>
      <c r="O2661">
        <f t="shared" si="83"/>
        <v>0.33189647213286561</v>
      </c>
    </row>
    <row r="2662" spans="1:15" x14ac:dyDescent="0.25">
      <c r="A2662">
        <v>1523.345</v>
      </c>
      <c r="D2662">
        <v>57.124499999999998</v>
      </c>
      <c r="E2662">
        <v>58.831200000000003</v>
      </c>
      <c r="G2662">
        <v>1523.345</v>
      </c>
      <c r="H2662">
        <v>0.15295600000000001</v>
      </c>
      <c r="I2662">
        <v>7.9372300000000007E-2</v>
      </c>
      <c r="K2662">
        <v>68.706299999999999</v>
      </c>
      <c r="L2662">
        <v>65.874899999999997</v>
      </c>
      <c r="N2662">
        <f t="shared" si="82"/>
        <v>0.35653240510277473</v>
      </c>
      <c r="O2662">
        <f t="shared" si="83"/>
        <v>0.34183963527223521</v>
      </c>
    </row>
    <row r="2663" spans="1:15" x14ac:dyDescent="0.25">
      <c r="A2663">
        <v>1523.1212</v>
      </c>
      <c r="D2663">
        <v>56.890599999999999</v>
      </c>
      <c r="E2663">
        <v>57.9574</v>
      </c>
      <c r="G2663">
        <v>1523.1212</v>
      </c>
      <c r="H2663">
        <v>0.15293599999999999</v>
      </c>
      <c r="I2663">
        <v>7.8073900000000002E-2</v>
      </c>
      <c r="K2663">
        <v>71.089799999999997</v>
      </c>
      <c r="L2663">
        <v>67.2928</v>
      </c>
      <c r="N2663">
        <f t="shared" si="82"/>
        <v>0.36291376368023232</v>
      </c>
      <c r="O2663">
        <f t="shared" si="83"/>
        <v>0.34353006080451964</v>
      </c>
    </row>
    <row r="2664" spans="1:15" x14ac:dyDescent="0.25">
      <c r="A2664">
        <v>1522.8975</v>
      </c>
      <c r="D2664">
        <v>55.802999999999997</v>
      </c>
      <c r="E2664">
        <v>57.5274</v>
      </c>
      <c r="G2664">
        <v>1522.8975</v>
      </c>
      <c r="H2664">
        <v>0.15339700000000001</v>
      </c>
      <c r="I2664">
        <v>7.6878799999999997E-2</v>
      </c>
      <c r="K2664">
        <v>72.191599999999994</v>
      </c>
      <c r="L2664">
        <v>67.073700000000002</v>
      </c>
      <c r="N2664">
        <f t="shared" si="82"/>
        <v>0.3618065267299882</v>
      </c>
      <c r="O2664">
        <f t="shared" si="83"/>
        <v>0.33615687187885029</v>
      </c>
    </row>
    <row r="2665" spans="1:15" x14ac:dyDescent="0.25">
      <c r="A2665">
        <v>1522.674</v>
      </c>
      <c r="D2665">
        <v>54.497199999999999</v>
      </c>
      <c r="E2665">
        <v>57.609400000000001</v>
      </c>
      <c r="G2665">
        <v>1522.674</v>
      </c>
      <c r="H2665">
        <v>0.15412799999999999</v>
      </c>
      <c r="I2665">
        <v>7.6278899999999997E-2</v>
      </c>
      <c r="K2665">
        <v>71.9452</v>
      </c>
      <c r="L2665">
        <v>65.161199999999994</v>
      </c>
      <c r="N2665">
        <f t="shared" si="82"/>
        <v>0.3560612423621925</v>
      </c>
      <c r="O2665">
        <f t="shared" si="83"/>
        <v>0.32248680698380566</v>
      </c>
    </row>
    <row r="2666" spans="1:15" x14ac:dyDescent="0.25">
      <c r="A2666">
        <v>1522.4503999999999</v>
      </c>
      <c r="D2666">
        <v>53.608699999999999</v>
      </c>
      <c r="E2666">
        <v>58.077300000000001</v>
      </c>
      <c r="G2666">
        <v>1522.4503999999999</v>
      </c>
      <c r="H2666">
        <v>0.154998</v>
      </c>
      <c r="I2666">
        <v>7.6452099999999995E-2</v>
      </c>
      <c r="K2666">
        <v>70.749300000000005</v>
      </c>
      <c r="L2666">
        <v>62.168900000000001</v>
      </c>
      <c r="N2666">
        <f t="shared" si="82"/>
        <v>0.34896789368443465</v>
      </c>
      <c r="O2666">
        <f t="shared" si="83"/>
        <v>0.30664543798565147</v>
      </c>
    </row>
    <row r="2667" spans="1:15" x14ac:dyDescent="0.25">
      <c r="A2667">
        <v>1522.2268999999999</v>
      </c>
      <c r="D2667">
        <v>53.439700000000002</v>
      </c>
      <c r="E2667">
        <v>58.685000000000002</v>
      </c>
      <c r="G2667">
        <v>1522.2268999999999</v>
      </c>
      <c r="H2667">
        <v>0.15595500000000001</v>
      </c>
      <c r="I2667">
        <v>7.7201099999999995E-2</v>
      </c>
      <c r="K2667">
        <v>69.1083</v>
      </c>
      <c r="L2667">
        <v>59.032899999999998</v>
      </c>
      <c r="N2667">
        <f t="shared" si="82"/>
        <v>0.34210104062902752</v>
      </c>
      <c r="O2667">
        <f t="shared" si="83"/>
        <v>0.29222563022602666</v>
      </c>
    </row>
    <row r="2668" spans="1:15" x14ac:dyDescent="0.25">
      <c r="A2668">
        <v>1522.0035</v>
      </c>
      <c r="D2668">
        <v>53.8566</v>
      </c>
      <c r="E2668">
        <v>59.197600000000001</v>
      </c>
      <c r="G2668">
        <v>1522.0035</v>
      </c>
      <c r="H2668">
        <v>0.156942</v>
      </c>
      <c r="I2668">
        <v>7.8101100000000007E-2</v>
      </c>
      <c r="K2668">
        <v>67.384500000000003</v>
      </c>
      <c r="L2668">
        <v>56.653100000000002</v>
      </c>
      <c r="N2668">
        <f t="shared" si="82"/>
        <v>0.3353343001204267</v>
      </c>
      <c r="O2668">
        <f t="shared" si="83"/>
        <v>0.28193023081201979</v>
      </c>
    </row>
    <row r="2669" spans="1:15" x14ac:dyDescent="0.25">
      <c r="A2669">
        <v>1521.7802999999999</v>
      </c>
      <c r="D2669">
        <v>54.456000000000003</v>
      </c>
      <c r="E2669">
        <v>59.523400000000002</v>
      </c>
      <c r="G2669">
        <v>1521.7802999999999</v>
      </c>
      <c r="H2669">
        <v>0.15781100000000001</v>
      </c>
      <c r="I2669">
        <v>7.8763399999999997E-2</v>
      </c>
      <c r="K2669">
        <v>65.774199999999993</v>
      </c>
      <c r="L2669">
        <v>55.641800000000003</v>
      </c>
      <c r="N2669">
        <f t="shared" si="82"/>
        <v>0.32827874002952895</v>
      </c>
      <c r="O2669">
        <f t="shared" si="83"/>
        <v>0.27770797663787694</v>
      </c>
    </row>
    <row r="2670" spans="1:15" x14ac:dyDescent="0.25">
      <c r="A2670">
        <v>1521.557</v>
      </c>
      <c r="D2670">
        <v>54.903300000000002</v>
      </c>
      <c r="E2670">
        <v>59.765900000000002</v>
      </c>
      <c r="G2670">
        <v>1521.557</v>
      </c>
      <c r="H2670">
        <v>0.15833900000000001</v>
      </c>
      <c r="I2670">
        <v>7.9054700000000006E-2</v>
      </c>
      <c r="K2670">
        <v>64.4221</v>
      </c>
      <c r="L2670">
        <v>56.1676</v>
      </c>
      <c r="N2670">
        <f t="shared" si="82"/>
        <v>0.32164342258508649</v>
      </c>
      <c r="O2670">
        <f t="shared" si="83"/>
        <v>0.28043076991265575</v>
      </c>
    </row>
    <row r="2671" spans="1:15" x14ac:dyDescent="0.25">
      <c r="A2671">
        <v>1521.3336999999999</v>
      </c>
      <c r="D2671">
        <v>55.194200000000002</v>
      </c>
      <c r="E2671">
        <v>60.134599999999999</v>
      </c>
      <c r="G2671">
        <v>1521.3336999999999</v>
      </c>
      <c r="H2671">
        <v>0.158329</v>
      </c>
      <c r="I2671">
        <v>7.9136600000000001E-2</v>
      </c>
      <c r="K2671">
        <v>63.527900000000002</v>
      </c>
      <c r="L2671">
        <v>57.918300000000002</v>
      </c>
      <c r="N2671">
        <f t="shared" si="82"/>
        <v>0.31752755408926986</v>
      </c>
      <c r="O2671">
        <f t="shared" si="83"/>
        <v>0.28948943906549024</v>
      </c>
    </row>
    <row r="2672" spans="1:15" x14ac:dyDescent="0.25">
      <c r="A2672">
        <v>1521.1106</v>
      </c>
      <c r="D2672">
        <v>55.616399999999999</v>
      </c>
      <c r="E2672">
        <v>60.768700000000003</v>
      </c>
      <c r="G2672">
        <v>1521.1106</v>
      </c>
      <c r="H2672">
        <v>0.15773300000000001</v>
      </c>
      <c r="I2672">
        <v>7.9304100000000002E-2</v>
      </c>
      <c r="K2672">
        <v>63.341299999999997</v>
      </c>
      <c r="L2672">
        <v>60.2239</v>
      </c>
      <c r="N2672">
        <f t="shared" si="82"/>
        <v>0.31846378305934708</v>
      </c>
      <c r="O2672">
        <f t="shared" si="83"/>
        <v>0.30279029676668801</v>
      </c>
    </row>
    <row r="2673" spans="1:15" x14ac:dyDescent="0.25">
      <c r="A2673">
        <v>1520.8876</v>
      </c>
      <c r="D2673">
        <v>56.459699999999998</v>
      </c>
      <c r="E2673">
        <v>61.604300000000002</v>
      </c>
      <c r="G2673">
        <v>1520.8876</v>
      </c>
      <c r="H2673">
        <v>0.15670999999999999</v>
      </c>
      <c r="I2673">
        <v>7.97374E-2</v>
      </c>
      <c r="K2673">
        <v>64.042900000000003</v>
      </c>
      <c r="L2673">
        <v>62.3035</v>
      </c>
      <c r="N2673">
        <f t="shared" si="82"/>
        <v>0.32586397386637744</v>
      </c>
      <c r="O2673">
        <f t="shared" si="83"/>
        <v>0.31701353461170312</v>
      </c>
    </row>
    <row r="2674" spans="1:15" x14ac:dyDescent="0.25">
      <c r="A2674">
        <v>1520.6646000000001</v>
      </c>
      <c r="D2674">
        <v>57.730200000000004</v>
      </c>
      <c r="E2674">
        <v>62.368099999999998</v>
      </c>
      <c r="G2674">
        <v>1520.6646000000001</v>
      </c>
      <c r="H2674">
        <v>0.15556700000000001</v>
      </c>
      <c r="I2674">
        <v>8.0339999999999995E-2</v>
      </c>
      <c r="K2674">
        <v>65.604600000000005</v>
      </c>
      <c r="L2674">
        <v>63.538800000000002</v>
      </c>
      <c r="N2674">
        <f t="shared" si="82"/>
        <v>0.33880408852777255</v>
      </c>
      <c r="O2674">
        <f t="shared" si="83"/>
        <v>0.32813560665179631</v>
      </c>
    </row>
    <row r="2675" spans="1:15" x14ac:dyDescent="0.25">
      <c r="A2675">
        <v>1520.4414999999999</v>
      </c>
      <c r="D2675">
        <v>59.069600000000001</v>
      </c>
      <c r="E2675">
        <v>62.691200000000002</v>
      </c>
      <c r="G2675">
        <v>1520.4414999999999</v>
      </c>
      <c r="H2675">
        <v>0.15463299999999999</v>
      </c>
      <c r="I2675">
        <v>8.0781800000000001E-2</v>
      </c>
      <c r="K2675">
        <v>67.747299999999996</v>
      </c>
      <c r="L2675">
        <v>63.682899999999997</v>
      </c>
      <c r="N2675">
        <f t="shared" si="82"/>
        <v>0.35391855807880596</v>
      </c>
      <c r="O2675">
        <f t="shared" si="83"/>
        <v>0.33268573274915447</v>
      </c>
    </row>
    <row r="2676" spans="1:15" x14ac:dyDescent="0.25">
      <c r="A2676">
        <v>1520.2185999999999</v>
      </c>
      <c r="D2676">
        <v>59.940300000000001</v>
      </c>
      <c r="E2676">
        <v>62.3063</v>
      </c>
      <c r="G2676">
        <v>1520.2185999999999</v>
      </c>
      <c r="H2676">
        <v>0.15413499999999999</v>
      </c>
      <c r="I2676">
        <v>8.0720299999999995E-2</v>
      </c>
      <c r="K2676">
        <v>70.039400000000001</v>
      </c>
      <c r="L2676">
        <v>62.940100000000001</v>
      </c>
      <c r="N2676">
        <f t="shared" si="82"/>
        <v>0.36679543126609787</v>
      </c>
      <c r="O2676">
        <f t="shared" si="83"/>
        <v>0.32961648905375157</v>
      </c>
    </row>
    <row r="2677" spans="1:15" x14ac:dyDescent="0.25">
      <c r="A2677">
        <v>1519.9960000000001</v>
      </c>
      <c r="D2677">
        <v>59.982599999999998</v>
      </c>
      <c r="E2677">
        <v>61.239899999999999</v>
      </c>
      <c r="G2677">
        <v>1519.9960000000001</v>
      </c>
      <c r="H2677">
        <v>0.15413099999999999</v>
      </c>
      <c r="I2677">
        <v>8.0043199999999995E-2</v>
      </c>
      <c r="K2677">
        <v>72.066000000000003</v>
      </c>
      <c r="L2677">
        <v>61.881399999999999</v>
      </c>
      <c r="N2677">
        <f t="shared" si="82"/>
        <v>0.37425263257878039</v>
      </c>
      <c r="O2677">
        <f t="shared" si="83"/>
        <v>0.32136204115200706</v>
      </c>
    </row>
    <row r="2678" spans="1:15" x14ac:dyDescent="0.25">
      <c r="A2678">
        <v>1519.7732000000001</v>
      </c>
      <c r="D2678">
        <v>59.285899999999998</v>
      </c>
      <c r="E2678">
        <v>59.853400000000001</v>
      </c>
      <c r="G2678">
        <v>1519.7732000000001</v>
      </c>
      <c r="H2678">
        <v>0.154533</v>
      </c>
      <c r="I2678">
        <v>7.8958299999999995E-2</v>
      </c>
      <c r="K2678">
        <v>73.540499999999994</v>
      </c>
      <c r="L2678">
        <v>61.225700000000003</v>
      </c>
      <c r="N2678">
        <f t="shared" si="82"/>
        <v>0.37575358409854204</v>
      </c>
      <c r="O2678">
        <f t="shared" si="83"/>
        <v>0.31283138153727685</v>
      </c>
    </row>
    <row r="2679" spans="1:15" x14ac:dyDescent="0.25">
      <c r="A2679">
        <v>1519.5505000000001</v>
      </c>
      <c r="D2679">
        <v>58.329900000000002</v>
      </c>
      <c r="E2679">
        <v>58.6676</v>
      </c>
      <c r="G2679">
        <v>1519.5505000000001</v>
      </c>
      <c r="H2679">
        <v>0.15518000000000001</v>
      </c>
      <c r="I2679">
        <v>7.7872300000000005E-2</v>
      </c>
      <c r="K2679">
        <v>74.298000000000002</v>
      </c>
      <c r="L2679">
        <v>61.565399999999997</v>
      </c>
      <c r="N2679">
        <f t="shared" si="82"/>
        <v>0.37284161266915838</v>
      </c>
      <c r="O2679">
        <f t="shared" si="83"/>
        <v>0.30894698404562443</v>
      </c>
    </row>
    <row r="2680" spans="1:15" x14ac:dyDescent="0.25">
      <c r="A2680">
        <v>1519.3279</v>
      </c>
      <c r="D2680">
        <v>57.6524</v>
      </c>
      <c r="E2680">
        <v>58.096400000000003</v>
      </c>
      <c r="G2680">
        <v>1519.3279</v>
      </c>
      <c r="H2680">
        <v>0.155921</v>
      </c>
      <c r="I2680">
        <v>7.7152700000000005E-2</v>
      </c>
      <c r="K2680">
        <v>74.237300000000005</v>
      </c>
      <c r="L2680">
        <v>63.115099999999998</v>
      </c>
      <c r="N2680">
        <f t="shared" si="82"/>
        <v>0.36734039261613255</v>
      </c>
      <c r="O2680">
        <f t="shared" si="83"/>
        <v>0.31230561475170121</v>
      </c>
    </row>
    <row r="2681" spans="1:15" x14ac:dyDescent="0.25">
      <c r="A2681">
        <v>1519.1052999999999</v>
      </c>
      <c r="D2681">
        <v>57.527999999999999</v>
      </c>
      <c r="E2681">
        <v>58.265700000000002</v>
      </c>
      <c r="G2681">
        <v>1519.1052999999999</v>
      </c>
      <c r="H2681">
        <v>0.156663</v>
      </c>
      <c r="I2681">
        <v>7.6946600000000004E-2</v>
      </c>
      <c r="K2681">
        <v>73.322699999999998</v>
      </c>
      <c r="L2681">
        <v>65.543000000000006</v>
      </c>
      <c r="N2681">
        <f t="shared" si="82"/>
        <v>0.36013177762585935</v>
      </c>
      <c r="O2681">
        <f t="shared" si="83"/>
        <v>0.3219210026489982</v>
      </c>
    </row>
    <row r="2682" spans="1:15" x14ac:dyDescent="0.25">
      <c r="A2682">
        <v>1518.8828000000001</v>
      </c>
      <c r="D2682">
        <v>57.850299999999997</v>
      </c>
      <c r="E2682">
        <v>58.978999999999999</v>
      </c>
      <c r="G2682">
        <v>1518.8828000000001</v>
      </c>
      <c r="H2682">
        <v>0.157365</v>
      </c>
      <c r="I2682">
        <v>7.7166999999999999E-2</v>
      </c>
      <c r="K2682">
        <v>71.679599999999994</v>
      </c>
      <c r="L2682">
        <v>67.9863</v>
      </c>
      <c r="N2682">
        <f t="shared" si="82"/>
        <v>0.35149491266800104</v>
      </c>
      <c r="O2682">
        <f t="shared" si="83"/>
        <v>0.33338409507196642</v>
      </c>
    </row>
    <row r="2683" spans="1:15" x14ac:dyDescent="0.25">
      <c r="A2683">
        <v>1518.6604</v>
      </c>
      <c r="D2683">
        <v>58.240900000000003</v>
      </c>
      <c r="E2683">
        <v>59.823900000000002</v>
      </c>
      <c r="G2683">
        <v>1518.6604</v>
      </c>
      <c r="H2683">
        <v>0.15798599999999999</v>
      </c>
      <c r="I2683">
        <v>7.7618300000000001E-2</v>
      </c>
      <c r="K2683">
        <v>69.682599999999994</v>
      </c>
      <c r="L2683">
        <v>69.3489</v>
      </c>
      <c r="N2683">
        <f t="shared" si="82"/>
        <v>0.34234963551074143</v>
      </c>
      <c r="O2683">
        <f t="shared" si="83"/>
        <v>0.34071017209562876</v>
      </c>
    </row>
    <row r="2684" spans="1:15" x14ac:dyDescent="0.25">
      <c r="A2684">
        <v>1518.4380000000001</v>
      </c>
      <c r="D2684">
        <v>58.3172</v>
      </c>
      <c r="E2684">
        <v>60.394599999999997</v>
      </c>
      <c r="G2684">
        <v>1518.4380000000001</v>
      </c>
      <c r="H2684">
        <v>0.15844</v>
      </c>
      <c r="I2684">
        <v>7.8133900000000006E-2</v>
      </c>
      <c r="K2684">
        <v>67.884699999999995</v>
      </c>
      <c r="L2684">
        <v>68.821299999999994</v>
      </c>
      <c r="N2684">
        <f t="shared" si="82"/>
        <v>0.3347700303793234</v>
      </c>
      <c r="O2684">
        <f t="shared" si="83"/>
        <v>0.33938882681582938</v>
      </c>
    </row>
    <row r="2685" spans="1:15" x14ac:dyDescent="0.25">
      <c r="A2685">
        <v>1518.2157999999999</v>
      </c>
      <c r="D2685">
        <v>57.951999999999998</v>
      </c>
      <c r="E2685">
        <v>60.522100000000002</v>
      </c>
      <c r="G2685">
        <v>1518.2157999999999</v>
      </c>
      <c r="H2685">
        <v>0.15858800000000001</v>
      </c>
      <c r="I2685">
        <v>7.8615400000000002E-2</v>
      </c>
      <c r="K2685">
        <v>66.765500000000003</v>
      </c>
      <c r="L2685">
        <v>66.328299999999999</v>
      </c>
      <c r="N2685">
        <f t="shared" si="82"/>
        <v>0.33097059605392593</v>
      </c>
      <c r="O2685">
        <f t="shared" si="83"/>
        <v>0.32880330389562895</v>
      </c>
    </row>
    <row r="2686" spans="1:15" x14ac:dyDescent="0.25">
      <c r="A2686">
        <v>1517.9937</v>
      </c>
      <c r="D2686">
        <v>57.334000000000003</v>
      </c>
      <c r="E2686">
        <v>60.337600000000002</v>
      </c>
      <c r="G2686">
        <v>1517.9937</v>
      </c>
      <c r="H2686">
        <v>0.158301</v>
      </c>
      <c r="I2686">
        <v>7.89768E-2</v>
      </c>
      <c r="K2686">
        <v>66.4679</v>
      </c>
      <c r="L2686">
        <v>62.594799999999999</v>
      </c>
      <c r="N2686">
        <f t="shared" si="82"/>
        <v>0.33161016321564618</v>
      </c>
      <c r="O2686">
        <f t="shared" si="83"/>
        <v>0.31228716183978622</v>
      </c>
    </row>
    <row r="2687" spans="1:15" x14ac:dyDescent="0.25">
      <c r="A2687">
        <v>1517.7714000000001</v>
      </c>
      <c r="D2687">
        <v>56.807699999999997</v>
      </c>
      <c r="E2687">
        <v>60.1267</v>
      </c>
      <c r="G2687">
        <v>1517.7714000000001</v>
      </c>
      <c r="H2687">
        <v>0.157553</v>
      </c>
      <c r="I2687">
        <v>7.9091900000000007E-2</v>
      </c>
      <c r="K2687">
        <v>66.725300000000004</v>
      </c>
      <c r="L2687">
        <v>58.792900000000003</v>
      </c>
      <c r="N2687">
        <f t="shared" si="82"/>
        <v>0.33496225111994066</v>
      </c>
      <c r="O2687">
        <f t="shared" si="83"/>
        <v>0.29514145509828443</v>
      </c>
    </row>
    <row r="2688" spans="1:15" x14ac:dyDescent="0.25">
      <c r="A2688">
        <v>1517.5492999999999</v>
      </c>
      <c r="D2688">
        <v>56.660200000000003</v>
      </c>
      <c r="E2688">
        <v>60.120199999999997</v>
      </c>
      <c r="G2688">
        <v>1517.5492999999999</v>
      </c>
      <c r="H2688">
        <v>0.15649399999999999</v>
      </c>
      <c r="I2688">
        <v>7.8831899999999996E-2</v>
      </c>
      <c r="K2688">
        <v>67.025599999999997</v>
      </c>
      <c r="L2688">
        <v>56.013199999999998</v>
      </c>
      <c r="N2688">
        <f t="shared" si="82"/>
        <v>0.33763309753984183</v>
      </c>
      <c r="O2688">
        <f t="shared" si="83"/>
        <v>0.2821595065037637</v>
      </c>
    </row>
    <row r="2689" spans="1:15" x14ac:dyDescent="0.25">
      <c r="A2689">
        <v>1517.3273999999999</v>
      </c>
      <c r="D2689">
        <v>56.990900000000003</v>
      </c>
      <c r="E2689">
        <v>60.372500000000002</v>
      </c>
      <c r="G2689">
        <v>1517.3273999999999</v>
      </c>
      <c r="H2689">
        <v>0.15543000000000001</v>
      </c>
      <c r="I2689">
        <v>7.8181100000000003E-2</v>
      </c>
      <c r="K2689">
        <v>66.893299999999996</v>
      </c>
      <c r="L2689">
        <v>54.837699999999998</v>
      </c>
      <c r="N2689">
        <f t="shared" ref="N2689:N2752" si="84">I2689/H2689*K2689/100</f>
        <v>0.33647248128610946</v>
      </c>
      <c r="O2689">
        <f t="shared" ref="O2689:O2752" si="85">I2689/H2689*L2689/100</f>
        <v>0.27583296065560059</v>
      </c>
    </row>
    <row r="2690" spans="1:15" x14ac:dyDescent="0.25">
      <c r="A2690">
        <v>1517.1052999999999</v>
      </c>
      <c r="D2690">
        <v>57.677199999999999</v>
      </c>
      <c r="E2690">
        <v>60.760300000000001</v>
      </c>
      <c r="G2690">
        <v>1517.1052999999999</v>
      </c>
      <c r="H2690">
        <v>0.15470400000000001</v>
      </c>
      <c r="I2690">
        <v>7.7323799999999998E-2</v>
      </c>
      <c r="K2690">
        <v>66.133399999999995</v>
      </c>
      <c r="L2690">
        <v>55.168999999999997</v>
      </c>
      <c r="N2690">
        <f t="shared" si="84"/>
        <v>0.33054644966645974</v>
      </c>
      <c r="O2690">
        <f t="shared" si="85"/>
        <v>0.27574443596804216</v>
      </c>
    </row>
    <row r="2691" spans="1:15" x14ac:dyDescent="0.25">
      <c r="A2691">
        <v>1516.8833999999999</v>
      </c>
      <c r="D2691">
        <v>58.413600000000002</v>
      </c>
      <c r="E2691">
        <v>61.065899999999999</v>
      </c>
      <c r="G2691">
        <v>1516.8833999999999</v>
      </c>
      <c r="H2691">
        <v>0.154525</v>
      </c>
      <c r="I2691">
        <v>7.6601799999999998E-2</v>
      </c>
      <c r="K2691">
        <v>64.917900000000003</v>
      </c>
      <c r="L2691">
        <v>56.360300000000002</v>
      </c>
      <c r="N2691">
        <f t="shared" si="84"/>
        <v>0.32181381603106296</v>
      </c>
      <c r="O2691">
        <f t="shared" si="85"/>
        <v>0.27939171192622558</v>
      </c>
    </row>
    <row r="2692" spans="1:15" x14ac:dyDescent="0.25">
      <c r="A2692">
        <v>1516.6615999999999</v>
      </c>
      <c r="D2692">
        <v>58.8247</v>
      </c>
      <c r="E2692">
        <v>61.090499999999999</v>
      </c>
      <c r="G2692">
        <v>1516.6615999999999</v>
      </c>
      <c r="H2692">
        <v>0.15485399999999999</v>
      </c>
      <c r="I2692">
        <v>7.6339599999999994E-2</v>
      </c>
      <c r="K2692">
        <v>63.671799999999998</v>
      </c>
      <c r="L2692">
        <v>57.595300000000002</v>
      </c>
      <c r="N2692">
        <f t="shared" si="84"/>
        <v>0.31388790365634722</v>
      </c>
      <c r="O2692">
        <f t="shared" si="85"/>
        <v>0.28393210145556458</v>
      </c>
    </row>
    <row r="2693" spans="1:15" x14ac:dyDescent="0.25">
      <c r="A2693">
        <v>1516.4399000000001</v>
      </c>
      <c r="D2693">
        <v>58.638100000000001</v>
      </c>
      <c r="E2693">
        <v>60.740299999999998</v>
      </c>
      <c r="G2693">
        <v>1516.4399000000001</v>
      </c>
      <c r="H2693">
        <v>0.15540599999999999</v>
      </c>
      <c r="I2693">
        <v>7.6648999999999995E-2</v>
      </c>
      <c r="K2693">
        <v>62.832500000000003</v>
      </c>
      <c r="L2693">
        <v>58.320999999999998</v>
      </c>
      <c r="N2693">
        <f t="shared" si="84"/>
        <v>0.30990105224380016</v>
      </c>
      <c r="O2693">
        <f t="shared" si="85"/>
        <v>0.28764953277222244</v>
      </c>
    </row>
    <row r="2694" spans="1:15" x14ac:dyDescent="0.25">
      <c r="A2694">
        <v>1516.2181</v>
      </c>
      <c r="D2694">
        <v>57.837499999999999</v>
      </c>
      <c r="E2694">
        <v>60.049700000000001</v>
      </c>
      <c r="G2694">
        <v>1516.2181</v>
      </c>
      <c r="H2694">
        <v>0.15579999999999999</v>
      </c>
      <c r="I2694">
        <v>7.7349500000000002E-2</v>
      </c>
      <c r="K2694">
        <v>62.652799999999999</v>
      </c>
      <c r="L2694">
        <v>58.4649</v>
      </c>
      <c r="N2694">
        <f t="shared" si="84"/>
        <v>0.31105024092426187</v>
      </c>
      <c r="O2694">
        <f t="shared" si="85"/>
        <v>0.29025871518292684</v>
      </c>
    </row>
    <row r="2695" spans="1:15" x14ac:dyDescent="0.25">
      <c r="A2695">
        <v>1515.9965</v>
      </c>
      <c r="D2695">
        <v>56.696599999999997</v>
      </c>
      <c r="E2695">
        <v>59.158299999999997</v>
      </c>
      <c r="G2695">
        <v>1515.9965</v>
      </c>
      <c r="H2695">
        <v>0.15576200000000001</v>
      </c>
      <c r="I2695">
        <v>7.8061099999999994E-2</v>
      </c>
      <c r="K2695">
        <v>63.1633</v>
      </c>
      <c r="L2695">
        <v>58.3399</v>
      </c>
      <c r="N2695">
        <f t="shared" si="84"/>
        <v>0.31654682641658421</v>
      </c>
      <c r="O2695">
        <f t="shared" si="85"/>
        <v>0.2923740557960221</v>
      </c>
    </row>
    <row r="2696" spans="1:15" x14ac:dyDescent="0.25">
      <c r="A2696">
        <v>1515.7748999999999</v>
      </c>
      <c r="D2696">
        <v>55.664700000000003</v>
      </c>
      <c r="E2696">
        <v>58.277900000000002</v>
      </c>
      <c r="G2696">
        <v>1515.7748999999999</v>
      </c>
      <c r="H2696">
        <v>0.155274</v>
      </c>
      <c r="I2696">
        <v>7.8409400000000004E-2</v>
      </c>
      <c r="K2696">
        <v>64.244600000000005</v>
      </c>
      <c r="L2696">
        <v>58.388800000000003</v>
      </c>
      <c r="N2696">
        <f t="shared" si="84"/>
        <v>0.32441880412947444</v>
      </c>
      <c r="O2696">
        <f t="shared" si="85"/>
        <v>0.29484851132320933</v>
      </c>
    </row>
    <row r="2697" spans="1:15" x14ac:dyDescent="0.25">
      <c r="A2697">
        <v>1515.5535</v>
      </c>
      <c r="D2697">
        <v>55.162799999999997</v>
      </c>
      <c r="E2697">
        <v>57.658299999999997</v>
      </c>
      <c r="G2697">
        <v>1515.5535</v>
      </c>
      <c r="H2697">
        <v>0.15457299999999999</v>
      </c>
      <c r="I2697">
        <v>7.8215300000000001E-2</v>
      </c>
      <c r="K2697">
        <v>65.690700000000007</v>
      </c>
      <c r="L2697">
        <v>58.958199999999998</v>
      </c>
      <c r="N2697">
        <f t="shared" si="84"/>
        <v>0.33240073025107891</v>
      </c>
      <c r="O2697">
        <f t="shared" si="85"/>
        <v>0.29833368702554786</v>
      </c>
    </row>
    <row r="2698" spans="1:15" x14ac:dyDescent="0.25">
      <c r="A2698">
        <v>1515.3320000000001</v>
      </c>
      <c r="D2698">
        <v>55.392499999999998</v>
      </c>
      <c r="E2698">
        <v>57.5274</v>
      </c>
      <c r="G2698">
        <v>1515.3320000000001</v>
      </c>
      <c r="H2698">
        <v>0.15399399999999999</v>
      </c>
      <c r="I2698">
        <v>7.7563800000000002E-2</v>
      </c>
      <c r="K2698">
        <v>67.216999999999999</v>
      </c>
      <c r="L2698">
        <v>60.166699999999999</v>
      </c>
      <c r="N2698">
        <f t="shared" si="84"/>
        <v>0.33855903117004565</v>
      </c>
      <c r="O2698">
        <f t="shared" si="85"/>
        <v>0.30304803339480763</v>
      </c>
    </row>
    <row r="2699" spans="1:15" x14ac:dyDescent="0.25">
      <c r="A2699">
        <v>1515.1106</v>
      </c>
      <c r="D2699">
        <v>56.244</v>
      </c>
      <c r="E2699">
        <v>58.001199999999997</v>
      </c>
      <c r="G2699">
        <v>1515.1106</v>
      </c>
      <c r="H2699">
        <v>0.153753</v>
      </c>
      <c r="I2699">
        <v>7.6732099999999998E-2</v>
      </c>
      <c r="K2699">
        <v>68.462599999999995</v>
      </c>
      <c r="L2699">
        <v>61.849299999999999</v>
      </c>
      <c r="N2699">
        <f t="shared" si="84"/>
        <v>0.34167002071244135</v>
      </c>
      <c r="O2699">
        <f t="shared" si="85"/>
        <v>0.30866563075387143</v>
      </c>
    </row>
    <row r="2700" spans="1:15" x14ac:dyDescent="0.25">
      <c r="A2700">
        <v>1514.8893</v>
      </c>
      <c r="D2700">
        <v>57.351399999999998</v>
      </c>
      <c r="E2700">
        <v>59.006100000000004</v>
      </c>
      <c r="G2700">
        <v>1514.8893</v>
      </c>
      <c r="H2700">
        <v>0.153804</v>
      </c>
      <c r="I2700">
        <v>7.6033900000000001E-2</v>
      </c>
      <c r="K2700">
        <v>69.069000000000003</v>
      </c>
      <c r="L2700">
        <v>63.5871</v>
      </c>
      <c r="N2700">
        <f t="shared" si="84"/>
        <v>0.34144660991261611</v>
      </c>
      <c r="O2700">
        <f t="shared" si="85"/>
        <v>0.31434651912108919</v>
      </c>
    </row>
    <row r="2701" spans="1:15" x14ac:dyDescent="0.25">
      <c r="A2701">
        <v>1514.6681000000001</v>
      </c>
      <c r="D2701">
        <v>58.273499999999999</v>
      </c>
      <c r="E2701">
        <v>60.276200000000003</v>
      </c>
      <c r="G2701">
        <v>1514.6681000000001</v>
      </c>
      <c r="H2701">
        <v>0.15387500000000001</v>
      </c>
      <c r="I2701">
        <v>7.5668299999999994E-2</v>
      </c>
      <c r="K2701">
        <v>68.834599999999995</v>
      </c>
      <c r="L2701">
        <v>64.848699999999994</v>
      </c>
      <c r="N2701">
        <f t="shared" si="84"/>
        <v>0.3384953477290007</v>
      </c>
      <c r="O2701">
        <f t="shared" si="85"/>
        <v>0.31889461486336301</v>
      </c>
    </row>
    <row r="2702" spans="1:15" x14ac:dyDescent="0.25">
      <c r="A2702">
        <v>1514.4468999999999</v>
      </c>
      <c r="D2702">
        <v>58.713500000000003</v>
      </c>
      <c r="E2702">
        <v>61.457000000000001</v>
      </c>
      <c r="G2702">
        <v>1514.4468999999999</v>
      </c>
      <c r="H2702">
        <v>0.15365699999999999</v>
      </c>
      <c r="I2702">
        <v>7.56463E-2</v>
      </c>
      <c r="K2702">
        <v>67.835999999999999</v>
      </c>
      <c r="L2702">
        <v>65.209299999999999</v>
      </c>
      <c r="N2702">
        <f t="shared" si="84"/>
        <v>0.33396086132099417</v>
      </c>
      <c r="O2702">
        <f t="shared" si="85"/>
        <v>0.32102945330118382</v>
      </c>
    </row>
    <row r="2703" spans="1:15" x14ac:dyDescent="0.25">
      <c r="A2703">
        <v>1514.2257</v>
      </c>
      <c r="D2703">
        <v>58.651499999999999</v>
      </c>
      <c r="E2703">
        <v>62.269199999999998</v>
      </c>
      <c r="G2703">
        <v>1514.2257</v>
      </c>
      <c r="H2703">
        <v>0.15303</v>
      </c>
      <c r="I2703">
        <v>7.5821399999999997E-2</v>
      </c>
      <c r="K2703">
        <v>66.4114</v>
      </c>
      <c r="L2703">
        <v>64.539500000000004</v>
      </c>
      <c r="N2703">
        <f t="shared" si="84"/>
        <v>0.3290469400744952</v>
      </c>
      <c r="O2703">
        <f t="shared" si="85"/>
        <v>0.31977228290531268</v>
      </c>
    </row>
    <row r="2704" spans="1:15" x14ac:dyDescent="0.25">
      <c r="A2704">
        <v>1514.0046</v>
      </c>
      <c r="D2704">
        <v>58.3033</v>
      </c>
      <c r="E2704">
        <v>62.625900000000001</v>
      </c>
      <c r="G2704">
        <v>1514.0046</v>
      </c>
      <c r="H2704">
        <v>0.15215799999999999</v>
      </c>
      <c r="I2704">
        <v>7.59991E-2</v>
      </c>
      <c r="K2704">
        <v>65.019499999999994</v>
      </c>
      <c r="L2704">
        <v>63.067599999999999</v>
      </c>
      <c r="N2704">
        <f t="shared" si="84"/>
        <v>0.32475607476767571</v>
      </c>
      <c r="O2704">
        <f t="shared" si="85"/>
        <v>0.31500682442986899</v>
      </c>
    </row>
    <row r="2705" spans="1:15" x14ac:dyDescent="0.25">
      <c r="A2705">
        <v>1513.7837</v>
      </c>
      <c r="D2705">
        <v>57.933700000000002</v>
      </c>
      <c r="E2705">
        <v>62.618699999999997</v>
      </c>
      <c r="G2705">
        <v>1513.7837</v>
      </c>
      <c r="H2705">
        <v>0.15140899999999999</v>
      </c>
      <c r="I2705">
        <v>7.6059000000000002E-2</v>
      </c>
      <c r="K2705">
        <v>64.067499999999995</v>
      </c>
      <c r="L2705">
        <v>61.291899999999998</v>
      </c>
      <c r="N2705">
        <f t="shared" si="84"/>
        <v>0.32183753822427991</v>
      </c>
      <c r="O2705">
        <f t="shared" si="85"/>
        <v>0.30789455198171839</v>
      </c>
    </row>
    <row r="2706" spans="1:15" x14ac:dyDescent="0.25">
      <c r="A2706">
        <v>1513.5626999999999</v>
      </c>
      <c r="D2706">
        <v>57.663499999999999</v>
      </c>
      <c r="E2706">
        <v>62.388199999999998</v>
      </c>
      <c r="G2706">
        <v>1513.5626999999999</v>
      </c>
      <c r="H2706">
        <v>0.15113099999999999</v>
      </c>
      <c r="I2706">
        <v>7.6010400000000006E-2</v>
      </c>
      <c r="K2706">
        <v>63.784399999999998</v>
      </c>
      <c r="L2706">
        <v>59.783200000000001</v>
      </c>
      <c r="N2706">
        <f t="shared" si="84"/>
        <v>0.32079968753994881</v>
      </c>
      <c r="O2706">
        <f t="shared" si="85"/>
        <v>0.30067590006550615</v>
      </c>
    </row>
    <row r="2707" spans="1:15" x14ac:dyDescent="0.25">
      <c r="A2707">
        <v>1513.3418999999999</v>
      </c>
      <c r="D2707">
        <v>57.411900000000003</v>
      </c>
      <c r="E2707">
        <v>61.991900000000001</v>
      </c>
      <c r="G2707">
        <v>1513.3418999999999</v>
      </c>
      <c r="H2707">
        <v>0.15146000000000001</v>
      </c>
      <c r="I2707">
        <v>7.5942700000000002E-2</v>
      </c>
      <c r="K2707">
        <v>64.164699999999996</v>
      </c>
      <c r="L2707">
        <v>58.962000000000003</v>
      </c>
      <c r="N2707">
        <f t="shared" si="84"/>
        <v>0.32172458488643862</v>
      </c>
      <c r="O2707">
        <f t="shared" si="85"/>
        <v>0.29563802174831638</v>
      </c>
    </row>
    <row r="2708" spans="1:15" x14ac:dyDescent="0.25">
      <c r="A2708">
        <v>1513.1211000000001</v>
      </c>
      <c r="D2708">
        <v>57.009799999999998</v>
      </c>
      <c r="E2708">
        <v>61.376399999999997</v>
      </c>
      <c r="G2708">
        <v>1513.1211000000001</v>
      </c>
      <c r="H2708">
        <v>0.152252</v>
      </c>
      <c r="I2708">
        <v>7.5906399999999999E-2</v>
      </c>
      <c r="K2708">
        <v>64.981800000000007</v>
      </c>
      <c r="L2708">
        <v>58.9527</v>
      </c>
      <c r="N2708">
        <f t="shared" si="84"/>
        <v>0.32397173787667816</v>
      </c>
      <c r="O2708">
        <f t="shared" si="85"/>
        <v>0.29391319833434043</v>
      </c>
    </row>
    <row r="2709" spans="1:15" x14ac:dyDescent="0.25">
      <c r="A2709">
        <v>1512.9004</v>
      </c>
      <c r="D2709">
        <v>56.386200000000002</v>
      </c>
      <c r="E2709">
        <v>60.475700000000003</v>
      </c>
      <c r="G2709">
        <v>1512.9004</v>
      </c>
      <c r="H2709">
        <v>0.15318799999999999</v>
      </c>
      <c r="I2709">
        <v>7.5822700000000007E-2</v>
      </c>
      <c r="K2709">
        <v>65.871099999999998</v>
      </c>
      <c r="L2709">
        <v>59.586300000000001</v>
      </c>
      <c r="N2709">
        <f t="shared" si="84"/>
        <v>0.32603889690902682</v>
      </c>
      <c r="O2709">
        <f t="shared" si="85"/>
        <v>0.29493133594080478</v>
      </c>
    </row>
    <row r="2710" spans="1:15" x14ac:dyDescent="0.25">
      <c r="A2710">
        <v>1512.6796999999999</v>
      </c>
      <c r="D2710">
        <v>55.673299999999998</v>
      </c>
      <c r="E2710">
        <v>59.349899999999998</v>
      </c>
      <c r="G2710">
        <v>1512.6796999999999</v>
      </c>
      <c r="H2710">
        <v>0.153943</v>
      </c>
      <c r="I2710">
        <v>7.5513499999999997E-2</v>
      </c>
      <c r="K2710">
        <v>66.480900000000005</v>
      </c>
      <c r="L2710">
        <v>60.553100000000001</v>
      </c>
      <c r="N2710">
        <f t="shared" si="84"/>
        <v>0.32610806871049675</v>
      </c>
      <c r="O2710">
        <f t="shared" si="85"/>
        <v>0.29703049289996947</v>
      </c>
    </row>
    <row r="2711" spans="1:15" x14ac:dyDescent="0.25">
      <c r="A2711">
        <v>1512.4591</v>
      </c>
      <c r="D2711">
        <v>55.141100000000002</v>
      </c>
      <c r="E2711">
        <v>58.244</v>
      </c>
      <c r="G2711">
        <v>1512.4591</v>
      </c>
      <c r="H2711">
        <v>0.15431300000000001</v>
      </c>
      <c r="I2711">
        <v>7.4851699999999993E-2</v>
      </c>
      <c r="K2711">
        <v>66.647900000000007</v>
      </c>
      <c r="L2711">
        <v>61.615099999999998</v>
      </c>
      <c r="N2711">
        <f t="shared" si="84"/>
        <v>0.32328505157893372</v>
      </c>
      <c r="O2711">
        <f t="shared" si="85"/>
        <v>0.29887274440066613</v>
      </c>
    </row>
    <row r="2712" spans="1:15" x14ac:dyDescent="0.25">
      <c r="A2712">
        <v>1512.2384999999999</v>
      </c>
      <c r="D2712">
        <v>55.014600000000002</v>
      </c>
      <c r="E2712">
        <v>57.509799999999998</v>
      </c>
      <c r="G2712">
        <v>1512.2384999999999</v>
      </c>
      <c r="H2712">
        <v>0.15424399999999999</v>
      </c>
      <c r="I2712">
        <v>7.3919899999999997E-2</v>
      </c>
      <c r="K2712">
        <v>66.485500000000002</v>
      </c>
      <c r="L2712">
        <v>62.724400000000003</v>
      </c>
      <c r="N2712">
        <f t="shared" si="84"/>
        <v>0.31862513364863465</v>
      </c>
      <c r="O2712">
        <f t="shared" si="85"/>
        <v>0.30060043668213998</v>
      </c>
    </row>
    <row r="2713" spans="1:15" x14ac:dyDescent="0.25">
      <c r="A2713">
        <v>1512.0182</v>
      </c>
      <c r="D2713">
        <v>55.3277</v>
      </c>
      <c r="E2713">
        <v>57.4405</v>
      </c>
      <c r="G2713">
        <v>1512.0182</v>
      </c>
      <c r="H2713">
        <v>0.15379499999999999</v>
      </c>
      <c r="I2713">
        <v>7.3033899999999999E-2</v>
      </c>
      <c r="K2713">
        <v>66.299700000000001</v>
      </c>
      <c r="L2713">
        <v>63.953600000000002</v>
      </c>
      <c r="N2713">
        <f t="shared" si="84"/>
        <v>0.31484285313761828</v>
      </c>
      <c r="O2713">
        <f t="shared" si="85"/>
        <v>0.30370173458434929</v>
      </c>
    </row>
    <row r="2714" spans="1:15" x14ac:dyDescent="0.25">
      <c r="A2714">
        <v>1511.7977000000001</v>
      </c>
      <c r="D2714">
        <v>55.9208</v>
      </c>
      <c r="E2714">
        <v>58.1218</v>
      </c>
      <c r="G2714">
        <v>1511.7977000000001</v>
      </c>
      <c r="H2714">
        <v>0.153084</v>
      </c>
      <c r="I2714">
        <v>7.2575899999999999E-2</v>
      </c>
      <c r="K2714">
        <v>66.372299999999996</v>
      </c>
      <c r="L2714">
        <v>65.307500000000005</v>
      </c>
      <c r="N2714">
        <f t="shared" si="84"/>
        <v>0.31466576569530452</v>
      </c>
      <c r="O2714">
        <f t="shared" si="85"/>
        <v>0.30961763406038517</v>
      </c>
    </row>
    <row r="2715" spans="1:15" x14ac:dyDescent="0.25">
      <c r="A2715">
        <v>1511.5773999999999</v>
      </c>
      <c r="D2715">
        <v>56.566800000000001</v>
      </c>
      <c r="E2715">
        <v>59.373699999999999</v>
      </c>
      <c r="G2715">
        <v>1511.5773999999999</v>
      </c>
      <c r="H2715">
        <v>0.152254</v>
      </c>
      <c r="I2715">
        <v>7.2736800000000004E-2</v>
      </c>
      <c r="K2715">
        <v>66.752099999999999</v>
      </c>
      <c r="L2715">
        <v>66.580799999999996</v>
      </c>
      <c r="N2715">
        <f t="shared" si="84"/>
        <v>0.3188969844654328</v>
      </c>
      <c r="O2715">
        <f t="shared" si="85"/>
        <v>0.318078627388443</v>
      </c>
    </row>
    <row r="2716" spans="1:15" x14ac:dyDescent="0.25">
      <c r="A2716">
        <v>1511.3570999999999</v>
      </c>
      <c r="D2716">
        <v>57.107799999999997</v>
      </c>
      <c r="E2716">
        <v>60.796500000000002</v>
      </c>
      <c r="G2716">
        <v>1511.3570999999999</v>
      </c>
      <c r="H2716">
        <v>0.151444</v>
      </c>
      <c r="I2716">
        <v>7.3358000000000007E-2</v>
      </c>
      <c r="K2716">
        <v>67.187700000000007</v>
      </c>
      <c r="L2716">
        <v>67.385900000000007</v>
      </c>
      <c r="N2716">
        <f t="shared" si="84"/>
        <v>0.3254506812154988</v>
      </c>
      <c r="O2716">
        <f t="shared" si="85"/>
        <v>0.3264107427299861</v>
      </c>
    </row>
    <row r="2717" spans="1:15" x14ac:dyDescent="0.25">
      <c r="A2717">
        <v>1511.1368</v>
      </c>
      <c r="D2717">
        <v>57.498399999999997</v>
      </c>
      <c r="E2717">
        <v>61.899099999999997</v>
      </c>
      <c r="G2717">
        <v>1511.1368</v>
      </c>
      <c r="H2717">
        <v>0.150753</v>
      </c>
      <c r="I2717">
        <v>7.4008500000000005E-2</v>
      </c>
      <c r="K2717">
        <v>67.272000000000006</v>
      </c>
      <c r="L2717">
        <v>67.356099999999998</v>
      </c>
      <c r="N2717">
        <f t="shared" si="84"/>
        <v>0.3302554384987364</v>
      </c>
      <c r="O2717">
        <f t="shared" si="85"/>
        <v>0.33066830688941518</v>
      </c>
    </row>
    <row r="2718" spans="1:15" x14ac:dyDescent="0.25">
      <c r="A2718">
        <v>1510.9167</v>
      </c>
      <c r="D2718">
        <v>57.734299999999998</v>
      </c>
      <c r="E2718">
        <v>62.277200000000001</v>
      </c>
      <c r="G2718">
        <v>1510.9167</v>
      </c>
      <c r="H2718">
        <v>0.1502</v>
      </c>
      <c r="I2718">
        <v>7.4257799999999999E-2</v>
      </c>
      <c r="K2718">
        <v>66.733400000000003</v>
      </c>
      <c r="L2718">
        <v>66.390199999999993</v>
      </c>
      <c r="N2718">
        <f t="shared" si="84"/>
        <v>0.32992513119307587</v>
      </c>
      <c r="O2718">
        <f t="shared" si="85"/>
        <v>0.32822837507057251</v>
      </c>
    </row>
    <row r="2719" spans="1:15" x14ac:dyDescent="0.25">
      <c r="A2719">
        <v>1510.6965</v>
      </c>
      <c r="D2719">
        <v>57.748899999999999</v>
      </c>
      <c r="E2719">
        <v>61.781700000000001</v>
      </c>
      <c r="G2719">
        <v>1510.6965</v>
      </c>
      <c r="H2719">
        <v>0.14973400000000001</v>
      </c>
      <c r="I2719">
        <v>7.3954199999999998E-2</v>
      </c>
      <c r="K2719">
        <v>65.6708</v>
      </c>
      <c r="L2719">
        <v>64.747699999999995</v>
      </c>
      <c r="N2719">
        <f t="shared" si="84"/>
        <v>0.32435061357874628</v>
      </c>
      <c r="O2719">
        <f t="shared" si="85"/>
        <v>0.3197913870824261</v>
      </c>
    </row>
    <row r="2720" spans="1:15" x14ac:dyDescent="0.25">
      <c r="A2720">
        <v>1510.4766</v>
      </c>
      <c r="D2720">
        <v>57.399299999999997</v>
      </c>
      <c r="E2720">
        <v>60.596600000000002</v>
      </c>
      <c r="G2720">
        <v>1510.4766</v>
      </c>
      <c r="H2720">
        <v>0.14929400000000001</v>
      </c>
      <c r="I2720">
        <v>7.3311500000000002E-2</v>
      </c>
      <c r="K2720">
        <v>64.541499999999999</v>
      </c>
      <c r="L2720">
        <v>62.921900000000001</v>
      </c>
      <c r="N2720">
        <f t="shared" si="84"/>
        <v>0.31693398108765253</v>
      </c>
      <c r="O2720">
        <f t="shared" si="85"/>
        <v>0.30898086137755032</v>
      </c>
    </row>
    <row r="2721" spans="1:15" x14ac:dyDescent="0.25">
      <c r="A2721">
        <v>1510.2566999999999</v>
      </c>
      <c r="D2721">
        <v>56.581200000000003</v>
      </c>
      <c r="E2721">
        <v>59.156599999999997</v>
      </c>
      <c r="G2721">
        <v>1510.2566999999999</v>
      </c>
      <c r="H2721">
        <v>0.1489</v>
      </c>
      <c r="I2721">
        <v>7.2751300000000005E-2</v>
      </c>
      <c r="K2721">
        <v>63.908900000000003</v>
      </c>
      <c r="L2721">
        <v>61.406399999999998</v>
      </c>
      <c r="N2721">
        <f t="shared" si="84"/>
        <v>0.3122535632350571</v>
      </c>
      <c r="O2721">
        <f t="shared" si="85"/>
        <v>0.30002655663666888</v>
      </c>
    </row>
    <row r="2722" spans="1:15" x14ac:dyDescent="0.25">
      <c r="A2722">
        <v>1510.0367000000001</v>
      </c>
      <c r="D2722">
        <v>55.378700000000002</v>
      </c>
      <c r="E2722">
        <v>57.935000000000002</v>
      </c>
      <c r="G2722">
        <v>1510.0367000000001</v>
      </c>
      <c r="H2722">
        <v>0.148677</v>
      </c>
      <c r="I2722">
        <v>7.2627700000000003E-2</v>
      </c>
      <c r="K2722">
        <v>64.120699999999999</v>
      </c>
      <c r="L2722">
        <v>60.5062</v>
      </c>
      <c r="N2722">
        <f t="shared" si="84"/>
        <v>0.31322524421329456</v>
      </c>
      <c r="O2722">
        <f t="shared" si="85"/>
        <v>0.29556865834930757</v>
      </c>
    </row>
    <row r="2723" spans="1:15" x14ac:dyDescent="0.25">
      <c r="A2723">
        <v>1509.8169</v>
      </c>
      <c r="D2723">
        <v>54.102800000000002</v>
      </c>
      <c r="E2723">
        <v>57.225900000000003</v>
      </c>
      <c r="G2723">
        <v>1509.8169</v>
      </c>
      <c r="H2723">
        <v>0.14879000000000001</v>
      </c>
      <c r="I2723">
        <v>7.3030999999999999E-2</v>
      </c>
      <c r="K2723">
        <v>65.101100000000002</v>
      </c>
      <c r="L2723">
        <v>60.258099999999999</v>
      </c>
      <c r="N2723">
        <f t="shared" si="84"/>
        <v>0.31953749809126958</v>
      </c>
      <c r="O2723">
        <f t="shared" si="85"/>
        <v>0.2957664695947308</v>
      </c>
    </row>
    <row r="2724" spans="1:15" x14ac:dyDescent="0.25">
      <c r="A2724">
        <v>1509.597</v>
      </c>
      <c r="D2724">
        <v>53.168999999999997</v>
      </c>
      <c r="E2724">
        <v>57.0565</v>
      </c>
      <c r="G2724">
        <v>1509.597</v>
      </c>
      <c r="H2724">
        <v>0.149314</v>
      </c>
      <c r="I2724">
        <v>7.3780100000000001E-2</v>
      </c>
      <c r="K2724">
        <v>66.383200000000002</v>
      </c>
      <c r="L2724">
        <v>60.462899999999998</v>
      </c>
      <c r="N2724">
        <f t="shared" si="84"/>
        <v>0.3280174085698595</v>
      </c>
      <c r="O2724">
        <f t="shared" si="85"/>
        <v>0.29876359941398667</v>
      </c>
    </row>
    <row r="2725" spans="1:15" x14ac:dyDescent="0.25">
      <c r="A2725">
        <v>1509.3774000000001</v>
      </c>
      <c r="D2725">
        <v>52.896700000000003</v>
      </c>
      <c r="E2725">
        <v>57.265500000000003</v>
      </c>
      <c r="G2725">
        <v>1509.3774000000001</v>
      </c>
      <c r="H2725">
        <v>0.15013699999999999</v>
      </c>
      <c r="I2725">
        <v>7.4564599999999995E-2</v>
      </c>
      <c r="K2725">
        <v>67.381600000000006</v>
      </c>
      <c r="L2725">
        <v>60.809199999999997</v>
      </c>
      <c r="N2725">
        <f t="shared" si="84"/>
        <v>0.33464649296042948</v>
      </c>
      <c r="O2725">
        <f t="shared" si="85"/>
        <v>0.30200508031464596</v>
      </c>
    </row>
    <row r="2726" spans="1:15" x14ac:dyDescent="0.25">
      <c r="A2726">
        <v>1509.1578</v>
      </c>
      <c r="D2726">
        <v>53.3626</v>
      </c>
      <c r="E2726">
        <v>57.671799999999998</v>
      </c>
      <c r="G2726">
        <v>1509.1578</v>
      </c>
      <c r="H2726">
        <v>0.15096300000000001</v>
      </c>
      <c r="I2726">
        <v>7.5105599999999995E-2</v>
      </c>
      <c r="K2726">
        <v>67.739500000000007</v>
      </c>
      <c r="L2726">
        <v>61.036200000000001</v>
      </c>
      <c r="N2726">
        <f t="shared" si="84"/>
        <v>0.33701077689235104</v>
      </c>
      <c r="O2726">
        <f t="shared" si="85"/>
        <v>0.30366119000814762</v>
      </c>
    </row>
    <row r="2727" spans="1:15" x14ac:dyDescent="0.25">
      <c r="A2727">
        <v>1508.9382000000001</v>
      </c>
      <c r="D2727">
        <v>54.387900000000002</v>
      </c>
      <c r="E2727">
        <v>58.204700000000003</v>
      </c>
      <c r="G2727">
        <v>1508.9382000000001</v>
      </c>
      <c r="H2727">
        <v>0.15142600000000001</v>
      </c>
      <c r="I2727">
        <v>7.5236800000000006E-2</v>
      </c>
      <c r="K2727">
        <v>67.520099999999999</v>
      </c>
      <c r="L2727">
        <v>61.054000000000002</v>
      </c>
      <c r="N2727">
        <f t="shared" si="84"/>
        <v>0.33547714789270006</v>
      </c>
      <c r="O2727">
        <f t="shared" si="85"/>
        <v>0.30334999189042833</v>
      </c>
    </row>
    <row r="2728" spans="1:15" x14ac:dyDescent="0.25">
      <c r="A2728">
        <v>1508.7185999999999</v>
      </c>
      <c r="D2728">
        <v>55.6496</v>
      </c>
      <c r="E2728">
        <v>58.896099999999997</v>
      </c>
      <c r="G2728">
        <v>1508.7185999999999</v>
      </c>
      <c r="H2728">
        <v>0.15124099999999999</v>
      </c>
      <c r="I2728">
        <v>7.4912099999999995E-2</v>
      </c>
      <c r="K2728">
        <v>67.125600000000006</v>
      </c>
      <c r="L2728">
        <v>60.955500000000001</v>
      </c>
      <c r="N2728">
        <f t="shared" si="84"/>
        <v>0.33248389390178595</v>
      </c>
      <c r="O2728">
        <f t="shared" si="85"/>
        <v>0.30192239614588634</v>
      </c>
    </row>
    <row r="2729" spans="1:15" x14ac:dyDescent="0.25">
      <c r="A2729">
        <v>1508.4992999999999</v>
      </c>
      <c r="D2729">
        <v>56.8279</v>
      </c>
      <c r="E2729">
        <v>59.740900000000003</v>
      </c>
      <c r="G2729">
        <v>1508.4992999999999</v>
      </c>
      <c r="H2729">
        <v>0.15032599999999999</v>
      </c>
      <c r="I2729">
        <v>7.42033E-2</v>
      </c>
      <c r="K2729">
        <v>67.011600000000001</v>
      </c>
      <c r="L2729">
        <v>60.9099</v>
      </c>
      <c r="N2729">
        <f t="shared" si="84"/>
        <v>0.33077989557894177</v>
      </c>
      <c r="O2729">
        <f t="shared" si="85"/>
        <v>0.30066093574431568</v>
      </c>
    </row>
    <row r="2730" spans="1:15" x14ac:dyDescent="0.25">
      <c r="A2730">
        <v>1508.2799</v>
      </c>
      <c r="D2730">
        <v>57.696100000000001</v>
      </c>
      <c r="E2730">
        <v>60.550699999999999</v>
      </c>
      <c r="G2730">
        <v>1508.2799</v>
      </c>
      <c r="H2730">
        <v>0.14884500000000001</v>
      </c>
      <c r="I2730">
        <v>7.3319599999999999E-2</v>
      </c>
      <c r="K2730">
        <v>67.37</v>
      </c>
      <c r="L2730">
        <v>60.996400000000001</v>
      </c>
      <c r="N2730">
        <f t="shared" si="84"/>
        <v>0.33185807061036648</v>
      </c>
      <c r="O2730">
        <f t="shared" si="85"/>
        <v>0.30046233662131744</v>
      </c>
    </row>
    <row r="2731" spans="1:15" x14ac:dyDescent="0.25">
      <c r="A2731">
        <v>1508.0605</v>
      </c>
      <c r="D2731">
        <v>58.127099999999999</v>
      </c>
      <c r="E2731">
        <v>60.962600000000002</v>
      </c>
      <c r="G2731">
        <v>1508.0605</v>
      </c>
      <c r="H2731">
        <v>0.147174</v>
      </c>
      <c r="I2731">
        <v>7.2602100000000003E-2</v>
      </c>
      <c r="K2731">
        <v>67.979200000000006</v>
      </c>
      <c r="L2731">
        <v>61.0961</v>
      </c>
      <c r="N2731">
        <f t="shared" si="84"/>
        <v>0.33534677839292271</v>
      </c>
      <c r="O2731">
        <f t="shared" si="85"/>
        <v>0.3013919008663215</v>
      </c>
    </row>
    <row r="2732" spans="1:15" x14ac:dyDescent="0.25">
      <c r="A2732">
        <v>1507.8412000000001</v>
      </c>
      <c r="D2732">
        <v>58.070099999999996</v>
      </c>
      <c r="E2732">
        <v>60.647500000000001</v>
      </c>
      <c r="G2732">
        <v>1507.8412000000001</v>
      </c>
      <c r="H2732">
        <v>0.145817</v>
      </c>
      <c r="I2732">
        <v>7.2420100000000001E-2</v>
      </c>
      <c r="K2732">
        <v>68.352699999999999</v>
      </c>
      <c r="L2732">
        <v>60.962400000000002</v>
      </c>
      <c r="N2732">
        <f t="shared" si="84"/>
        <v>0.33947409213397611</v>
      </c>
      <c r="O2732">
        <f t="shared" si="85"/>
        <v>0.30277012311596041</v>
      </c>
    </row>
    <row r="2733" spans="1:15" x14ac:dyDescent="0.25">
      <c r="A2733">
        <v>1507.6221</v>
      </c>
      <c r="D2733">
        <v>57.558399999999999</v>
      </c>
      <c r="E2733">
        <v>59.583100000000002</v>
      </c>
      <c r="G2733">
        <v>1507.6221</v>
      </c>
      <c r="H2733">
        <v>0.14525099999999999</v>
      </c>
      <c r="I2733">
        <v>7.2971599999999998E-2</v>
      </c>
      <c r="K2733">
        <v>68.117599999999996</v>
      </c>
      <c r="L2733">
        <v>60.4619</v>
      </c>
      <c r="N2733">
        <f t="shared" si="84"/>
        <v>0.34221108702590686</v>
      </c>
      <c r="O2733">
        <f t="shared" si="85"/>
        <v>0.30375016915821579</v>
      </c>
    </row>
    <row r="2734" spans="1:15" x14ac:dyDescent="0.25">
      <c r="A2734">
        <v>1507.403</v>
      </c>
      <c r="D2734">
        <v>56.745399999999997</v>
      </c>
      <c r="E2734">
        <v>58.154699999999998</v>
      </c>
      <c r="G2734">
        <v>1507.403</v>
      </c>
      <c r="H2734">
        <v>0.14575299999999999</v>
      </c>
      <c r="I2734">
        <v>7.4098700000000003E-2</v>
      </c>
      <c r="K2734">
        <v>67.331400000000002</v>
      </c>
      <c r="L2734">
        <v>59.786099999999998</v>
      </c>
      <c r="N2734">
        <f t="shared" si="84"/>
        <v>0.34230302012171276</v>
      </c>
      <c r="O2734">
        <f t="shared" si="85"/>
        <v>0.3039438150892263</v>
      </c>
    </row>
    <row r="2735" spans="1:15" x14ac:dyDescent="0.25">
      <c r="A2735">
        <v>1507.1838</v>
      </c>
      <c r="D2735">
        <v>55.906300000000002</v>
      </c>
      <c r="E2735">
        <v>56.966099999999997</v>
      </c>
      <c r="G2735">
        <v>1507.1838</v>
      </c>
      <c r="H2735">
        <v>0.14726300000000001</v>
      </c>
      <c r="I2735">
        <v>7.5276099999999999E-2</v>
      </c>
      <c r="K2735">
        <v>66.472099999999998</v>
      </c>
      <c r="L2735">
        <v>59.419499999999999</v>
      </c>
      <c r="N2735">
        <f t="shared" si="84"/>
        <v>0.33978395434087311</v>
      </c>
      <c r="O2735">
        <f t="shared" si="85"/>
        <v>0.30373333586508489</v>
      </c>
    </row>
    <row r="2736" spans="1:15" x14ac:dyDescent="0.25">
      <c r="A2736">
        <v>1506.9648</v>
      </c>
      <c r="D2736">
        <v>55.362299999999998</v>
      </c>
      <c r="E2736">
        <v>56.488999999999997</v>
      </c>
      <c r="G2736">
        <v>1506.9648</v>
      </c>
      <c r="H2736">
        <v>0.149363</v>
      </c>
      <c r="I2736">
        <v>7.5835799999999995E-2</v>
      </c>
      <c r="K2736">
        <v>66.137500000000003</v>
      </c>
      <c r="L2736">
        <v>59.859900000000003</v>
      </c>
      <c r="N2736">
        <f t="shared" si="84"/>
        <v>0.33579870667434369</v>
      </c>
      <c r="O2736">
        <f t="shared" si="85"/>
        <v>0.30392556419059608</v>
      </c>
    </row>
    <row r="2737" spans="1:15" x14ac:dyDescent="0.25">
      <c r="A2737">
        <v>1506.7460000000001</v>
      </c>
      <c r="D2737">
        <v>55.3536</v>
      </c>
      <c r="E2737">
        <v>56.806399999999996</v>
      </c>
      <c r="G2737">
        <v>1506.7460000000001</v>
      </c>
      <c r="H2737">
        <v>0.15143799999999999</v>
      </c>
      <c r="I2737">
        <v>7.5327199999999997E-2</v>
      </c>
      <c r="K2737">
        <v>66.680999999999997</v>
      </c>
      <c r="L2737">
        <v>61.262500000000003</v>
      </c>
      <c r="N2737">
        <f t="shared" si="84"/>
        <v>0.33167983090109487</v>
      </c>
      <c r="O2737">
        <f t="shared" si="85"/>
        <v>0.30472751819226351</v>
      </c>
    </row>
    <row r="2738" spans="1:15" x14ac:dyDescent="0.25">
      <c r="A2738">
        <v>1506.5271</v>
      </c>
      <c r="D2738">
        <v>55.928600000000003</v>
      </c>
      <c r="E2738">
        <v>57.61</v>
      </c>
      <c r="G2738">
        <v>1506.5271</v>
      </c>
      <c r="H2738">
        <v>0.15293499999999999</v>
      </c>
      <c r="I2738">
        <v>7.3794799999999994E-2</v>
      </c>
      <c r="K2738">
        <v>67.9636</v>
      </c>
      <c r="L2738">
        <v>63.184800000000003</v>
      </c>
      <c r="N2738">
        <f t="shared" si="84"/>
        <v>0.32794064597901068</v>
      </c>
      <c r="O2738">
        <f t="shared" si="85"/>
        <v>0.30488179154804329</v>
      </c>
    </row>
    <row r="2739" spans="1:15" x14ac:dyDescent="0.25">
      <c r="A2739">
        <v>1506.3081999999999</v>
      </c>
      <c r="D2739">
        <v>56.904699999999998</v>
      </c>
      <c r="E2739">
        <v>58.425800000000002</v>
      </c>
      <c r="G2739">
        <v>1506.3081999999999</v>
      </c>
      <c r="H2739">
        <v>0.15360199999999999</v>
      </c>
      <c r="I2739">
        <v>7.1787400000000001E-2</v>
      </c>
      <c r="K2739">
        <v>69.3386</v>
      </c>
      <c r="L2739">
        <v>64.635199999999998</v>
      </c>
      <c r="N2739">
        <f t="shared" si="84"/>
        <v>0.32406074228460569</v>
      </c>
      <c r="O2739">
        <f t="shared" si="85"/>
        <v>0.30207894145128322</v>
      </c>
    </row>
    <row r="2740" spans="1:15" x14ac:dyDescent="0.25">
      <c r="A2740">
        <v>1506.0895</v>
      </c>
      <c r="D2740">
        <v>57.929200000000002</v>
      </c>
      <c r="E2740">
        <v>58.911999999999999</v>
      </c>
      <c r="G2740">
        <v>1506.0895</v>
      </c>
      <c r="H2740">
        <v>0.153553</v>
      </c>
      <c r="I2740">
        <v>7.0078799999999997E-2</v>
      </c>
      <c r="K2740">
        <v>69.991299999999995</v>
      </c>
      <c r="L2740">
        <v>64.621200000000002</v>
      </c>
      <c r="N2740">
        <f t="shared" si="84"/>
        <v>0.31942757969170255</v>
      </c>
      <c r="O2740">
        <f t="shared" si="85"/>
        <v>0.29491941873880678</v>
      </c>
    </row>
    <row r="2741" spans="1:15" x14ac:dyDescent="0.25">
      <c r="A2741">
        <v>1505.8707999999999</v>
      </c>
      <c r="D2741">
        <v>58.6282</v>
      </c>
      <c r="E2741">
        <v>59.042000000000002</v>
      </c>
      <c r="G2741">
        <v>1505.8707999999999</v>
      </c>
      <c r="H2741">
        <v>0.15313599999999999</v>
      </c>
      <c r="I2741">
        <v>6.92638E-2</v>
      </c>
      <c r="K2741">
        <v>69.508399999999995</v>
      </c>
      <c r="L2741">
        <v>62.948700000000002</v>
      </c>
      <c r="N2741">
        <f t="shared" si="84"/>
        <v>0.31438825070003135</v>
      </c>
      <c r="O2741">
        <f t="shared" si="85"/>
        <v>0.28471856173989135</v>
      </c>
    </row>
    <row r="2742" spans="1:15" x14ac:dyDescent="0.25">
      <c r="A2742">
        <v>1505.6522</v>
      </c>
      <c r="D2742">
        <v>58.776200000000003</v>
      </c>
      <c r="E2742">
        <v>59.046199999999999</v>
      </c>
      <c r="G2742">
        <v>1505.6522</v>
      </c>
      <c r="H2742">
        <v>0.152699</v>
      </c>
      <c r="I2742">
        <v>6.94684E-2</v>
      </c>
      <c r="K2742">
        <v>68.155199999999994</v>
      </c>
      <c r="L2742">
        <v>60.4771</v>
      </c>
      <c r="N2742">
        <f t="shared" si="84"/>
        <v>0.31006311080491683</v>
      </c>
      <c r="O2742">
        <f t="shared" si="85"/>
        <v>0.27513260555995783</v>
      </c>
    </row>
    <row r="2743" spans="1:15" x14ac:dyDescent="0.25">
      <c r="A2743">
        <v>1505.4336000000001</v>
      </c>
      <c r="D2743">
        <v>58.383899999999997</v>
      </c>
      <c r="E2743">
        <v>59.171199999999999</v>
      </c>
      <c r="G2743">
        <v>1505.4336000000001</v>
      </c>
      <c r="H2743">
        <v>0.15240500000000001</v>
      </c>
      <c r="I2743">
        <v>7.0332699999999998E-2</v>
      </c>
      <c r="K2743">
        <v>66.577799999999996</v>
      </c>
      <c r="L2743">
        <v>58.511899999999997</v>
      </c>
      <c r="N2743">
        <f t="shared" si="84"/>
        <v>0.30724690358321571</v>
      </c>
      <c r="O2743">
        <f t="shared" si="85"/>
        <v>0.27002394338309105</v>
      </c>
    </row>
    <row r="2744" spans="1:15" x14ac:dyDescent="0.25">
      <c r="A2744">
        <v>1505.2150999999999</v>
      </c>
      <c r="D2744">
        <v>57.646500000000003</v>
      </c>
      <c r="E2744">
        <v>59.463000000000001</v>
      </c>
      <c r="G2744">
        <v>1505.2150999999999</v>
      </c>
      <c r="H2744">
        <v>0.15221100000000001</v>
      </c>
      <c r="I2744">
        <v>7.1252999999999997E-2</v>
      </c>
      <c r="K2744">
        <v>65.317599999999999</v>
      </c>
      <c r="L2744">
        <v>57.977699999999999</v>
      </c>
      <c r="N2744">
        <f t="shared" si="84"/>
        <v>0.30576469196050216</v>
      </c>
      <c r="O2744">
        <f t="shared" si="85"/>
        <v>0.27140515850365604</v>
      </c>
    </row>
    <row r="2745" spans="1:15" x14ac:dyDescent="0.25">
      <c r="A2745">
        <v>1504.9966999999999</v>
      </c>
      <c r="D2745">
        <v>56.802399999999999</v>
      </c>
      <c r="E2745">
        <v>59.749400000000001</v>
      </c>
      <c r="G2745">
        <v>1504.9966999999999</v>
      </c>
      <c r="H2745">
        <v>0.15197099999999999</v>
      </c>
      <c r="I2745">
        <v>7.1724200000000002E-2</v>
      </c>
      <c r="K2745">
        <v>64.576400000000007</v>
      </c>
      <c r="L2745">
        <v>58.969000000000001</v>
      </c>
      <c r="N2745">
        <f t="shared" si="84"/>
        <v>0.30477463653460202</v>
      </c>
      <c r="O2745">
        <f t="shared" si="85"/>
        <v>0.27830996372992217</v>
      </c>
    </row>
    <row r="2746" spans="1:15" x14ac:dyDescent="0.25">
      <c r="A2746">
        <v>1504.7782999999999</v>
      </c>
      <c r="D2746">
        <v>56.008099999999999</v>
      </c>
      <c r="E2746">
        <v>59.799799999999998</v>
      </c>
      <c r="G2746">
        <v>1504.7782999999999</v>
      </c>
      <c r="H2746">
        <v>0.15157000000000001</v>
      </c>
      <c r="I2746">
        <v>7.1588299999999994E-2</v>
      </c>
      <c r="K2746">
        <v>64.277199999999993</v>
      </c>
      <c r="L2746">
        <v>60.738</v>
      </c>
      <c r="N2746">
        <f t="shared" si="84"/>
        <v>0.30358880231972019</v>
      </c>
      <c r="O2746">
        <f t="shared" si="85"/>
        <v>0.28687274298343995</v>
      </c>
    </row>
    <row r="2747" spans="1:15" x14ac:dyDescent="0.25">
      <c r="A2747">
        <v>1504.5600999999999</v>
      </c>
      <c r="D2747">
        <v>55.299900000000001</v>
      </c>
      <c r="E2747">
        <v>59.511099999999999</v>
      </c>
      <c r="G2747">
        <v>1504.5600999999999</v>
      </c>
      <c r="H2747">
        <v>0.15098800000000001</v>
      </c>
      <c r="I2747">
        <v>7.1068800000000001E-2</v>
      </c>
      <c r="K2747">
        <v>64.271799999999999</v>
      </c>
      <c r="L2747">
        <v>62.080100000000002</v>
      </c>
      <c r="N2747">
        <f t="shared" si="84"/>
        <v>0.30252203485310086</v>
      </c>
      <c r="O2747">
        <f t="shared" si="85"/>
        <v>0.29220588463189129</v>
      </c>
    </row>
    <row r="2748" spans="1:15" x14ac:dyDescent="0.25">
      <c r="A2748">
        <v>1504.3416999999999</v>
      </c>
      <c r="D2748">
        <v>54.647799999999997</v>
      </c>
      <c r="E2748">
        <v>58.990200000000002</v>
      </c>
      <c r="G2748">
        <v>1504.3416999999999</v>
      </c>
      <c r="H2748">
        <v>0.150279</v>
      </c>
      <c r="I2748">
        <v>7.0602999999999999E-2</v>
      </c>
      <c r="K2748">
        <v>64.520099999999999</v>
      </c>
      <c r="L2748">
        <v>62.031999999999996</v>
      </c>
      <c r="N2748">
        <f t="shared" si="84"/>
        <v>0.3031236979418282</v>
      </c>
      <c r="O2748">
        <f t="shared" si="85"/>
        <v>0.29143428529601606</v>
      </c>
    </row>
    <row r="2749" spans="1:15" x14ac:dyDescent="0.25">
      <c r="A2749">
        <v>1504.1237000000001</v>
      </c>
      <c r="D2749">
        <v>54.051099999999998</v>
      </c>
      <c r="E2749">
        <v>58.497900000000001</v>
      </c>
      <c r="G2749">
        <v>1504.1237000000001</v>
      </c>
      <c r="H2749">
        <v>0.149509</v>
      </c>
      <c r="I2749">
        <v>7.0582199999999998E-2</v>
      </c>
      <c r="K2749">
        <v>65.085599999999999</v>
      </c>
      <c r="L2749">
        <v>60.471800000000002</v>
      </c>
      <c r="N2749">
        <f t="shared" si="84"/>
        <v>0.3072647690988502</v>
      </c>
      <c r="O2749">
        <f t="shared" si="85"/>
        <v>0.28548332755620065</v>
      </c>
    </row>
    <row r="2750" spans="1:15" x14ac:dyDescent="0.25">
      <c r="A2750">
        <v>1503.9055000000001</v>
      </c>
      <c r="D2750">
        <v>53.602600000000002</v>
      </c>
      <c r="E2750">
        <v>58.315800000000003</v>
      </c>
      <c r="G2750">
        <v>1503.9055000000001</v>
      </c>
      <c r="H2750">
        <v>0.14872199999999999</v>
      </c>
      <c r="I2750">
        <v>7.1140499999999995E-2</v>
      </c>
      <c r="K2750">
        <v>65.946200000000005</v>
      </c>
      <c r="L2750">
        <v>58.139099999999999</v>
      </c>
      <c r="N2750">
        <f t="shared" si="84"/>
        <v>0.31545068255537179</v>
      </c>
      <c r="O2750">
        <f t="shared" si="85"/>
        <v>0.27810577073667647</v>
      </c>
    </row>
    <row r="2751" spans="1:15" x14ac:dyDescent="0.25">
      <c r="A2751">
        <v>1503.6874</v>
      </c>
      <c r="D2751">
        <v>53.469499999999996</v>
      </c>
      <c r="E2751">
        <v>58.6252</v>
      </c>
      <c r="G2751">
        <v>1503.6874</v>
      </c>
      <c r="H2751">
        <v>0.14796100000000001</v>
      </c>
      <c r="I2751">
        <v>7.2091299999999997E-2</v>
      </c>
      <c r="K2751">
        <v>66.8202</v>
      </c>
      <c r="L2751">
        <v>56.110700000000001</v>
      </c>
      <c r="N2751">
        <f t="shared" si="84"/>
        <v>0.32556924353444489</v>
      </c>
      <c r="O2751">
        <f t="shared" si="85"/>
        <v>0.2733891570690925</v>
      </c>
    </row>
    <row r="2752" spans="1:15" x14ac:dyDescent="0.25">
      <c r="A2752">
        <v>1503.4694</v>
      </c>
      <c r="D2752">
        <v>53.793799999999997</v>
      </c>
      <c r="E2752">
        <v>59.444099999999999</v>
      </c>
      <c r="G2752">
        <v>1503.4694</v>
      </c>
      <c r="H2752">
        <v>0.147287</v>
      </c>
      <c r="I2752">
        <v>7.3028899999999994E-2</v>
      </c>
      <c r="K2752">
        <v>67.216200000000001</v>
      </c>
      <c r="L2752">
        <v>55.191600000000001</v>
      </c>
      <c r="N2752">
        <f t="shared" si="84"/>
        <v>0.33327619872629627</v>
      </c>
      <c r="O2752">
        <f t="shared" si="85"/>
        <v>0.27365496189344612</v>
      </c>
    </row>
    <row r="2753" spans="1:15" x14ac:dyDescent="0.25">
      <c r="A2753">
        <v>1503.2516000000001</v>
      </c>
      <c r="D2753">
        <v>54.566099999999999</v>
      </c>
      <c r="E2753">
        <v>60.61</v>
      </c>
      <c r="G2753">
        <v>1503.2516000000001</v>
      </c>
      <c r="H2753">
        <v>0.14677799999999999</v>
      </c>
      <c r="I2753">
        <v>7.3535900000000001E-2</v>
      </c>
      <c r="K2753">
        <v>66.735699999999994</v>
      </c>
      <c r="L2753">
        <v>55.589399999999998</v>
      </c>
      <c r="N2753">
        <f t="shared" ref="N2753:N2767" si="86">I2753/H2753*K2753/100</f>
        <v>0.33434641169861967</v>
      </c>
      <c r="O2753">
        <f t="shared" ref="O2753:O2767" si="87">I2753/H2753*L2753/100</f>
        <v>0.27850335605199689</v>
      </c>
    </row>
    <row r="2754" spans="1:15" x14ac:dyDescent="0.25">
      <c r="A2754">
        <v>1503.0337</v>
      </c>
      <c r="D2754">
        <v>55.558500000000002</v>
      </c>
      <c r="E2754">
        <v>61.7956</v>
      </c>
      <c r="G2754">
        <v>1503.0337</v>
      </c>
      <c r="H2754">
        <v>0.146485</v>
      </c>
      <c r="I2754">
        <v>7.3388900000000007E-2</v>
      </c>
      <c r="K2754">
        <v>65.424899999999994</v>
      </c>
      <c r="L2754">
        <v>56.975499999999997</v>
      </c>
      <c r="N2754">
        <f t="shared" si="86"/>
        <v>0.32777836936273341</v>
      </c>
      <c r="O2754">
        <f t="shared" si="87"/>
        <v>0.28544692439157593</v>
      </c>
    </row>
    <row r="2755" spans="1:15" x14ac:dyDescent="0.25">
      <c r="A2755">
        <v>1502.8158000000001</v>
      </c>
      <c r="D2755">
        <v>56.398800000000001</v>
      </c>
      <c r="E2755">
        <v>62.587800000000001</v>
      </c>
      <c r="G2755">
        <v>1502.8158000000001</v>
      </c>
      <c r="H2755">
        <v>0.14638599999999999</v>
      </c>
      <c r="I2755">
        <v>7.2658799999999996E-2</v>
      </c>
      <c r="K2755">
        <v>63.872300000000003</v>
      </c>
      <c r="L2755">
        <v>58.813600000000001</v>
      </c>
      <c r="N2755">
        <f t="shared" si="86"/>
        <v>0.3170306362111131</v>
      </c>
      <c r="O2755">
        <f t="shared" si="87"/>
        <v>0.29192174112824998</v>
      </c>
    </row>
    <row r="2756" spans="1:15" x14ac:dyDescent="0.25">
      <c r="A2756">
        <v>1502.598</v>
      </c>
      <c r="D2756">
        <v>56.783900000000003</v>
      </c>
      <c r="E2756">
        <v>62.646099999999997</v>
      </c>
      <c r="G2756">
        <v>1502.598</v>
      </c>
      <c r="H2756">
        <v>0.146374</v>
      </c>
      <c r="I2756">
        <v>7.1656999999999998E-2</v>
      </c>
      <c r="K2756">
        <v>62.930599999999998</v>
      </c>
      <c r="L2756">
        <v>60.680100000000003</v>
      </c>
      <c r="N2756">
        <f t="shared" si="86"/>
        <v>0.3080750682634894</v>
      </c>
      <c r="O2756">
        <f t="shared" si="87"/>
        <v>0.29705780573735774</v>
      </c>
    </row>
    <row r="2757" spans="1:15" x14ac:dyDescent="0.25">
      <c r="A2757">
        <v>1502.3805</v>
      </c>
      <c r="D2757">
        <v>56.686799999999998</v>
      </c>
      <c r="E2757">
        <v>61.873399999999997</v>
      </c>
      <c r="G2757">
        <v>1502.3805</v>
      </c>
      <c r="H2757">
        <v>0.14630899999999999</v>
      </c>
      <c r="I2757">
        <v>7.0754700000000004E-2</v>
      </c>
      <c r="K2757">
        <v>63.252800000000001</v>
      </c>
      <c r="L2757">
        <v>62.368400000000001</v>
      </c>
      <c r="N2757">
        <f t="shared" si="86"/>
        <v>0.30588910375711686</v>
      </c>
      <c r="O2757">
        <f t="shared" si="87"/>
        <v>0.30161216544983566</v>
      </c>
    </row>
    <row r="2758" spans="1:15" x14ac:dyDescent="0.25">
      <c r="A2758">
        <v>1502.1628000000001</v>
      </c>
      <c r="D2758">
        <v>56.377499999999998</v>
      </c>
      <c r="E2758">
        <v>60.482799999999997</v>
      </c>
      <c r="G2758">
        <v>1502.1628000000001</v>
      </c>
      <c r="H2758">
        <v>0.14609900000000001</v>
      </c>
      <c r="I2758">
        <v>7.01769E-2</v>
      </c>
      <c r="K2758">
        <v>64.924300000000002</v>
      </c>
      <c r="L2758">
        <v>63.794699999999999</v>
      </c>
      <c r="N2758">
        <f t="shared" si="86"/>
        <v>0.31185607763708167</v>
      </c>
      <c r="O2758">
        <f t="shared" si="87"/>
        <v>0.30643017970211978</v>
      </c>
    </row>
    <row r="2759" spans="1:15" x14ac:dyDescent="0.25">
      <c r="A2759">
        <v>1501.9453000000001</v>
      </c>
      <c r="D2759">
        <v>56.244300000000003</v>
      </c>
      <c r="E2759">
        <v>58.918500000000002</v>
      </c>
      <c r="G2759">
        <v>1501.9453000000001</v>
      </c>
      <c r="H2759">
        <v>0.14577300000000001</v>
      </c>
      <c r="I2759">
        <v>6.9887699999999997E-2</v>
      </c>
      <c r="K2759">
        <v>67.385999999999996</v>
      </c>
      <c r="L2759">
        <v>64.876400000000004</v>
      </c>
      <c r="N2759">
        <f t="shared" si="86"/>
        <v>0.32306754695313944</v>
      </c>
      <c r="O2759">
        <f t="shared" si="87"/>
        <v>0.31103581460764335</v>
      </c>
    </row>
    <row r="2760" spans="1:15" x14ac:dyDescent="0.25">
      <c r="A2760">
        <v>1501.7277999999999</v>
      </c>
      <c r="D2760">
        <v>56.557699999999997</v>
      </c>
      <c r="E2760">
        <v>57.687399999999997</v>
      </c>
      <c r="G2760">
        <v>1501.7277999999999</v>
      </c>
      <c r="H2760">
        <v>0.14548700000000001</v>
      </c>
      <c r="I2760">
        <v>6.9635299999999997E-2</v>
      </c>
      <c r="K2760">
        <v>69.706699999999998</v>
      </c>
      <c r="L2760">
        <v>65.515900000000002</v>
      </c>
      <c r="N2760">
        <f t="shared" si="86"/>
        <v>0.33364128523579423</v>
      </c>
      <c r="O2760">
        <f t="shared" si="87"/>
        <v>0.31358261227944767</v>
      </c>
    </row>
    <row r="2761" spans="1:15" x14ac:dyDescent="0.25">
      <c r="A2761">
        <v>1501.5103999999999</v>
      </c>
      <c r="D2761">
        <v>57.326999999999998</v>
      </c>
      <c r="E2761">
        <v>57.169899999999998</v>
      </c>
      <c r="G2761">
        <v>1501.5103999999999</v>
      </c>
      <c r="H2761">
        <v>0.145459</v>
      </c>
      <c r="I2761">
        <v>6.9131999999999999E-2</v>
      </c>
      <c r="K2761">
        <v>71.068700000000007</v>
      </c>
      <c r="L2761">
        <v>65.6785</v>
      </c>
      <c r="N2761">
        <f t="shared" si="86"/>
        <v>0.33776674997078215</v>
      </c>
      <c r="O2761">
        <f t="shared" si="87"/>
        <v>0.31214885720374813</v>
      </c>
    </row>
    <row r="2762" spans="1:15" x14ac:dyDescent="0.25">
      <c r="A2762">
        <v>1501.2931000000001</v>
      </c>
      <c r="D2762">
        <v>58.313400000000001</v>
      </c>
      <c r="E2762">
        <v>57.470599999999997</v>
      </c>
      <c r="G2762">
        <v>1501.2931000000001</v>
      </c>
      <c r="H2762">
        <v>0.145841</v>
      </c>
      <c r="I2762">
        <v>6.8259700000000006E-2</v>
      </c>
      <c r="K2762">
        <v>71.1374</v>
      </c>
      <c r="L2762">
        <v>65.448800000000006</v>
      </c>
      <c r="N2762">
        <f t="shared" si="86"/>
        <v>0.33295284472679154</v>
      </c>
      <c r="O2762">
        <f t="shared" si="87"/>
        <v>0.30632781271110326</v>
      </c>
    </row>
    <row r="2763" spans="1:15" x14ac:dyDescent="0.25">
      <c r="A2763">
        <v>1501.0757000000001</v>
      </c>
      <c r="D2763">
        <v>59.175800000000002</v>
      </c>
      <c r="E2763">
        <v>58.375399999999999</v>
      </c>
      <c r="G2763">
        <v>1501.0757000000001</v>
      </c>
      <c r="H2763">
        <v>0.14659900000000001</v>
      </c>
      <c r="I2763">
        <v>6.7174899999999996E-2</v>
      </c>
      <c r="K2763">
        <v>70.084000000000003</v>
      </c>
      <c r="L2763">
        <v>64.988600000000005</v>
      </c>
      <c r="N2763">
        <f t="shared" si="86"/>
        <v>0.32114036873375668</v>
      </c>
      <c r="O2763">
        <f t="shared" si="87"/>
        <v>0.29779212041964814</v>
      </c>
    </row>
    <row r="2764" spans="1:15" x14ac:dyDescent="0.25">
      <c r="A2764">
        <v>1500.8584000000001</v>
      </c>
      <c r="D2764">
        <v>59.650700000000001</v>
      </c>
      <c r="E2764">
        <v>59.454000000000001</v>
      </c>
      <c r="G2764">
        <v>1500.8584000000001</v>
      </c>
      <c r="H2764">
        <v>0.147483</v>
      </c>
      <c r="I2764">
        <v>6.6247E-2</v>
      </c>
      <c r="K2764">
        <v>68.349100000000007</v>
      </c>
      <c r="L2764">
        <v>64.442300000000003</v>
      </c>
      <c r="N2764">
        <f t="shared" si="86"/>
        <v>0.30701320339971389</v>
      </c>
      <c r="O2764">
        <f t="shared" si="87"/>
        <v>0.28946448391340018</v>
      </c>
    </row>
    <row r="2765" spans="1:15" x14ac:dyDescent="0.25">
      <c r="A2765">
        <v>1500.6414</v>
      </c>
      <c r="D2765">
        <v>59.659500000000001</v>
      </c>
      <c r="E2765">
        <v>60.261099999999999</v>
      </c>
      <c r="G2765">
        <v>1500.6414</v>
      </c>
      <c r="H2765">
        <v>0.14812700000000001</v>
      </c>
      <c r="I2765">
        <v>6.5868300000000005E-2</v>
      </c>
      <c r="K2765">
        <v>66.397099999999995</v>
      </c>
      <c r="L2765">
        <v>63.889699999999998</v>
      </c>
      <c r="N2765">
        <f t="shared" si="86"/>
        <v>0.29525097395680733</v>
      </c>
      <c r="O2765">
        <f t="shared" si="87"/>
        <v>0.28410120548650819</v>
      </c>
    </row>
    <row r="2766" spans="1:15" x14ac:dyDescent="0.25">
      <c r="A2766">
        <v>1500.4241999999999</v>
      </c>
      <c r="D2766">
        <v>59.303199999999997</v>
      </c>
      <c r="E2766">
        <v>60.527500000000003</v>
      </c>
      <c r="G2766">
        <v>1500.4241999999999</v>
      </c>
      <c r="H2766">
        <v>0.14824799999999999</v>
      </c>
      <c r="I2766">
        <v>6.62523E-2</v>
      </c>
      <c r="K2766">
        <v>64.6023</v>
      </c>
      <c r="L2766">
        <v>63.378399999999999</v>
      </c>
      <c r="N2766">
        <f t="shared" si="86"/>
        <v>0.2887088500546382</v>
      </c>
      <c r="O2766">
        <f t="shared" si="87"/>
        <v>0.28323921876315361</v>
      </c>
    </row>
    <row r="2767" spans="1:15" x14ac:dyDescent="0.25">
      <c r="A2767">
        <v>1500.2072000000001</v>
      </c>
      <c r="D2767">
        <v>58.783000000000001</v>
      </c>
      <c r="E2767">
        <v>60.245100000000001</v>
      </c>
      <c r="G2767">
        <v>1500.2072000000001</v>
      </c>
      <c r="H2767">
        <v>0.14782600000000001</v>
      </c>
      <c r="I2767">
        <v>6.7334500000000005E-2</v>
      </c>
      <c r="K2767">
        <v>63.236499999999999</v>
      </c>
      <c r="L2767">
        <v>62.977899999999998</v>
      </c>
      <c r="N2767">
        <f t="shared" si="86"/>
        <v>0.28804121800292232</v>
      </c>
      <c r="O2767">
        <f t="shared" si="87"/>
        <v>0.28686329925385246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68"/>
  <sheetViews>
    <sheetView tabSelected="1" workbookViewId="0">
      <selection activeCell="F2" sqref="F2"/>
    </sheetView>
  </sheetViews>
  <sheetFormatPr defaultRowHeight="15" x14ac:dyDescent="0.25"/>
  <cols>
    <col min="1" max="1" width="16.5703125" bestFit="1" customWidth="1"/>
    <col min="2" max="2" width="15.7109375" bestFit="1" customWidth="1"/>
    <col min="3" max="3" width="16" bestFit="1" customWidth="1"/>
    <col min="4" max="4" width="16.85546875" bestFit="1" customWidth="1"/>
    <col min="5" max="5" width="15.855468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2500.8276000000001</v>
      </c>
      <c r="B2">
        <v>42.265900000000002</v>
      </c>
      <c r="C2">
        <v>43.088549999999998</v>
      </c>
      <c r="D2">
        <v>0.58777999999999997</v>
      </c>
      <c r="E2">
        <v>0.58835999999999999</v>
      </c>
    </row>
    <row r="3" spans="1:5" x14ac:dyDescent="0.25">
      <c r="A3">
        <v>2500.2249000000002</v>
      </c>
      <c r="B3">
        <v>42.3688</v>
      </c>
      <c r="C3">
        <v>43.11</v>
      </c>
      <c r="D3">
        <v>0.59001999999999999</v>
      </c>
      <c r="E3">
        <v>0.58845999999999998</v>
      </c>
    </row>
    <row r="4" spans="1:5" x14ac:dyDescent="0.25">
      <c r="A4">
        <v>2499.6221</v>
      </c>
      <c r="B4">
        <v>42.595199999999998</v>
      </c>
      <c r="C4">
        <v>43.12426</v>
      </c>
      <c r="D4">
        <v>0.59279999999999999</v>
      </c>
      <c r="E4">
        <v>0.58864000000000005</v>
      </c>
    </row>
    <row r="5" spans="1:5" x14ac:dyDescent="0.25">
      <c r="A5">
        <v>2499.0198</v>
      </c>
      <c r="B5">
        <v>42.810699999999997</v>
      </c>
      <c r="C5">
        <v>43.132660000000001</v>
      </c>
      <c r="D5">
        <v>0.59587999999999997</v>
      </c>
      <c r="E5">
        <v>0.58884999999999998</v>
      </c>
    </row>
    <row r="6" spans="1:5" x14ac:dyDescent="0.25">
      <c r="A6">
        <v>2498.4177</v>
      </c>
      <c r="B6">
        <v>42.914400000000001</v>
      </c>
      <c r="C6">
        <v>43.137590000000003</v>
      </c>
      <c r="D6">
        <v>0.59836</v>
      </c>
      <c r="E6">
        <v>0.58904000000000001</v>
      </c>
    </row>
    <row r="7" spans="1:5" x14ac:dyDescent="0.25">
      <c r="A7">
        <v>2497.8162000000002</v>
      </c>
      <c r="B7">
        <v>42.9148</v>
      </c>
      <c r="C7">
        <v>43.140569999999997</v>
      </c>
      <c r="D7">
        <v>0.59882000000000002</v>
      </c>
      <c r="E7">
        <v>0.58916999999999997</v>
      </c>
    </row>
    <row r="8" spans="1:5" x14ac:dyDescent="0.25">
      <c r="A8">
        <v>2497.2145999999998</v>
      </c>
      <c r="B8">
        <v>42.9298</v>
      </c>
      <c r="C8">
        <v>43.142400000000002</v>
      </c>
      <c r="D8">
        <v>0.59606999999999999</v>
      </c>
      <c r="E8">
        <v>0.58923000000000003</v>
      </c>
    </row>
    <row r="9" spans="1:5" x14ac:dyDescent="0.25">
      <c r="A9">
        <v>2496.6134999999999</v>
      </c>
      <c r="B9">
        <v>43.102800000000002</v>
      </c>
      <c r="C9">
        <v>43.143540000000002</v>
      </c>
      <c r="D9">
        <v>0.59011999999999998</v>
      </c>
      <c r="E9">
        <v>0.58921999999999997</v>
      </c>
    </row>
    <row r="10" spans="1:5" x14ac:dyDescent="0.25">
      <c r="A10">
        <v>2496.0124999999998</v>
      </c>
      <c r="B10">
        <v>43.488100000000003</v>
      </c>
      <c r="C10">
        <v>43.144300000000001</v>
      </c>
      <c r="D10">
        <v>0.58267000000000002</v>
      </c>
      <c r="E10">
        <v>0.58913000000000004</v>
      </c>
    </row>
    <row r="11" spans="1:5" x14ac:dyDescent="0.25">
      <c r="A11">
        <v>2495.4121</v>
      </c>
      <c r="B11">
        <v>43.982999999999997</v>
      </c>
      <c r="C11">
        <v>43.145139999999998</v>
      </c>
      <c r="D11">
        <v>0.57657999999999998</v>
      </c>
      <c r="E11">
        <v>0.58901999999999999</v>
      </c>
    </row>
    <row r="12" spans="1:5" x14ac:dyDescent="0.25">
      <c r="A12">
        <v>2494.8117999999999</v>
      </c>
      <c r="B12">
        <v>44.365400000000001</v>
      </c>
      <c r="C12">
        <v>43.147190000000002</v>
      </c>
      <c r="D12">
        <v>0.57460999999999995</v>
      </c>
      <c r="E12">
        <v>0.58889999999999998</v>
      </c>
    </row>
    <row r="13" spans="1:5" x14ac:dyDescent="0.25">
      <c r="A13">
        <v>2494.2116999999998</v>
      </c>
      <c r="B13">
        <v>44.430500000000002</v>
      </c>
      <c r="C13">
        <v>43.152290000000001</v>
      </c>
      <c r="D13">
        <v>0.57799</v>
      </c>
      <c r="E13">
        <v>0.58880999999999994</v>
      </c>
    </row>
    <row r="14" spans="1:5" x14ac:dyDescent="0.25">
      <c r="A14">
        <v>2493.6120999999998</v>
      </c>
      <c r="B14">
        <v>44.128300000000003</v>
      </c>
      <c r="C14">
        <v>43.161999999999999</v>
      </c>
      <c r="D14">
        <v>0.58574000000000004</v>
      </c>
      <c r="E14">
        <v>0.58874000000000004</v>
      </c>
    </row>
    <row r="15" spans="1:5" x14ac:dyDescent="0.25">
      <c r="A15">
        <v>2493.0127000000002</v>
      </c>
      <c r="B15">
        <v>43.593499999999999</v>
      </c>
      <c r="C15">
        <v>43.176479999999998</v>
      </c>
      <c r="D15">
        <v>0.59506000000000003</v>
      </c>
      <c r="E15">
        <v>0.58869000000000005</v>
      </c>
    </row>
    <row r="16" spans="1:5" x14ac:dyDescent="0.25">
      <c r="A16">
        <v>2492.4133000000002</v>
      </c>
      <c r="B16">
        <v>43.0488</v>
      </c>
      <c r="C16">
        <v>43.194200000000002</v>
      </c>
      <c r="D16">
        <v>0.60265000000000002</v>
      </c>
      <c r="E16">
        <v>0.58864000000000005</v>
      </c>
    </row>
    <row r="17" spans="1:5" x14ac:dyDescent="0.25">
      <c r="A17">
        <v>2491.8146999999999</v>
      </c>
      <c r="B17">
        <v>42.672600000000003</v>
      </c>
      <c r="C17">
        <v>43.212730000000001</v>
      </c>
      <c r="D17">
        <v>0.60618000000000005</v>
      </c>
      <c r="E17">
        <v>0.58855000000000002</v>
      </c>
    </row>
    <row r="18" spans="1:5" x14ac:dyDescent="0.25">
      <c r="A18">
        <v>2491.2161000000001</v>
      </c>
      <c r="B18">
        <v>42.525300000000001</v>
      </c>
      <c r="C18">
        <v>43.229730000000004</v>
      </c>
      <c r="D18">
        <v>0.60518000000000005</v>
      </c>
      <c r="E18">
        <v>0.58840999999999999</v>
      </c>
    </row>
    <row r="19" spans="1:5" x14ac:dyDescent="0.25">
      <c r="A19">
        <v>2490.6176999999998</v>
      </c>
      <c r="B19">
        <v>42.561599999999999</v>
      </c>
      <c r="C19">
        <v>43.244079999999997</v>
      </c>
      <c r="D19">
        <v>0.60092999999999996</v>
      </c>
      <c r="E19">
        <v>0.58823999999999999</v>
      </c>
    </row>
    <row r="20" spans="1:5" x14ac:dyDescent="0.25">
      <c r="A20">
        <v>2490.0198</v>
      </c>
      <c r="B20">
        <v>42.694000000000003</v>
      </c>
      <c r="C20">
        <v>43.256509999999999</v>
      </c>
      <c r="D20">
        <v>0.59553999999999996</v>
      </c>
      <c r="E20">
        <v>0.58804000000000001</v>
      </c>
    </row>
    <row r="21" spans="1:5" x14ac:dyDescent="0.25">
      <c r="A21">
        <v>2489.4220999999998</v>
      </c>
      <c r="B21">
        <v>42.856400000000001</v>
      </c>
      <c r="C21">
        <v>43.269089999999998</v>
      </c>
      <c r="D21">
        <v>0.59080999999999995</v>
      </c>
      <c r="E21">
        <v>0.58784999999999998</v>
      </c>
    </row>
    <row r="22" spans="1:5" x14ac:dyDescent="0.25">
      <c r="A22">
        <v>2488.8247000000001</v>
      </c>
      <c r="B22">
        <v>43.030799999999999</v>
      </c>
      <c r="C22">
        <v>43.283619999999999</v>
      </c>
      <c r="D22">
        <v>0.58753</v>
      </c>
      <c r="E22">
        <v>0.58769000000000005</v>
      </c>
    </row>
    <row r="23" spans="1:5" x14ac:dyDescent="0.25">
      <c r="A23">
        <v>2488.2275</v>
      </c>
      <c r="B23">
        <v>43.2318</v>
      </c>
      <c r="C23">
        <v>43.300339999999998</v>
      </c>
      <c r="D23">
        <v>0.58548</v>
      </c>
      <c r="E23">
        <v>0.58757000000000004</v>
      </c>
    </row>
    <row r="24" spans="1:5" x14ac:dyDescent="0.25">
      <c r="A24">
        <v>2487.6306</v>
      </c>
      <c r="B24">
        <v>43.471600000000002</v>
      </c>
      <c r="C24">
        <v>43.318100000000001</v>
      </c>
      <c r="D24">
        <v>0.58399000000000001</v>
      </c>
      <c r="E24">
        <v>0.58748999999999996</v>
      </c>
    </row>
    <row r="25" spans="1:5" x14ac:dyDescent="0.25">
      <c r="A25">
        <v>2487.0342000000001</v>
      </c>
      <c r="B25">
        <v>43.733499999999999</v>
      </c>
      <c r="C25">
        <v>43.335259999999998</v>
      </c>
      <c r="D25">
        <v>0.58265999999999996</v>
      </c>
      <c r="E25">
        <v>0.58743000000000001</v>
      </c>
    </row>
    <row r="26" spans="1:5" x14ac:dyDescent="0.25">
      <c r="A26">
        <v>2486.4376999999999</v>
      </c>
      <c r="B26">
        <v>43.968499999999999</v>
      </c>
      <c r="C26">
        <v>43.35051</v>
      </c>
      <c r="D26">
        <v>0.58162999999999998</v>
      </c>
      <c r="E26">
        <v>0.58738000000000001</v>
      </c>
    </row>
    <row r="27" spans="1:5" x14ac:dyDescent="0.25">
      <c r="A27">
        <v>2485.8418000000001</v>
      </c>
      <c r="B27">
        <v>44.1096</v>
      </c>
      <c r="C27">
        <v>43.363219999999998</v>
      </c>
      <c r="D27">
        <v>0.58137000000000005</v>
      </c>
      <c r="E27">
        <v>0.58733999999999997</v>
      </c>
    </row>
    <row r="28" spans="1:5" x14ac:dyDescent="0.25">
      <c r="A28">
        <v>2485.2460999999998</v>
      </c>
      <c r="B28">
        <v>44.094700000000003</v>
      </c>
      <c r="C28">
        <v>43.373330000000003</v>
      </c>
      <c r="D28">
        <v>0.58213999999999999</v>
      </c>
      <c r="E28">
        <v>0.58731</v>
      </c>
    </row>
    <row r="29" spans="1:5" x14ac:dyDescent="0.25">
      <c r="A29">
        <v>2484.6509000000001</v>
      </c>
      <c r="B29">
        <v>43.893599999999999</v>
      </c>
      <c r="C29">
        <v>43.380989999999997</v>
      </c>
      <c r="D29">
        <v>0.58355000000000001</v>
      </c>
      <c r="E29">
        <v>0.58728999999999998</v>
      </c>
    </row>
    <row r="30" spans="1:5" x14ac:dyDescent="0.25">
      <c r="A30">
        <v>2484.0556999999999</v>
      </c>
      <c r="B30">
        <v>43.533299999999997</v>
      </c>
      <c r="C30">
        <v>43.386270000000003</v>
      </c>
      <c r="D30">
        <v>0.58462999999999998</v>
      </c>
      <c r="E30">
        <v>0.58726999999999996</v>
      </c>
    </row>
    <row r="31" spans="1:5" x14ac:dyDescent="0.25">
      <c r="A31">
        <v>2483.4609</v>
      </c>
      <c r="B31">
        <v>43.106400000000001</v>
      </c>
      <c r="C31">
        <v>43.389270000000003</v>
      </c>
      <c r="D31">
        <v>0.58450999999999997</v>
      </c>
      <c r="E31">
        <v>0.58723999999999998</v>
      </c>
    </row>
    <row r="32" spans="1:5" x14ac:dyDescent="0.25">
      <c r="A32">
        <v>2482.8661999999999</v>
      </c>
      <c r="B32">
        <v>42.749099999999999</v>
      </c>
      <c r="C32">
        <v>43.390300000000003</v>
      </c>
      <c r="D32">
        <v>0.58308000000000004</v>
      </c>
      <c r="E32">
        <v>0.58721000000000001</v>
      </c>
    </row>
    <row r="33" spans="1:5" x14ac:dyDescent="0.25">
      <c r="A33">
        <v>2482.2719999999999</v>
      </c>
      <c r="B33">
        <v>42.5901</v>
      </c>
      <c r="C33">
        <v>43.390070000000001</v>
      </c>
      <c r="D33">
        <v>0.58125000000000004</v>
      </c>
      <c r="E33">
        <v>0.58716999999999997</v>
      </c>
    </row>
    <row r="34" spans="1:5" x14ac:dyDescent="0.25">
      <c r="A34">
        <v>2481.6779999999999</v>
      </c>
      <c r="B34">
        <v>42.691600000000001</v>
      </c>
      <c r="C34">
        <v>43.389589999999998</v>
      </c>
      <c r="D34">
        <v>0.58035000000000003</v>
      </c>
      <c r="E34">
        <v>0.58711999999999998</v>
      </c>
    </row>
    <row r="35" spans="1:5" x14ac:dyDescent="0.25">
      <c r="A35">
        <v>2481.0841999999998</v>
      </c>
      <c r="B35">
        <v>43.013300000000001</v>
      </c>
      <c r="C35">
        <v>43.38991</v>
      </c>
      <c r="D35">
        <v>0.58116999999999996</v>
      </c>
      <c r="E35">
        <v>0.58704999999999996</v>
      </c>
    </row>
    <row r="36" spans="1:5" x14ac:dyDescent="0.25">
      <c r="A36">
        <v>2480.4906999999998</v>
      </c>
      <c r="B36">
        <v>43.425600000000003</v>
      </c>
      <c r="C36">
        <v>43.391739999999999</v>
      </c>
      <c r="D36">
        <v>0.58331999999999995</v>
      </c>
      <c r="E36">
        <v>0.58696000000000004</v>
      </c>
    </row>
    <row r="37" spans="1:5" x14ac:dyDescent="0.25">
      <c r="A37">
        <v>2479.8977</v>
      </c>
      <c r="B37">
        <v>43.7682</v>
      </c>
      <c r="C37">
        <v>43.395420000000001</v>
      </c>
      <c r="D37">
        <v>0.58540999999999999</v>
      </c>
      <c r="E37">
        <v>0.58686000000000005</v>
      </c>
    </row>
    <row r="38" spans="1:5" x14ac:dyDescent="0.25">
      <c r="A38">
        <v>2479.3049000000001</v>
      </c>
      <c r="B38">
        <v>43.9238</v>
      </c>
      <c r="C38">
        <v>43.401009999999999</v>
      </c>
      <c r="D38">
        <v>0.58594999999999997</v>
      </c>
      <c r="E38">
        <v>0.58674999999999999</v>
      </c>
    </row>
    <row r="39" spans="1:5" x14ac:dyDescent="0.25">
      <c r="A39">
        <v>2478.7123999999999</v>
      </c>
      <c r="B39">
        <v>43.866500000000002</v>
      </c>
      <c r="C39">
        <v>43.408349999999999</v>
      </c>
      <c r="D39">
        <v>0.58447000000000005</v>
      </c>
      <c r="E39">
        <v>0.58665</v>
      </c>
    </row>
    <row r="40" spans="1:5" x14ac:dyDescent="0.25">
      <c r="A40">
        <v>2478.1199000000001</v>
      </c>
      <c r="B40">
        <v>43.660499999999999</v>
      </c>
      <c r="C40">
        <v>43.41695</v>
      </c>
      <c r="D40">
        <v>0.58189000000000002</v>
      </c>
      <c r="E40">
        <v>0.58657999999999999</v>
      </c>
    </row>
    <row r="41" spans="1:5" x14ac:dyDescent="0.25">
      <c r="A41">
        <v>2477.5281</v>
      </c>
      <c r="B41">
        <v>43.418300000000002</v>
      </c>
      <c r="C41">
        <v>43.425960000000003</v>
      </c>
      <c r="D41">
        <v>0.58001000000000003</v>
      </c>
      <c r="E41">
        <v>0.58653999999999995</v>
      </c>
    </row>
    <row r="42" spans="1:5" x14ac:dyDescent="0.25">
      <c r="A42">
        <v>2476.9362999999998</v>
      </c>
      <c r="B42">
        <v>43.240099999999998</v>
      </c>
      <c r="C42">
        <v>43.43421</v>
      </c>
      <c r="D42">
        <v>0.58045000000000002</v>
      </c>
      <c r="E42">
        <v>0.58653</v>
      </c>
    </row>
    <row r="43" spans="1:5" x14ac:dyDescent="0.25">
      <c r="A43">
        <v>2476.3449999999998</v>
      </c>
      <c r="B43">
        <v>43.1721</v>
      </c>
      <c r="C43">
        <v>43.440600000000003</v>
      </c>
      <c r="D43">
        <v>0.58379000000000003</v>
      </c>
      <c r="E43">
        <v>0.58652000000000004</v>
      </c>
    </row>
    <row r="44" spans="1:5" x14ac:dyDescent="0.25">
      <c r="A44">
        <v>2475.7537000000002</v>
      </c>
      <c r="B44">
        <v>43.204900000000002</v>
      </c>
      <c r="C44">
        <v>43.444780000000002</v>
      </c>
      <c r="D44">
        <v>0.58921999999999997</v>
      </c>
      <c r="E44">
        <v>0.58650000000000002</v>
      </c>
    </row>
    <row r="45" spans="1:5" x14ac:dyDescent="0.25">
      <c r="A45">
        <v>2475.1628000000001</v>
      </c>
      <c r="B45">
        <v>43.305</v>
      </c>
      <c r="C45">
        <v>43.447380000000003</v>
      </c>
      <c r="D45">
        <v>0.59496000000000004</v>
      </c>
      <c r="E45">
        <v>0.58645999999999998</v>
      </c>
    </row>
    <row r="46" spans="1:5" x14ac:dyDescent="0.25">
      <c r="A46">
        <v>2474.5722999999998</v>
      </c>
      <c r="B46">
        <v>43.452100000000002</v>
      </c>
      <c r="C46">
        <v>43.449680000000001</v>
      </c>
      <c r="D46">
        <v>0.59899999999999998</v>
      </c>
      <c r="E46">
        <v>0.58638000000000001</v>
      </c>
    </row>
    <row r="47" spans="1:5" x14ac:dyDescent="0.25">
      <c r="A47">
        <v>2473.9819000000002</v>
      </c>
      <c r="B47">
        <v>43.651000000000003</v>
      </c>
      <c r="C47">
        <v>43.453119999999998</v>
      </c>
      <c r="D47">
        <v>0.59989000000000003</v>
      </c>
      <c r="E47">
        <v>0.58626</v>
      </c>
    </row>
    <row r="48" spans="1:5" x14ac:dyDescent="0.25">
      <c r="A48">
        <v>2473.3917999999999</v>
      </c>
      <c r="B48">
        <v>43.9114</v>
      </c>
      <c r="C48">
        <v>43.458710000000004</v>
      </c>
      <c r="D48">
        <v>0.59718000000000004</v>
      </c>
      <c r="E48">
        <v>0.58609</v>
      </c>
    </row>
    <row r="49" spans="1:5" x14ac:dyDescent="0.25">
      <c r="A49">
        <v>2472.8022000000001</v>
      </c>
      <c r="B49">
        <v>44.2104</v>
      </c>
      <c r="C49">
        <v>43.466349999999998</v>
      </c>
      <c r="D49">
        <v>0.59157000000000004</v>
      </c>
      <c r="E49">
        <v>0.58587999999999996</v>
      </c>
    </row>
    <row r="50" spans="1:5" x14ac:dyDescent="0.25">
      <c r="A50">
        <v>2472.2125999999998</v>
      </c>
      <c r="B50">
        <v>44.471899999999998</v>
      </c>
      <c r="C50">
        <v>43.474350000000001</v>
      </c>
      <c r="D50">
        <v>0.58464000000000005</v>
      </c>
      <c r="E50">
        <v>0.58565</v>
      </c>
    </row>
    <row r="51" spans="1:5" x14ac:dyDescent="0.25">
      <c r="A51">
        <v>2471.6235000000001</v>
      </c>
      <c r="B51">
        <v>44.587400000000002</v>
      </c>
      <c r="C51">
        <v>43.479979999999998</v>
      </c>
      <c r="D51">
        <v>0.57818999999999998</v>
      </c>
      <c r="E51">
        <v>0.58543000000000001</v>
      </c>
    </row>
    <row r="52" spans="1:5" x14ac:dyDescent="0.25">
      <c r="A52">
        <v>2471.0347000000002</v>
      </c>
      <c r="B52">
        <v>44.476100000000002</v>
      </c>
      <c r="C52">
        <v>43.481540000000003</v>
      </c>
      <c r="D52">
        <v>0.57362999999999997</v>
      </c>
      <c r="E52">
        <v>0.58523999999999998</v>
      </c>
    </row>
    <row r="53" spans="1:5" x14ac:dyDescent="0.25">
      <c r="A53">
        <v>2470.4459999999999</v>
      </c>
      <c r="B53">
        <v>44.144100000000002</v>
      </c>
      <c r="C53">
        <v>43.480260000000001</v>
      </c>
      <c r="D53">
        <v>0.57149000000000005</v>
      </c>
      <c r="E53">
        <v>0.58511000000000002</v>
      </c>
    </row>
    <row r="54" spans="1:5" x14ac:dyDescent="0.25">
      <c r="A54">
        <v>2469.8577</v>
      </c>
      <c r="B54">
        <v>43.696300000000001</v>
      </c>
      <c r="C54">
        <v>43.480110000000003</v>
      </c>
      <c r="D54">
        <v>0.5716</v>
      </c>
      <c r="E54">
        <v>0.58501999999999998</v>
      </c>
    </row>
    <row r="55" spans="1:5" x14ac:dyDescent="0.25">
      <c r="A55">
        <v>2469.2694999999999</v>
      </c>
      <c r="B55">
        <v>43.288699999999999</v>
      </c>
      <c r="C55">
        <v>43.485259999999997</v>
      </c>
      <c r="D55">
        <v>0.57335000000000003</v>
      </c>
      <c r="E55">
        <v>0.58494000000000002</v>
      </c>
    </row>
    <row r="56" spans="1:5" x14ac:dyDescent="0.25">
      <c r="A56">
        <v>2468.6819</v>
      </c>
      <c r="B56">
        <v>43.051200000000001</v>
      </c>
      <c r="C56">
        <v>43.496969999999997</v>
      </c>
      <c r="D56">
        <v>0.57606000000000002</v>
      </c>
      <c r="E56">
        <v>0.58484999999999998</v>
      </c>
    </row>
    <row r="57" spans="1:5" x14ac:dyDescent="0.25">
      <c r="A57">
        <v>2468.0942</v>
      </c>
      <c r="B57">
        <v>43.024500000000003</v>
      </c>
      <c r="C57">
        <v>43.512720000000002</v>
      </c>
      <c r="D57">
        <v>0.57906000000000002</v>
      </c>
      <c r="E57">
        <v>0.58474999999999999</v>
      </c>
    </row>
    <row r="58" spans="1:5" x14ac:dyDescent="0.25">
      <c r="A58">
        <v>2467.5070999999998</v>
      </c>
      <c r="B58">
        <v>43.146500000000003</v>
      </c>
      <c r="C58">
        <v>43.527940000000001</v>
      </c>
      <c r="D58">
        <v>0.58169999999999999</v>
      </c>
      <c r="E58">
        <v>0.58464000000000005</v>
      </c>
    </row>
    <row r="59" spans="1:5" x14ac:dyDescent="0.25">
      <c r="A59">
        <v>2466.9202</v>
      </c>
      <c r="B59">
        <v>43.291699999999999</v>
      </c>
      <c r="C59">
        <v>43.538629999999998</v>
      </c>
      <c r="D59">
        <v>0.58330000000000004</v>
      </c>
      <c r="E59">
        <v>0.58450999999999997</v>
      </c>
    </row>
    <row r="60" spans="1:5" x14ac:dyDescent="0.25">
      <c r="A60">
        <v>2466.3335000000002</v>
      </c>
      <c r="B60">
        <v>43.341900000000003</v>
      </c>
      <c r="C60">
        <v>43.543149999999997</v>
      </c>
      <c r="D60">
        <v>0.58335000000000004</v>
      </c>
      <c r="E60">
        <v>0.58438999999999997</v>
      </c>
    </row>
    <row r="61" spans="1:5" x14ac:dyDescent="0.25">
      <c r="A61">
        <v>2465.7471</v>
      </c>
      <c r="B61">
        <v>43.247100000000003</v>
      </c>
      <c r="C61">
        <v>43.542659999999998</v>
      </c>
      <c r="D61">
        <v>0.58177999999999996</v>
      </c>
      <c r="E61">
        <v>0.58428000000000002</v>
      </c>
    </row>
    <row r="62" spans="1:5" x14ac:dyDescent="0.25">
      <c r="A62">
        <v>2465.1608999999999</v>
      </c>
      <c r="B62">
        <v>43.042999999999999</v>
      </c>
      <c r="C62">
        <v>43.540390000000002</v>
      </c>
      <c r="D62">
        <v>0.57918000000000003</v>
      </c>
      <c r="E62">
        <v>0.58416999999999997</v>
      </c>
    </row>
    <row r="63" spans="1:5" x14ac:dyDescent="0.25">
      <c r="A63">
        <v>2464.5752000000002</v>
      </c>
      <c r="B63">
        <v>42.820399999999999</v>
      </c>
      <c r="C63">
        <v>43.540109999999999</v>
      </c>
      <c r="D63">
        <v>0.57664000000000004</v>
      </c>
      <c r="E63">
        <v>0.58406999999999998</v>
      </c>
    </row>
    <row r="64" spans="1:5" x14ac:dyDescent="0.25">
      <c r="A64">
        <v>2463.9895000000001</v>
      </c>
      <c r="B64">
        <v>42.674399999999999</v>
      </c>
      <c r="C64">
        <v>43.544379999999997</v>
      </c>
      <c r="D64">
        <v>0.57528999999999997</v>
      </c>
      <c r="E64">
        <v>0.58398000000000005</v>
      </c>
    </row>
    <row r="65" spans="1:5" x14ac:dyDescent="0.25">
      <c r="A65">
        <v>2463.4043000000001</v>
      </c>
      <c r="B65">
        <v>42.661700000000003</v>
      </c>
      <c r="C65">
        <v>43.553620000000002</v>
      </c>
      <c r="D65">
        <v>0.57582</v>
      </c>
      <c r="E65">
        <v>0.58389000000000002</v>
      </c>
    </row>
    <row r="66" spans="1:5" x14ac:dyDescent="0.25">
      <c r="A66">
        <v>2462.8193000000001</v>
      </c>
      <c r="B66">
        <v>42.781100000000002</v>
      </c>
      <c r="C66">
        <v>43.566279999999999</v>
      </c>
      <c r="D66">
        <v>0.57823999999999998</v>
      </c>
      <c r="E66">
        <v>0.58381000000000005</v>
      </c>
    </row>
    <row r="67" spans="1:5" x14ac:dyDescent="0.25">
      <c r="A67">
        <v>2462.2345999999998</v>
      </c>
      <c r="B67">
        <v>42.972200000000001</v>
      </c>
      <c r="C67">
        <v>43.579929999999997</v>
      </c>
      <c r="D67">
        <v>0.58201000000000003</v>
      </c>
      <c r="E67">
        <v>0.58374999999999999</v>
      </c>
    </row>
    <row r="68" spans="1:5" x14ac:dyDescent="0.25">
      <c r="A68">
        <v>2461.6500999999998</v>
      </c>
      <c r="B68">
        <v>43.134300000000003</v>
      </c>
      <c r="C68">
        <v>43.59272</v>
      </c>
      <c r="D68">
        <v>0.58621000000000001</v>
      </c>
      <c r="E68">
        <v>0.58370999999999995</v>
      </c>
    </row>
    <row r="69" spans="1:5" x14ac:dyDescent="0.25">
      <c r="A69">
        <v>2461.0662000000002</v>
      </c>
      <c r="B69">
        <v>43.162500000000001</v>
      </c>
      <c r="C69">
        <v>43.604089999999999</v>
      </c>
      <c r="D69">
        <v>0.58987999999999996</v>
      </c>
      <c r="E69">
        <v>0.58369000000000004</v>
      </c>
    </row>
    <row r="70" spans="1:5" x14ac:dyDescent="0.25">
      <c r="A70">
        <v>2460.4821999999999</v>
      </c>
      <c r="B70">
        <v>42.992800000000003</v>
      </c>
      <c r="C70">
        <v>43.614640000000001</v>
      </c>
      <c r="D70">
        <v>0.59209999999999996</v>
      </c>
      <c r="E70">
        <v>0.5837</v>
      </c>
    </row>
    <row r="71" spans="1:5" x14ac:dyDescent="0.25">
      <c r="A71">
        <v>2459.8987000000002</v>
      </c>
      <c r="B71">
        <v>42.636000000000003</v>
      </c>
      <c r="C71">
        <v>43.625149999999998</v>
      </c>
      <c r="D71">
        <v>0.59213000000000005</v>
      </c>
      <c r="E71">
        <v>0.58372000000000002</v>
      </c>
    </row>
    <row r="72" spans="1:5" x14ac:dyDescent="0.25">
      <c r="A72">
        <v>2459.3152</v>
      </c>
      <c r="B72">
        <v>42.182000000000002</v>
      </c>
      <c r="C72">
        <v>43.635739999999998</v>
      </c>
      <c r="D72">
        <v>0.58957999999999999</v>
      </c>
      <c r="E72">
        <v>0.58374000000000004</v>
      </c>
    </row>
    <row r="73" spans="1:5" x14ac:dyDescent="0.25">
      <c r="A73">
        <v>2458.7321999999999</v>
      </c>
      <c r="B73">
        <v>41.771900000000002</v>
      </c>
      <c r="C73">
        <v>43.645850000000003</v>
      </c>
      <c r="D73">
        <v>0.58479999999999999</v>
      </c>
      <c r="E73">
        <v>0.58374000000000004</v>
      </c>
    </row>
    <row r="74" spans="1:5" x14ac:dyDescent="0.25">
      <c r="A74">
        <v>2458.1493999999998</v>
      </c>
      <c r="B74">
        <v>41.550699999999999</v>
      </c>
      <c r="C74">
        <v>43.654760000000003</v>
      </c>
      <c r="D74">
        <v>0.57908000000000004</v>
      </c>
      <c r="E74">
        <v>0.58369000000000004</v>
      </c>
    </row>
    <row r="75" spans="1:5" x14ac:dyDescent="0.25">
      <c r="A75">
        <v>2457.5668999999998</v>
      </c>
      <c r="B75">
        <v>41.618499999999997</v>
      </c>
      <c r="C75">
        <v>43.662370000000003</v>
      </c>
      <c r="D75">
        <v>0.57442000000000004</v>
      </c>
      <c r="E75">
        <v>0.58359000000000005</v>
      </c>
    </row>
    <row r="76" spans="1:5" x14ac:dyDescent="0.25">
      <c r="A76">
        <v>2456.9845999999998</v>
      </c>
      <c r="B76">
        <v>41.995899999999999</v>
      </c>
      <c r="C76">
        <v>43.66948</v>
      </c>
      <c r="D76">
        <v>0.57286000000000004</v>
      </c>
      <c r="E76">
        <v>0.58343999999999996</v>
      </c>
    </row>
    <row r="77" spans="1:5" x14ac:dyDescent="0.25">
      <c r="A77">
        <v>2456.4027999999998</v>
      </c>
      <c r="B77">
        <v>42.612200000000001</v>
      </c>
      <c r="C77">
        <v>43.677239999999998</v>
      </c>
      <c r="D77">
        <v>0.57545999999999997</v>
      </c>
      <c r="E77">
        <v>0.58325000000000005</v>
      </c>
    </row>
    <row r="78" spans="1:5" x14ac:dyDescent="0.25">
      <c r="A78">
        <v>2455.8209999999999</v>
      </c>
      <c r="B78">
        <v>43.319800000000001</v>
      </c>
      <c r="C78">
        <v>43.686300000000003</v>
      </c>
      <c r="D78">
        <v>0.58165</v>
      </c>
      <c r="E78">
        <v>0.58304</v>
      </c>
    </row>
    <row r="79" spans="1:5" x14ac:dyDescent="0.25">
      <c r="A79">
        <v>2455.2397000000001</v>
      </c>
      <c r="B79">
        <v>43.935000000000002</v>
      </c>
      <c r="C79">
        <v>43.69623</v>
      </c>
      <c r="D79">
        <v>0.58913000000000004</v>
      </c>
      <c r="E79">
        <v>0.58284999999999998</v>
      </c>
    </row>
    <row r="80" spans="1:5" x14ac:dyDescent="0.25">
      <c r="A80">
        <v>2454.6583999999998</v>
      </c>
      <c r="B80">
        <v>44.298000000000002</v>
      </c>
      <c r="C80">
        <v>43.705800000000004</v>
      </c>
      <c r="D80">
        <v>0.59475</v>
      </c>
      <c r="E80">
        <v>0.58267000000000002</v>
      </c>
    </row>
    <row r="81" spans="1:5" x14ac:dyDescent="0.25">
      <c r="A81">
        <v>2454.0776000000001</v>
      </c>
      <c r="B81">
        <v>44.332299999999996</v>
      </c>
      <c r="C81">
        <v>43.713749999999997</v>
      </c>
      <c r="D81">
        <v>0.59613000000000005</v>
      </c>
      <c r="E81">
        <v>0.58252000000000004</v>
      </c>
    </row>
    <row r="82" spans="1:5" x14ac:dyDescent="0.25">
      <c r="A82">
        <v>2453.4971</v>
      </c>
      <c r="B82">
        <v>44.077599999999997</v>
      </c>
      <c r="C82">
        <v>43.719659999999998</v>
      </c>
      <c r="D82">
        <v>0.59309999999999996</v>
      </c>
      <c r="E82">
        <v>0.58238000000000001</v>
      </c>
    </row>
    <row r="83" spans="1:5" x14ac:dyDescent="0.25">
      <c r="A83">
        <v>2452.9167000000002</v>
      </c>
      <c r="B83">
        <v>43.6785</v>
      </c>
      <c r="C83">
        <v>43.724319999999999</v>
      </c>
      <c r="D83">
        <v>0.5877</v>
      </c>
      <c r="E83">
        <v>0.58226</v>
      </c>
    </row>
    <row r="84" spans="1:5" x14ac:dyDescent="0.25">
      <c r="A84">
        <v>2452.3366999999998</v>
      </c>
      <c r="B84">
        <v>43.334099999999999</v>
      </c>
      <c r="C84">
        <v>43.729410000000001</v>
      </c>
      <c r="D84">
        <v>0.58270999999999995</v>
      </c>
      <c r="E84">
        <v>0.58213000000000004</v>
      </c>
    </row>
    <row r="85" spans="1:5" x14ac:dyDescent="0.25">
      <c r="A85">
        <v>2451.7570999999998</v>
      </c>
      <c r="B85">
        <v>43.229799999999997</v>
      </c>
      <c r="C85">
        <v>43.736550000000001</v>
      </c>
      <c r="D85">
        <v>0.57991999999999999</v>
      </c>
      <c r="E85">
        <v>0.58199000000000001</v>
      </c>
    </row>
    <row r="86" spans="1:5" x14ac:dyDescent="0.25">
      <c r="A86">
        <v>2451.1774999999998</v>
      </c>
      <c r="B86">
        <v>43.475000000000001</v>
      </c>
      <c r="C86">
        <v>43.746319999999997</v>
      </c>
      <c r="D86">
        <v>0.57921</v>
      </c>
      <c r="E86">
        <v>0.58184999999999998</v>
      </c>
    </row>
    <row r="87" spans="1:5" x14ac:dyDescent="0.25">
      <c r="A87">
        <v>2450.5983999999999</v>
      </c>
      <c r="B87">
        <v>44.063600000000001</v>
      </c>
      <c r="C87">
        <v>43.758000000000003</v>
      </c>
      <c r="D87">
        <v>0.57882</v>
      </c>
      <c r="E87">
        <v>0.58169999999999999</v>
      </c>
    </row>
    <row r="88" spans="1:5" x14ac:dyDescent="0.25">
      <c r="A88">
        <v>2450.0192999999999</v>
      </c>
      <c r="B88">
        <v>44.865900000000003</v>
      </c>
      <c r="C88">
        <v>43.770119999999999</v>
      </c>
      <c r="D88">
        <v>0.57674000000000003</v>
      </c>
      <c r="E88">
        <v>0.58155000000000001</v>
      </c>
    </row>
    <row r="89" spans="1:5" x14ac:dyDescent="0.25">
      <c r="A89">
        <v>2449.4409000000001</v>
      </c>
      <c r="B89">
        <v>45.653300000000002</v>
      </c>
      <c r="C89">
        <v>43.781370000000003</v>
      </c>
      <c r="D89">
        <v>0.57225000000000004</v>
      </c>
      <c r="E89">
        <v>0.58140999999999998</v>
      </c>
    </row>
    <row r="90" spans="1:5" x14ac:dyDescent="0.25">
      <c r="A90">
        <v>2448.8622999999998</v>
      </c>
      <c r="B90">
        <v>46.158000000000001</v>
      </c>
      <c r="C90">
        <v>43.79128</v>
      </c>
      <c r="D90">
        <v>0.56662000000000001</v>
      </c>
      <c r="E90">
        <v>0.58128000000000002</v>
      </c>
    </row>
    <row r="91" spans="1:5" x14ac:dyDescent="0.25">
      <c r="A91">
        <v>2448.2844</v>
      </c>
      <c r="B91">
        <v>46.167000000000002</v>
      </c>
      <c r="C91">
        <v>43.800460000000001</v>
      </c>
      <c r="D91">
        <v>0.56237999999999999</v>
      </c>
      <c r="E91">
        <v>0.58116999999999996</v>
      </c>
    </row>
    <row r="92" spans="1:5" x14ac:dyDescent="0.25">
      <c r="A92">
        <v>2447.7062999999998</v>
      </c>
      <c r="B92">
        <v>45.626800000000003</v>
      </c>
      <c r="C92">
        <v>43.810409999999997</v>
      </c>
      <c r="D92">
        <v>0.56189999999999996</v>
      </c>
      <c r="E92">
        <v>0.58106999999999998</v>
      </c>
    </row>
    <row r="93" spans="1:5" x14ac:dyDescent="0.25">
      <c r="A93">
        <v>2447.1289000000002</v>
      </c>
      <c r="B93">
        <v>44.697200000000002</v>
      </c>
      <c r="C93">
        <v>43.822989999999997</v>
      </c>
      <c r="D93">
        <v>0.56611</v>
      </c>
      <c r="E93">
        <v>0.58099999999999996</v>
      </c>
    </row>
    <row r="94" spans="1:5" x14ac:dyDescent="0.25">
      <c r="A94">
        <v>2446.5515</v>
      </c>
      <c r="B94">
        <v>43.698900000000002</v>
      </c>
      <c r="C94">
        <v>43.839730000000003</v>
      </c>
      <c r="D94">
        <v>0.57391000000000003</v>
      </c>
      <c r="E94">
        <v>0.58094000000000001</v>
      </c>
    </row>
    <row r="95" spans="1:5" x14ac:dyDescent="0.25">
      <c r="A95">
        <v>2445.9746</v>
      </c>
      <c r="B95">
        <v>42.965499999999999</v>
      </c>
      <c r="C95">
        <v>43.861170000000001</v>
      </c>
      <c r="D95">
        <v>0.58275999999999994</v>
      </c>
      <c r="E95">
        <v>0.58091000000000004</v>
      </c>
    </row>
    <row r="96" spans="1:5" x14ac:dyDescent="0.25">
      <c r="A96">
        <v>2445.3977</v>
      </c>
      <c r="B96">
        <v>42.6873</v>
      </c>
      <c r="C96">
        <v>43.88653</v>
      </c>
      <c r="D96">
        <v>0.58994000000000002</v>
      </c>
      <c r="E96">
        <v>0.58087999999999995</v>
      </c>
    </row>
    <row r="97" spans="1:5" x14ac:dyDescent="0.25">
      <c r="A97">
        <v>2444.8213000000001</v>
      </c>
      <c r="B97">
        <v>42.835799999999999</v>
      </c>
      <c r="C97">
        <v>43.913960000000003</v>
      </c>
      <c r="D97">
        <v>0.59389999999999998</v>
      </c>
      <c r="E97">
        <v>0.58084999999999998</v>
      </c>
    </row>
    <row r="98" spans="1:5" x14ac:dyDescent="0.25">
      <c r="A98">
        <v>2444.2451000000001</v>
      </c>
      <c r="B98">
        <v>43.201999999999998</v>
      </c>
      <c r="C98">
        <v>43.941209999999998</v>
      </c>
      <c r="D98">
        <v>0.59458</v>
      </c>
      <c r="E98">
        <v>0.58079000000000003</v>
      </c>
    </row>
    <row r="99" spans="1:5" x14ac:dyDescent="0.25">
      <c r="A99">
        <v>2443.6691999999998</v>
      </c>
      <c r="B99">
        <v>43.525199999999998</v>
      </c>
      <c r="C99">
        <v>43.966259999999998</v>
      </c>
      <c r="D99">
        <v>0.59280999999999995</v>
      </c>
      <c r="E99">
        <v>0.58072000000000001</v>
      </c>
    </row>
    <row r="100" spans="1:5" x14ac:dyDescent="0.25">
      <c r="A100">
        <v>2443.0934999999999</v>
      </c>
      <c r="B100">
        <v>43.640099999999997</v>
      </c>
      <c r="C100">
        <v>43.987949999999998</v>
      </c>
      <c r="D100">
        <v>0.58940999999999999</v>
      </c>
      <c r="E100">
        <v>0.58062000000000002</v>
      </c>
    </row>
    <row r="101" spans="1:5" x14ac:dyDescent="0.25">
      <c r="A101">
        <v>2442.5183000000002</v>
      </c>
      <c r="B101">
        <v>43.555799999999998</v>
      </c>
      <c r="C101">
        <v>44.006180000000001</v>
      </c>
      <c r="D101">
        <v>0.58477000000000001</v>
      </c>
      <c r="E101">
        <v>0.58050000000000002</v>
      </c>
    </row>
    <row r="102" spans="1:5" x14ac:dyDescent="0.25">
      <c r="A102">
        <v>2441.9431</v>
      </c>
      <c r="B102">
        <v>43.419899999999998</v>
      </c>
      <c r="C102">
        <v>44.021940000000001</v>
      </c>
      <c r="D102">
        <v>0.57906000000000002</v>
      </c>
      <c r="E102">
        <v>0.58035000000000003</v>
      </c>
    </row>
    <row r="103" spans="1:5" x14ac:dyDescent="0.25">
      <c r="A103">
        <v>2441.3681999999999</v>
      </c>
      <c r="B103">
        <v>43.400399999999998</v>
      </c>
      <c r="C103">
        <v>44.036810000000003</v>
      </c>
      <c r="D103">
        <v>0.57281000000000004</v>
      </c>
      <c r="E103">
        <v>0.58016000000000001</v>
      </c>
    </row>
    <row r="104" spans="1:5" x14ac:dyDescent="0.25">
      <c r="A104">
        <v>2440.7937000000002</v>
      </c>
      <c r="B104">
        <v>43.575099999999999</v>
      </c>
      <c r="C104">
        <v>44.052399999999999</v>
      </c>
      <c r="D104">
        <v>0.56725999999999999</v>
      </c>
      <c r="E104">
        <v>0.57994000000000001</v>
      </c>
    </row>
    <row r="105" spans="1:5" x14ac:dyDescent="0.25">
      <c r="A105">
        <v>2440.2195000000002</v>
      </c>
      <c r="B105">
        <v>43.897300000000001</v>
      </c>
      <c r="C105">
        <v>44.069870000000002</v>
      </c>
      <c r="D105">
        <v>0.56415000000000004</v>
      </c>
      <c r="E105">
        <v>0.57967999999999997</v>
      </c>
    </row>
    <row r="106" spans="1:5" x14ac:dyDescent="0.25">
      <c r="A106">
        <v>2439.6453000000001</v>
      </c>
      <c r="B106">
        <v>44.243000000000002</v>
      </c>
      <c r="C106">
        <v>44.089700000000001</v>
      </c>
      <c r="D106">
        <v>0.56498000000000004</v>
      </c>
      <c r="E106">
        <v>0.57942000000000005</v>
      </c>
    </row>
    <row r="107" spans="1:5" x14ac:dyDescent="0.25">
      <c r="A107">
        <v>2439.0715</v>
      </c>
      <c r="B107">
        <v>44.489600000000003</v>
      </c>
      <c r="C107">
        <v>44.111669999999997</v>
      </c>
      <c r="D107">
        <v>0.57008999999999999</v>
      </c>
      <c r="E107">
        <v>0.57916999999999996</v>
      </c>
    </row>
    <row r="108" spans="1:5" x14ac:dyDescent="0.25">
      <c r="A108">
        <v>2438.4983000000002</v>
      </c>
      <c r="B108">
        <v>44.572699999999998</v>
      </c>
      <c r="C108">
        <v>44.13494</v>
      </c>
      <c r="D108">
        <v>0.57828000000000002</v>
      </c>
      <c r="E108">
        <v>0.57894999999999996</v>
      </c>
    </row>
    <row r="109" spans="1:5" x14ac:dyDescent="0.25">
      <c r="A109">
        <v>2437.9247999999998</v>
      </c>
      <c r="B109">
        <v>44.499000000000002</v>
      </c>
      <c r="C109">
        <v>44.15831</v>
      </c>
      <c r="D109">
        <v>0.58718999999999999</v>
      </c>
      <c r="E109">
        <v>0.57877000000000001</v>
      </c>
    </row>
    <row r="110" spans="1:5" x14ac:dyDescent="0.25">
      <c r="A110">
        <v>2437.3517999999999</v>
      </c>
      <c r="B110">
        <v>44.330100000000002</v>
      </c>
      <c r="C110">
        <v>44.18056</v>
      </c>
      <c r="D110">
        <v>0.59428999999999998</v>
      </c>
      <c r="E110">
        <v>0.57862999999999998</v>
      </c>
    </row>
    <row r="111" spans="1:5" x14ac:dyDescent="0.25">
      <c r="A111">
        <v>2436.7791000000002</v>
      </c>
      <c r="B111">
        <v>44.1541</v>
      </c>
      <c r="C111">
        <v>44.200789999999998</v>
      </c>
      <c r="D111">
        <v>0.59782000000000002</v>
      </c>
      <c r="E111">
        <v>0.57852000000000003</v>
      </c>
    </row>
    <row r="112" spans="1:5" x14ac:dyDescent="0.25">
      <c r="A112">
        <v>2436.2067999999999</v>
      </c>
      <c r="B112">
        <v>44.057000000000002</v>
      </c>
      <c r="C112">
        <v>44.218429999999998</v>
      </c>
      <c r="D112">
        <v>0.59731000000000001</v>
      </c>
      <c r="E112">
        <v>0.57843999999999995</v>
      </c>
    </row>
    <row r="113" spans="1:5" x14ac:dyDescent="0.25">
      <c r="A113">
        <v>2435.6347999999998</v>
      </c>
      <c r="B113">
        <v>44.091999999999999</v>
      </c>
      <c r="C113">
        <v>44.23319</v>
      </c>
      <c r="D113">
        <v>0.59345999999999999</v>
      </c>
      <c r="E113">
        <v>0.57838000000000001</v>
      </c>
    </row>
    <row r="114" spans="1:5" x14ac:dyDescent="0.25">
      <c r="A114">
        <v>2435.0626999999999</v>
      </c>
      <c r="B114">
        <v>44.253399999999999</v>
      </c>
      <c r="C114">
        <v>44.24494</v>
      </c>
      <c r="D114">
        <v>0.58760000000000001</v>
      </c>
      <c r="E114">
        <v>0.57830999999999999</v>
      </c>
    </row>
    <row r="115" spans="1:5" x14ac:dyDescent="0.25">
      <c r="A115">
        <v>2434.491</v>
      </c>
      <c r="B115">
        <v>44.472700000000003</v>
      </c>
      <c r="C115">
        <v>44.25376</v>
      </c>
      <c r="D115">
        <v>0.58118000000000003</v>
      </c>
      <c r="E115">
        <v>0.57823000000000002</v>
      </c>
    </row>
    <row r="116" spans="1:5" x14ac:dyDescent="0.25">
      <c r="A116">
        <v>2433.9198999999999</v>
      </c>
      <c r="B116">
        <v>44.646500000000003</v>
      </c>
      <c r="C116">
        <v>44.260219999999997</v>
      </c>
      <c r="D116">
        <v>0.57535000000000003</v>
      </c>
      <c r="E116">
        <v>0.57811999999999997</v>
      </c>
    </row>
    <row r="117" spans="1:5" x14ac:dyDescent="0.25">
      <c r="A117">
        <v>2433.3489</v>
      </c>
      <c r="B117">
        <v>44.688000000000002</v>
      </c>
      <c r="C117">
        <v>44.26558</v>
      </c>
      <c r="D117">
        <v>0.57074999999999998</v>
      </c>
      <c r="E117">
        <v>0.57799</v>
      </c>
    </row>
    <row r="118" spans="1:5" x14ac:dyDescent="0.25">
      <c r="A118">
        <v>2432.7777999999998</v>
      </c>
      <c r="B118">
        <v>44.572899999999997</v>
      </c>
      <c r="C118">
        <v>44.271540000000002</v>
      </c>
      <c r="D118">
        <v>0.56754000000000004</v>
      </c>
      <c r="E118">
        <v>0.57782999999999995</v>
      </c>
    </row>
    <row r="119" spans="1:5" x14ac:dyDescent="0.25">
      <c r="A119">
        <v>2432.2073</v>
      </c>
      <c r="B119">
        <v>44.3536</v>
      </c>
      <c r="C119">
        <v>44.279629999999997</v>
      </c>
      <c r="D119">
        <v>0.56545000000000001</v>
      </c>
      <c r="E119">
        <v>0.57765999999999995</v>
      </c>
    </row>
    <row r="120" spans="1:5" x14ac:dyDescent="0.25">
      <c r="A120">
        <v>2431.6372000000001</v>
      </c>
      <c r="B120">
        <v>44.131</v>
      </c>
      <c r="C120">
        <v>44.290550000000003</v>
      </c>
      <c r="D120">
        <v>0.56413999999999997</v>
      </c>
      <c r="E120">
        <v>0.57750000000000001</v>
      </c>
    </row>
    <row r="121" spans="1:5" x14ac:dyDescent="0.25">
      <c r="A121">
        <v>2431.0671000000002</v>
      </c>
      <c r="B121">
        <v>44.002299999999998</v>
      </c>
      <c r="C121">
        <v>44.30386</v>
      </c>
      <c r="D121">
        <v>0.56347000000000003</v>
      </c>
      <c r="E121">
        <v>0.57733000000000001</v>
      </c>
    </row>
    <row r="122" spans="1:5" x14ac:dyDescent="0.25">
      <c r="A122">
        <v>2430.4973</v>
      </c>
      <c r="B122">
        <v>44.017200000000003</v>
      </c>
      <c r="C122">
        <v>44.318429999999999</v>
      </c>
      <c r="D122">
        <v>0.56372</v>
      </c>
      <c r="E122">
        <v>0.57716999999999996</v>
      </c>
    </row>
    <row r="123" spans="1:5" x14ac:dyDescent="0.25">
      <c r="A123">
        <v>2429.9277000000002</v>
      </c>
      <c r="B123">
        <v>44.1678</v>
      </c>
      <c r="C123">
        <v>44.33325</v>
      </c>
      <c r="D123">
        <v>0.56544000000000005</v>
      </c>
      <c r="E123">
        <v>0.57701000000000002</v>
      </c>
    </row>
    <row r="124" spans="1:5" x14ac:dyDescent="0.25">
      <c r="A124">
        <v>2429.3589000000002</v>
      </c>
      <c r="B124">
        <v>44.4101</v>
      </c>
      <c r="C124">
        <v>44.348140000000001</v>
      </c>
      <c r="D124">
        <v>0.56908000000000003</v>
      </c>
      <c r="E124">
        <v>0.57684999999999997</v>
      </c>
    </row>
    <row r="125" spans="1:5" x14ac:dyDescent="0.25">
      <c r="A125">
        <v>2428.7898</v>
      </c>
      <c r="B125">
        <v>44.694299999999998</v>
      </c>
      <c r="C125">
        <v>44.363840000000003</v>
      </c>
      <c r="D125">
        <v>0.57455999999999996</v>
      </c>
      <c r="E125">
        <v>0.57667999999999997</v>
      </c>
    </row>
    <row r="126" spans="1:5" x14ac:dyDescent="0.25">
      <c r="A126">
        <v>2428.2208999999998</v>
      </c>
      <c r="B126">
        <v>44.978700000000003</v>
      </c>
      <c r="C126">
        <v>44.381219999999999</v>
      </c>
      <c r="D126">
        <v>0.58118000000000003</v>
      </c>
      <c r="E126">
        <v>0.57648999999999995</v>
      </c>
    </row>
    <row r="127" spans="1:5" x14ac:dyDescent="0.25">
      <c r="A127">
        <v>2427.6525999999999</v>
      </c>
      <c r="B127">
        <v>45.226300000000002</v>
      </c>
      <c r="C127">
        <v>44.400350000000003</v>
      </c>
      <c r="D127">
        <v>0.58779000000000003</v>
      </c>
      <c r="E127">
        <v>0.57630999999999999</v>
      </c>
    </row>
    <row r="128" spans="1:5" x14ac:dyDescent="0.25">
      <c r="A128">
        <v>2427.0846999999999</v>
      </c>
      <c r="B128">
        <v>45.395499999999998</v>
      </c>
      <c r="C128">
        <v>44.420009999999998</v>
      </c>
      <c r="D128">
        <v>0.59321999999999997</v>
      </c>
      <c r="E128">
        <v>0.57615000000000005</v>
      </c>
    </row>
    <row r="129" spans="1:5" x14ac:dyDescent="0.25">
      <c r="A129">
        <v>2426.5165999999999</v>
      </c>
      <c r="B129">
        <v>45.445900000000002</v>
      </c>
      <c r="C129">
        <v>44.438079999999999</v>
      </c>
      <c r="D129">
        <v>0.59662999999999999</v>
      </c>
      <c r="E129">
        <v>0.57601999999999998</v>
      </c>
    </row>
    <row r="130" spans="1:5" x14ac:dyDescent="0.25">
      <c r="A130">
        <v>2425.9490000000001</v>
      </c>
      <c r="B130">
        <v>45.361699999999999</v>
      </c>
      <c r="C130">
        <v>44.452590000000001</v>
      </c>
      <c r="D130">
        <v>0.59760999999999997</v>
      </c>
      <c r="E130">
        <v>0.57591999999999999</v>
      </c>
    </row>
    <row r="131" spans="1:5" x14ac:dyDescent="0.25">
      <c r="A131">
        <v>2425.3816000000002</v>
      </c>
      <c r="B131">
        <v>45.177999999999997</v>
      </c>
      <c r="C131">
        <v>44.462850000000003</v>
      </c>
      <c r="D131">
        <v>0.59611999999999998</v>
      </c>
      <c r="E131">
        <v>0.57586000000000004</v>
      </c>
    </row>
    <row r="132" spans="1:5" x14ac:dyDescent="0.25">
      <c r="A132">
        <v>2424.8146999999999</v>
      </c>
      <c r="B132">
        <v>44.987699999999997</v>
      </c>
      <c r="C132">
        <v>44.469740000000002</v>
      </c>
      <c r="D132">
        <v>0.59252000000000005</v>
      </c>
      <c r="E132">
        <v>0.57582999999999995</v>
      </c>
    </row>
    <row r="133" spans="1:5" x14ac:dyDescent="0.25">
      <c r="A133">
        <v>2424.2478000000001</v>
      </c>
      <c r="B133">
        <v>44.9131</v>
      </c>
      <c r="C133">
        <v>44.475320000000004</v>
      </c>
      <c r="D133">
        <v>0.58760000000000001</v>
      </c>
      <c r="E133">
        <v>0.57579999999999998</v>
      </c>
    </row>
    <row r="134" spans="1:5" x14ac:dyDescent="0.25">
      <c r="A134">
        <v>2423.6812</v>
      </c>
      <c r="B134">
        <v>45.049199999999999</v>
      </c>
      <c r="C134">
        <v>44.48189</v>
      </c>
      <c r="D134">
        <v>0.58262000000000003</v>
      </c>
      <c r="E134">
        <v>0.57576000000000005</v>
      </c>
    </row>
    <row r="135" spans="1:5" x14ac:dyDescent="0.25">
      <c r="A135">
        <v>2423.1149999999998</v>
      </c>
      <c r="B135">
        <v>45.4024</v>
      </c>
      <c r="C135">
        <v>44.491140000000001</v>
      </c>
      <c r="D135">
        <v>0.57889000000000002</v>
      </c>
      <c r="E135">
        <v>0.57567999999999997</v>
      </c>
    </row>
    <row r="136" spans="1:5" x14ac:dyDescent="0.25">
      <c r="A136">
        <v>2422.5491000000002</v>
      </c>
      <c r="B136">
        <v>45.861699999999999</v>
      </c>
      <c r="C136">
        <v>44.503680000000003</v>
      </c>
      <c r="D136">
        <v>0.57725000000000004</v>
      </c>
      <c r="E136">
        <v>0.57557000000000003</v>
      </c>
    </row>
    <row r="137" spans="1:5" x14ac:dyDescent="0.25">
      <c r="A137">
        <v>2421.9834000000001</v>
      </c>
      <c r="B137">
        <v>46.229199999999999</v>
      </c>
      <c r="C137">
        <v>44.519089999999998</v>
      </c>
      <c r="D137">
        <v>0.57760999999999996</v>
      </c>
      <c r="E137">
        <v>0.57543</v>
      </c>
    </row>
    <row r="138" spans="1:5" x14ac:dyDescent="0.25">
      <c r="A138">
        <v>2421.4177</v>
      </c>
      <c r="B138">
        <v>46.306800000000003</v>
      </c>
      <c r="C138">
        <v>44.536490000000001</v>
      </c>
      <c r="D138">
        <v>0.57906999999999997</v>
      </c>
      <c r="E138">
        <v>0.57528000000000001</v>
      </c>
    </row>
    <row r="139" spans="1:5" x14ac:dyDescent="0.25">
      <c r="A139">
        <v>2420.8525</v>
      </c>
      <c r="B139">
        <v>45.997300000000003</v>
      </c>
      <c r="C139">
        <v>44.554989999999997</v>
      </c>
      <c r="D139">
        <v>0.58042000000000005</v>
      </c>
      <c r="E139">
        <v>0.57511999999999996</v>
      </c>
    </row>
    <row r="140" spans="1:5" x14ac:dyDescent="0.25">
      <c r="A140">
        <v>2420.2876000000001</v>
      </c>
      <c r="B140">
        <v>45.365000000000002</v>
      </c>
      <c r="C140">
        <v>44.57405</v>
      </c>
      <c r="D140">
        <v>0.58098000000000005</v>
      </c>
      <c r="E140">
        <v>0.57498000000000005</v>
      </c>
    </row>
    <row r="141" spans="1:5" x14ac:dyDescent="0.25">
      <c r="A141">
        <v>2419.7229000000002</v>
      </c>
      <c r="B141">
        <v>44.616799999999998</v>
      </c>
      <c r="C141">
        <v>44.593359999999997</v>
      </c>
      <c r="D141">
        <v>0.58089000000000002</v>
      </c>
      <c r="E141">
        <v>0.57484999999999997</v>
      </c>
    </row>
    <row r="142" spans="1:5" x14ac:dyDescent="0.25">
      <c r="A142">
        <v>2419.1583999999998</v>
      </c>
      <c r="B142">
        <v>44.009599999999999</v>
      </c>
      <c r="C142">
        <v>44.61262</v>
      </c>
      <c r="D142">
        <v>0.58087999999999995</v>
      </c>
      <c r="E142">
        <v>0.57474999999999998</v>
      </c>
    </row>
    <row r="143" spans="1:5" x14ac:dyDescent="0.25">
      <c r="A143">
        <v>2418.5942</v>
      </c>
      <c r="B143">
        <v>43.732799999999997</v>
      </c>
      <c r="C143">
        <v>44.631219999999999</v>
      </c>
      <c r="D143">
        <v>0.58152999999999999</v>
      </c>
      <c r="E143">
        <v>0.57467000000000001</v>
      </c>
    </row>
    <row r="144" spans="1:5" x14ac:dyDescent="0.25">
      <c r="A144">
        <v>2418.0304999999998</v>
      </c>
      <c r="B144">
        <v>43.831400000000002</v>
      </c>
      <c r="C144">
        <v>44.648389999999999</v>
      </c>
      <c r="D144">
        <v>0.58279000000000003</v>
      </c>
      <c r="E144">
        <v>0.5746</v>
      </c>
    </row>
    <row r="145" spans="1:5" x14ac:dyDescent="0.25">
      <c r="A145">
        <v>2417.4668000000001</v>
      </c>
      <c r="B145">
        <v>44.2089</v>
      </c>
      <c r="C145">
        <v>44.663589999999999</v>
      </c>
      <c r="D145">
        <v>0.58394000000000001</v>
      </c>
      <c r="E145">
        <v>0.57454000000000005</v>
      </c>
    </row>
    <row r="146" spans="1:5" x14ac:dyDescent="0.25">
      <c r="A146">
        <v>2416.9032999999999</v>
      </c>
      <c r="B146">
        <v>44.697800000000001</v>
      </c>
      <c r="C146">
        <v>44.677039999999998</v>
      </c>
      <c r="D146">
        <v>0.58418999999999999</v>
      </c>
      <c r="E146">
        <v>0.57447000000000004</v>
      </c>
    </row>
    <row r="147" spans="1:5" x14ac:dyDescent="0.25">
      <c r="A147">
        <v>2416.3400999999999</v>
      </c>
      <c r="B147">
        <v>45.146000000000001</v>
      </c>
      <c r="C147">
        <v>44.689900000000002</v>
      </c>
      <c r="D147">
        <v>0.58321000000000001</v>
      </c>
      <c r="E147">
        <v>0.57442000000000004</v>
      </c>
    </row>
    <row r="148" spans="1:5" x14ac:dyDescent="0.25">
      <c r="A148">
        <v>2415.7775999999999</v>
      </c>
      <c r="B148">
        <v>45.464700000000001</v>
      </c>
      <c r="C148">
        <v>44.703800000000001</v>
      </c>
      <c r="D148">
        <v>0.58130000000000004</v>
      </c>
      <c r="E148">
        <v>0.57438</v>
      </c>
    </row>
    <row r="149" spans="1:5" x14ac:dyDescent="0.25">
      <c r="A149">
        <v>2415.2148000000002</v>
      </c>
      <c r="B149">
        <v>45.6203</v>
      </c>
      <c r="C149">
        <v>44.719929999999998</v>
      </c>
      <c r="D149">
        <v>0.57898000000000005</v>
      </c>
      <c r="E149">
        <v>0.57435999999999998</v>
      </c>
    </row>
    <row r="150" spans="1:5" x14ac:dyDescent="0.25">
      <c r="A150">
        <v>2414.6523000000002</v>
      </c>
      <c r="B150">
        <v>45.5989</v>
      </c>
      <c r="C150">
        <v>44.738280000000003</v>
      </c>
      <c r="D150">
        <v>0.57650999999999997</v>
      </c>
      <c r="E150">
        <v>0.57437000000000005</v>
      </c>
    </row>
    <row r="151" spans="1:5" x14ac:dyDescent="0.25">
      <c r="A151">
        <v>2414.0902999999998</v>
      </c>
      <c r="B151">
        <v>45.389299999999999</v>
      </c>
      <c r="C151">
        <v>44.757669999999997</v>
      </c>
      <c r="D151">
        <v>0.57374000000000003</v>
      </c>
      <c r="E151">
        <v>0.57438999999999996</v>
      </c>
    </row>
    <row r="152" spans="1:5" x14ac:dyDescent="0.25">
      <c r="A152">
        <v>2413.5286000000001</v>
      </c>
      <c r="B152">
        <v>45.0047</v>
      </c>
      <c r="C152">
        <v>44.776479999999999</v>
      </c>
      <c r="D152">
        <v>0.57038999999999995</v>
      </c>
      <c r="E152">
        <v>0.57440999999999998</v>
      </c>
    </row>
    <row r="153" spans="1:5" x14ac:dyDescent="0.25">
      <c r="A153">
        <v>2412.9670000000001</v>
      </c>
      <c r="B153">
        <v>44.5197</v>
      </c>
      <c r="C153">
        <v>44.793599999999998</v>
      </c>
      <c r="D153">
        <v>0.56667000000000001</v>
      </c>
      <c r="E153">
        <v>0.57440000000000002</v>
      </c>
    </row>
    <row r="154" spans="1:5" x14ac:dyDescent="0.25">
      <c r="A154">
        <v>2412.4058</v>
      </c>
      <c r="B154">
        <v>44.075400000000002</v>
      </c>
      <c r="C154">
        <v>44.808869999999999</v>
      </c>
      <c r="D154">
        <v>0.56352000000000002</v>
      </c>
      <c r="E154">
        <v>0.57437000000000005</v>
      </c>
    </row>
    <row r="155" spans="1:5" x14ac:dyDescent="0.25">
      <c r="A155">
        <v>2411.8447000000001</v>
      </c>
      <c r="B155">
        <v>43.825099999999999</v>
      </c>
      <c r="C155">
        <v>44.82282</v>
      </c>
      <c r="D155">
        <v>0.56233999999999995</v>
      </c>
      <c r="E155">
        <v>0.57430999999999999</v>
      </c>
    </row>
    <row r="156" spans="1:5" x14ac:dyDescent="0.25">
      <c r="A156">
        <v>2411.2838999999999</v>
      </c>
      <c r="B156">
        <v>43.848700000000001</v>
      </c>
      <c r="C156">
        <v>44.836060000000003</v>
      </c>
      <c r="D156">
        <v>0.56433</v>
      </c>
      <c r="E156">
        <v>0.57423999999999997</v>
      </c>
    </row>
    <row r="157" spans="1:5" x14ac:dyDescent="0.25">
      <c r="A157">
        <v>2410.7233999999999</v>
      </c>
      <c r="B157">
        <v>44.0991</v>
      </c>
      <c r="C157">
        <v>44.848880000000001</v>
      </c>
      <c r="D157">
        <v>0.56957999999999998</v>
      </c>
      <c r="E157">
        <v>0.57418000000000002</v>
      </c>
    </row>
    <row r="158" spans="1:5" x14ac:dyDescent="0.25">
      <c r="A158">
        <v>2410.1631000000002</v>
      </c>
      <c r="B158">
        <v>44.427599999999998</v>
      </c>
      <c r="C158">
        <v>44.861420000000003</v>
      </c>
      <c r="D158">
        <v>0.57677</v>
      </c>
      <c r="E158">
        <v>0.57413999999999998</v>
      </c>
    </row>
    <row r="159" spans="1:5" x14ac:dyDescent="0.25">
      <c r="A159">
        <v>2409.6030000000001</v>
      </c>
      <c r="B159">
        <v>44.673299999999998</v>
      </c>
      <c r="C159">
        <v>44.874160000000003</v>
      </c>
      <c r="D159">
        <v>0.58338999999999996</v>
      </c>
      <c r="E159">
        <v>0.57410000000000005</v>
      </c>
    </row>
    <row r="160" spans="1:5" x14ac:dyDescent="0.25">
      <c r="A160">
        <v>2409.0437000000002</v>
      </c>
      <c r="B160">
        <v>44.752000000000002</v>
      </c>
      <c r="C160">
        <v>44.888330000000003</v>
      </c>
      <c r="D160">
        <v>0.58679999999999999</v>
      </c>
      <c r="E160">
        <v>0.57406000000000001</v>
      </c>
    </row>
    <row r="161" spans="1:5" x14ac:dyDescent="0.25">
      <c r="A161">
        <v>2408.4841000000001</v>
      </c>
      <c r="B161">
        <v>44.686</v>
      </c>
      <c r="C161">
        <v>44.905610000000003</v>
      </c>
      <c r="D161">
        <v>0.58560000000000001</v>
      </c>
      <c r="E161">
        <v>0.57399999999999995</v>
      </c>
    </row>
    <row r="162" spans="1:5" x14ac:dyDescent="0.25">
      <c r="A162">
        <v>2407.9247999999998</v>
      </c>
      <c r="B162">
        <v>44.559399999999997</v>
      </c>
      <c r="C162">
        <v>44.927300000000002</v>
      </c>
      <c r="D162">
        <v>0.58050000000000002</v>
      </c>
      <c r="E162">
        <v>0.57391000000000003</v>
      </c>
    </row>
    <row r="163" spans="1:5" x14ac:dyDescent="0.25">
      <c r="A163">
        <v>2407.3656999999998</v>
      </c>
      <c r="B163">
        <v>44.445399999999999</v>
      </c>
      <c r="C163">
        <v>44.953319999999998</v>
      </c>
      <c r="D163">
        <v>0.57389999999999997</v>
      </c>
      <c r="E163">
        <v>0.57379999999999998</v>
      </c>
    </row>
    <row r="164" spans="1:5" x14ac:dyDescent="0.25">
      <c r="A164">
        <v>2406.8074000000001</v>
      </c>
      <c r="B164">
        <v>44.361199999999997</v>
      </c>
      <c r="C164">
        <v>44.981999999999999</v>
      </c>
      <c r="D164">
        <v>0.56857999999999997</v>
      </c>
      <c r="E164">
        <v>0.57365999999999995</v>
      </c>
    </row>
    <row r="165" spans="1:5" x14ac:dyDescent="0.25">
      <c r="A165">
        <v>2406.2487999999998</v>
      </c>
      <c r="B165">
        <v>44.280500000000004</v>
      </c>
      <c r="C165">
        <v>45.010730000000002</v>
      </c>
      <c r="D165">
        <v>0.56633999999999995</v>
      </c>
      <c r="E165">
        <v>0.57352999999999998</v>
      </c>
    </row>
    <row r="166" spans="1:5" x14ac:dyDescent="0.25">
      <c r="A166">
        <v>2405.6907000000001</v>
      </c>
      <c r="B166">
        <v>44.178100000000001</v>
      </c>
      <c r="C166">
        <v>45.037080000000003</v>
      </c>
      <c r="D166">
        <v>0.56720000000000004</v>
      </c>
      <c r="E166">
        <v>0.57342000000000004</v>
      </c>
    </row>
    <row r="167" spans="1:5" x14ac:dyDescent="0.25">
      <c r="A167">
        <v>2405.1325999999999</v>
      </c>
      <c r="B167">
        <v>44.062800000000003</v>
      </c>
      <c r="C167">
        <v>45.05968</v>
      </c>
      <c r="D167">
        <v>0.56954000000000005</v>
      </c>
      <c r="E167">
        <v>0.57333000000000001</v>
      </c>
    </row>
    <row r="168" spans="1:5" x14ac:dyDescent="0.25">
      <c r="A168">
        <v>2404.5752000000002</v>
      </c>
      <c r="B168">
        <v>43.969700000000003</v>
      </c>
      <c r="C168">
        <v>45.078330000000001</v>
      </c>
      <c r="D168">
        <v>0.57108000000000003</v>
      </c>
      <c r="E168">
        <v>0.57325999999999999</v>
      </c>
    </row>
    <row r="169" spans="1:5" x14ac:dyDescent="0.25">
      <c r="A169">
        <v>2404.0178000000001</v>
      </c>
      <c r="B169">
        <v>43.925400000000003</v>
      </c>
      <c r="C169">
        <v>45.093670000000003</v>
      </c>
      <c r="D169">
        <v>0.57023999999999997</v>
      </c>
      <c r="E169">
        <v>0.57321</v>
      </c>
    </row>
    <row r="170" spans="1:5" x14ac:dyDescent="0.25">
      <c r="A170">
        <v>2403.4603999999999</v>
      </c>
      <c r="B170">
        <v>43.922400000000003</v>
      </c>
      <c r="C170">
        <v>45.106580000000001</v>
      </c>
      <c r="D170">
        <v>0.56718999999999997</v>
      </c>
      <c r="E170">
        <v>0.57316</v>
      </c>
    </row>
    <row r="171" spans="1:5" x14ac:dyDescent="0.25">
      <c r="A171">
        <v>2402.9036000000001</v>
      </c>
      <c r="B171">
        <v>43.930999999999997</v>
      </c>
      <c r="C171">
        <v>45.117849999999997</v>
      </c>
      <c r="D171">
        <v>0.56377999999999995</v>
      </c>
      <c r="E171">
        <v>0.57310000000000005</v>
      </c>
    </row>
    <row r="172" spans="1:5" x14ac:dyDescent="0.25">
      <c r="A172">
        <v>2402.3472000000002</v>
      </c>
      <c r="B172">
        <v>43.935600000000001</v>
      </c>
      <c r="C172">
        <v>45.12818</v>
      </c>
      <c r="D172">
        <v>0.56245000000000001</v>
      </c>
      <c r="E172">
        <v>0.57303000000000004</v>
      </c>
    </row>
    <row r="173" spans="1:5" x14ac:dyDescent="0.25">
      <c r="A173">
        <v>2401.7908000000002</v>
      </c>
      <c r="B173">
        <v>43.9604</v>
      </c>
      <c r="C173">
        <v>45.138249999999999</v>
      </c>
      <c r="D173">
        <v>0.56477999999999995</v>
      </c>
      <c r="E173">
        <v>0.57294999999999996</v>
      </c>
    </row>
    <row r="174" spans="1:5" x14ac:dyDescent="0.25">
      <c r="A174">
        <v>2401.2345999999998</v>
      </c>
      <c r="B174">
        <v>44.055799999999998</v>
      </c>
      <c r="C174">
        <v>45.148829999999997</v>
      </c>
      <c r="D174">
        <v>0.57057999999999998</v>
      </c>
      <c r="E174">
        <v>0.57284999999999997</v>
      </c>
    </row>
    <row r="175" spans="1:5" x14ac:dyDescent="0.25">
      <c r="A175">
        <v>2400.6786999999999</v>
      </c>
      <c r="B175">
        <v>44.253500000000003</v>
      </c>
      <c r="C175">
        <v>45.16066</v>
      </c>
      <c r="D175">
        <v>0.57789000000000001</v>
      </c>
      <c r="E175">
        <v>0.57272999999999996</v>
      </c>
    </row>
    <row r="176" spans="1:5" x14ac:dyDescent="0.25">
      <c r="A176">
        <v>2400.1233000000002</v>
      </c>
      <c r="B176">
        <v>44.5289</v>
      </c>
      <c r="C176">
        <v>45.174300000000002</v>
      </c>
      <c r="D176">
        <v>0.58394000000000001</v>
      </c>
      <c r="E176">
        <v>0.57257999999999998</v>
      </c>
    </row>
    <row r="177" spans="1:5" x14ac:dyDescent="0.25">
      <c r="A177">
        <v>2399.5679</v>
      </c>
      <c r="B177">
        <v>44.803899999999999</v>
      </c>
      <c r="C177">
        <v>45.189889999999998</v>
      </c>
      <c r="D177">
        <v>0.58655000000000002</v>
      </c>
      <c r="E177">
        <v>0.57240999999999997</v>
      </c>
    </row>
    <row r="178" spans="1:5" x14ac:dyDescent="0.25">
      <c r="A178">
        <v>2399.0127000000002</v>
      </c>
      <c r="B178">
        <v>44.994199999999999</v>
      </c>
      <c r="C178">
        <v>45.20722</v>
      </c>
      <c r="D178">
        <v>0.58518000000000003</v>
      </c>
      <c r="E178">
        <v>0.57223000000000002</v>
      </c>
    </row>
    <row r="179" spans="1:5" x14ac:dyDescent="0.25">
      <c r="A179">
        <v>2398.4578000000001</v>
      </c>
      <c r="B179">
        <v>45.07</v>
      </c>
      <c r="C179">
        <v>45.225740000000002</v>
      </c>
      <c r="D179">
        <v>0.58094999999999997</v>
      </c>
      <c r="E179">
        <v>0.57208000000000003</v>
      </c>
    </row>
    <row r="180" spans="1:5" x14ac:dyDescent="0.25">
      <c r="A180">
        <v>2397.9036000000001</v>
      </c>
      <c r="B180">
        <v>45.084200000000003</v>
      </c>
      <c r="C180">
        <v>45.244770000000003</v>
      </c>
      <c r="D180">
        <v>0.57571000000000006</v>
      </c>
      <c r="E180">
        <v>0.57196000000000002</v>
      </c>
    </row>
    <row r="181" spans="1:5" x14ac:dyDescent="0.25">
      <c r="A181">
        <v>2397.3490999999999</v>
      </c>
      <c r="B181">
        <v>45.143900000000002</v>
      </c>
      <c r="C181">
        <v>45.263680000000001</v>
      </c>
      <c r="D181">
        <v>0.57098000000000004</v>
      </c>
      <c r="E181">
        <v>0.57186999999999999</v>
      </c>
    </row>
    <row r="182" spans="1:5" x14ac:dyDescent="0.25">
      <c r="A182">
        <v>2396.7948999999999</v>
      </c>
      <c r="B182">
        <v>45.340800000000002</v>
      </c>
      <c r="C182">
        <v>45.282029999999999</v>
      </c>
      <c r="D182">
        <v>0.56742999999999999</v>
      </c>
      <c r="E182">
        <v>0.57179999999999997</v>
      </c>
    </row>
    <row r="183" spans="1:5" x14ac:dyDescent="0.25">
      <c r="A183">
        <v>2396.2411999999999</v>
      </c>
      <c r="B183">
        <v>45.686999999999998</v>
      </c>
      <c r="C183">
        <v>45.299750000000003</v>
      </c>
      <c r="D183">
        <v>0.56501999999999997</v>
      </c>
      <c r="E183">
        <v>0.57172999999999996</v>
      </c>
    </row>
    <row r="184" spans="1:5" x14ac:dyDescent="0.25">
      <c r="A184">
        <v>2395.6876999999999</v>
      </c>
      <c r="B184">
        <v>46.098700000000001</v>
      </c>
      <c r="C184">
        <v>45.317100000000003</v>
      </c>
      <c r="D184">
        <v>0.5635</v>
      </c>
      <c r="E184">
        <v>0.57164000000000004</v>
      </c>
    </row>
    <row r="185" spans="1:5" x14ac:dyDescent="0.25">
      <c r="A185">
        <v>2395.1345000000001</v>
      </c>
      <c r="B185">
        <v>46.435899999999997</v>
      </c>
      <c r="C185">
        <v>45.334609999999998</v>
      </c>
      <c r="D185">
        <v>0.56281000000000003</v>
      </c>
      <c r="E185">
        <v>0.57152999999999998</v>
      </c>
    </row>
    <row r="186" spans="1:5" x14ac:dyDescent="0.25">
      <c r="A186">
        <v>2394.5812999999998</v>
      </c>
      <c r="B186">
        <v>46.5764</v>
      </c>
      <c r="C186">
        <v>45.352809999999998</v>
      </c>
      <c r="D186">
        <v>0.56293000000000004</v>
      </c>
      <c r="E186">
        <v>0.57142000000000004</v>
      </c>
    </row>
    <row r="187" spans="1:5" x14ac:dyDescent="0.25">
      <c r="A187">
        <v>2394.0286000000001</v>
      </c>
      <c r="B187">
        <v>46.481099999999998</v>
      </c>
      <c r="C187">
        <v>45.372</v>
      </c>
      <c r="D187">
        <v>0.56355999999999995</v>
      </c>
      <c r="E187">
        <v>0.57130999999999998</v>
      </c>
    </row>
    <row r="188" spans="1:5" x14ac:dyDescent="0.25">
      <c r="A188">
        <v>2393.4762999999998</v>
      </c>
      <c r="B188">
        <v>46.212000000000003</v>
      </c>
      <c r="C188">
        <v>45.392189999999999</v>
      </c>
      <c r="D188">
        <v>0.56405000000000005</v>
      </c>
      <c r="E188">
        <v>0.57121999999999995</v>
      </c>
    </row>
    <row r="189" spans="1:5" x14ac:dyDescent="0.25">
      <c r="A189">
        <v>2392.9241000000002</v>
      </c>
      <c r="B189">
        <v>45.895499999999998</v>
      </c>
      <c r="C189">
        <v>45.413060000000002</v>
      </c>
      <c r="D189">
        <v>0.56364000000000003</v>
      </c>
      <c r="E189">
        <v>0.57111999999999996</v>
      </c>
    </row>
    <row r="190" spans="1:5" x14ac:dyDescent="0.25">
      <c r="A190">
        <v>2392.3717999999999</v>
      </c>
      <c r="B190">
        <v>45.655900000000003</v>
      </c>
      <c r="C190">
        <v>45.434080000000002</v>
      </c>
      <c r="D190">
        <v>0.56200000000000006</v>
      </c>
      <c r="E190">
        <v>0.57101999999999997</v>
      </c>
    </row>
    <row r="191" spans="1:5" x14ac:dyDescent="0.25">
      <c r="A191">
        <v>2391.8200999999999</v>
      </c>
      <c r="B191">
        <v>45.5593</v>
      </c>
      <c r="C191">
        <v>45.454599999999999</v>
      </c>
      <c r="D191">
        <v>0.55950999999999995</v>
      </c>
      <c r="E191">
        <v>0.57089999999999996</v>
      </c>
    </row>
    <row r="192" spans="1:5" x14ac:dyDescent="0.25">
      <c r="A192">
        <v>2391.2687999999998</v>
      </c>
      <c r="B192">
        <v>45.596299999999999</v>
      </c>
      <c r="C192">
        <v>45.473950000000002</v>
      </c>
      <c r="D192">
        <v>0.55701999999999996</v>
      </c>
      <c r="E192">
        <v>0.57077</v>
      </c>
    </row>
    <row r="193" spans="1:5" x14ac:dyDescent="0.25">
      <c r="A193">
        <v>2390.7175000000002</v>
      </c>
      <c r="B193">
        <v>45.706899999999997</v>
      </c>
      <c r="C193">
        <v>45.491520000000001</v>
      </c>
      <c r="D193">
        <v>0.55532999999999999</v>
      </c>
      <c r="E193">
        <v>0.57062999999999997</v>
      </c>
    </row>
    <row r="194" spans="1:5" x14ac:dyDescent="0.25">
      <c r="A194">
        <v>2390.1664999999998</v>
      </c>
      <c r="B194">
        <v>45.827599999999997</v>
      </c>
      <c r="C194">
        <v>45.50694</v>
      </c>
      <c r="D194">
        <v>0.55489999999999995</v>
      </c>
      <c r="E194">
        <v>0.57050000000000001</v>
      </c>
    </row>
    <row r="195" spans="1:5" x14ac:dyDescent="0.25">
      <c r="A195">
        <v>2389.6156999999998</v>
      </c>
      <c r="B195">
        <v>45.926699999999997</v>
      </c>
      <c r="C195">
        <v>45.52028</v>
      </c>
      <c r="D195">
        <v>0.55589</v>
      </c>
      <c r="E195">
        <v>0.57038999999999995</v>
      </c>
    </row>
    <row r="196" spans="1:5" x14ac:dyDescent="0.25">
      <c r="A196">
        <v>2389.0654</v>
      </c>
      <c r="B196">
        <v>46.0092</v>
      </c>
      <c r="C196">
        <v>45.532240000000002</v>
      </c>
      <c r="D196">
        <v>0.55830999999999997</v>
      </c>
      <c r="E196">
        <v>0.57030999999999998</v>
      </c>
    </row>
    <row r="197" spans="1:5" x14ac:dyDescent="0.25">
      <c r="A197">
        <v>2388.5151000000001</v>
      </c>
      <c r="B197">
        <v>46.092399999999998</v>
      </c>
      <c r="C197">
        <v>45.54421</v>
      </c>
      <c r="D197">
        <v>0.56210000000000004</v>
      </c>
      <c r="E197">
        <v>0.57025999999999999</v>
      </c>
    </row>
    <row r="198" spans="1:5" x14ac:dyDescent="0.25">
      <c r="A198">
        <v>2387.9650999999999</v>
      </c>
      <c r="B198">
        <v>46.175400000000003</v>
      </c>
      <c r="C198">
        <v>45.557899999999997</v>
      </c>
      <c r="D198">
        <v>0.56691999999999998</v>
      </c>
      <c r="E198">
        <v>0.57020999999999999</v>
      </c>
    </row>
    <row r="199" spans="1:5" x14ac:dyDescent="0.25">
      <c r="A199">
        <v>2387.4153000000001</v>
      </c>
      <c r="B199">
        <v>46.224600000000002</v>
      </c>
      <c r="C199">
        <v>45.574890000000003</v>
      </c>
      <c r="D199">
        <v>0.57201000000000002</v>
      </c>
      <c r="E199">
        <v>0.57016999999999995</v>
      </c>
    </row>
    <row r="200" spans="1:5" x14ac:dyDescent="0.25">
      <c r="A200">
        <v>2386.866</v>
      </c>
      <c r="B200">
        <v>46.185299999999998</v>
      </c>
      <c r="C200">
        <v>45.595930000000003</v>
      </c>
      <c r="D200">
        <v>0.57618000000000003</v>
      </c>
      <c r="E200">
        <v>0.57008999999999999</v>
      </c>
    </row>
    <row r="201" spans="1:5" x14ac:dyDescent="0.25">
      <c r="A201">
        <v>2386.3166999999999</v>
      </c>
      <c r="B201">
        <v>46.012799999999999</v>
      </c>
      <c r="C201">
        <v>45.620719999999999</v>
      </c>
      <c r="D201">
        <v>0.57818999999999998</v>
      </c>
      <c r="E201">
        <v>0.56998000000000004</v>
      </c>
    </row>
    <row r="202" spans="1:5" x14ac:dyDescent="0.25">
      <c r="A202">
        <v>2385.7676000000001</v>
      </c>
      <c r="B202">
        <v>45.700299999999999</v>
      </c>
      <c r="C202">
        <v>45.64799</v>
      </c>
      <c r="D202">
        <v>0.57743</v>
      </c>
      <c r="E202">
        <v>0.56982999999999995</v>
      </c>
    </row>
    <row r="203" spans="1:5" x14ac:dyDescent="0.25">
      <c r="A203">
        <v>2385.2190000000001</v>
      </c>
      <c r="B203">
        <v>45.290100000000002</v>
      </c>
      <c r="C203">
        <v>45.67597</v>
      </c>
      <c r="D203">
        <v>0.57435999999999998</v>
      </c>
      <c r="E203">
        <v>0.56964999999999999</v>
      </c>
    </row>
    <row r="204" spans="1:5" x14ac:dyDescent="0.25">
      <c r="A204">
        <v>2384.6707000000001</v>
      </c>
      <c r="B204">
        <v>44.867800000000003</v>
      </c>
      <c r="C204">
        <v>45.70308</v>
      </c>
      <c r="D204">
        <v>0.57033</v>
      </c>
      <c r="E204">
        <v>0.56945000000000001</v>
      </c>
    </row>
    <row r="205" spans="1:5" x14ac:dyDescent="0.25">
      <c r="A205">
        <v>2384.1223</v>
      </c>
      <c r="B205">
        <v>44.5473</v>
      </c>
      <c r="C205">
        <v>45.728349999999999</v>
      </c>
      <c r="D205">
        <v>0.56688000000000005</v>
      </c>
      <c r="E205">
        <v>0.56923999999999997</v>
      </c>
    </row>
    <row r="206" spans="1:5" x14ac:dyDescent="0.25">
      <c r="A206">
        <v>2383.5745000000002</v>
      </c>
      <c r="B206">
        <v>44.4452</v>
      </c>
      <c r="C206">
        <v>45.751530000000002</v>
      </c>
      <c r="D206">
        <v>0.56501000000000001</v>
      </c>
      <c r="E206">
        <v>0.56903999999999999</v>
      </c>
    </row>
    <row r="207" spans="1:5" x14ac:dyDescent="0.25">
      <c r="A207">
        <v>2383.0266000000001</v>
      </c>
      <c r="B207">
        <v>44.6419</v>
      </c>
      <c r="C207">
        <v>45.772910000000003</v>
      </c>
      <c r="D207">
        <v>0.56489</v>
      </c>
      <c r="E207">
        <v>0.56886000000000003</v>
      </c>
    </row>
    <row r="208" spans="1:5" x14ac:dyDescent="0.25">
      <c r="A208">
        <v>2382.4794999999999</v>
      </c>
      <c r="B208">
        <v>45.136899999999997</v>
      </c>
      <c r="C208">
        <v>45.792870000000001</v>
      </c>
      <c r="D208">
        <v>0.56591999999999998</v>
      </c>
      <c r="E208">
        <v>0.56869000000000003</v>
      </c>
    </row>
    <row r="209" spans="1:5" x14ac:dyDescent="0.25">
      <c r="A209">
        <v>2381.9321</v>
      </c>
      <c r="B209">
        <v>45.824100000000001</v>
      </c>
      <c r="C209">
        <v>45.811570000000003</v>
      </c>
      <c r="D209">
        <v>0.56723000000000001</v>
      </c>
      <c r="E209">
        <v>0.56854000000000005</v>
      </c>
    </row>
    <row r="210" spans="1:5" x14ac:dyDescent="0.25">
      <c r="A210">
        <v>2381.3850000000002</v>
      </c>
      <c r="B210">
        <v>46.509399999999999</v>
      </c>
      <c r="C210">
        <v>45.828830000000004</v>
      </c>
      <c r="D210">
        <v>0.56810000000000005</v>
      </c>
      <c r="E210">
        <v>0.56840999999999997</v>
      </c>
    </row>
    <row r="211" spans="1:5" x14ac:dyDescent="0.25">
      <c r="A211">
        <v>2380.8384000000001</v>
      </c>
      <c r="B211">
        <v>46.9756</v>
      </c>
      <c r="C211">
        <v>45.84431</v>
      </c>
      <c r="D211">
        <v>0.56823999999999997</v>
      </c>
      <c r="E211">
        <v>0.56830000000000003</v>
      </c>
    </row>
    <row r="212" spans="1:5" x14ac:dyDescent="0.25">
      <c r="A212">
        <v>2380.2919999999999</v>
      </c>
      <c r="B212">
        <v>47.070300000000003</v>
      </c>
      <c r="C212">
        <v>45.857799999999997</v>
      </c>
      <c r="D212">
        <v>0.56782999999999995</v>
      </c>
      <c r="E212">
        <v>0.56818000000000002</v>
      </c>
    </row>
    <row r="213" spans="1:5" x14ac:dyDescent="0.25">
      <c r="A213">
        <v>2379.7458000000001</v>
      </c>
      <c r="B213">
        <v>46.780200000000001</v>
      </c>
      <c r="C213">
        <v>45.869549999999997</v>
      </c>
      <c r="D213">
        <v>0.56720999999999999</v>
      </c>
      <c r="E213">
        <v>0.56805000000000005</v>
      </c>
    </row>
    <row r="214" spans="1:5" x14ac:dyDescent="0.25">
      <c r="A214">
        <v>2379.1999999999998</v>
      </c>
      <c r="B214">
        <v>46.247900000000001</v>
      </c>
      <c r="C214">
        <v>45.880270000000003</v>
      </c>
      <c r="D214">
        <v>0.56654000000000004</v>
      </c>
      <c r="E214">
        <v>0.56786999999999999</v>
      </c>
    </row>
    <row r="215" spans="1:5" x14ac:dyDescent="0.25">
      <c r="A215">
        <v>2378.6541000000002</v>
      </c>
      <c r="B215">
        <v>45.710599999999999</v>
      </c>
      <c r="C215">
        <v>45.890940000000001</v>
      </c>
      <c r="D215">
        <v>0.56555999999999995</v>
      </c>
      <c r="E215">
        <v>0.56767000000000001</v>
      </c>
    </row>
    <row r="216" spans="1:5" x14ac:dyDescent="0.25">
      <c r="A216">
        <v>2378.1089000000002</v>
      </c>
      <c r="B216">
        <v>45.380600000000001</v>
      </c>
      <c r="C216">
        <v>45.902410000000003</v>
      </c>
      <c r="D216">
        <v>0.56369999999999998</v>
      </c>
      <c r="E216">
        <v>0.56745000000000001</v>
      </c>
    </row>
    <row r="217" spans="1:5" x14ac:dyDescent="0.25">
      <c r="A217">
        <v>2377.5637000000002</v>
      </c>
      <c r="B217">
        <v>45.338500000000003</v>
      </c>
      <c r="C217">
        <v>45.915100000000002</v>
      </c>
      <c r="D217">
        <v>0.56042000000000003</v>
      </c>
      <c r="E217">
        <v>0.56723000000000001</v>
      </c>
    </row>
    <row r="218" spans="1:5" x14ac:dyDescent="0.25">
      <c r="A218">
        <v>2377.0185999999999</v>
      </c>
      <c r="B218">
        <v>45.507199999999997</v>
      </c>
      <c r="C218">
        <v>45.928890000000003</v>
      </c>
      <c r="D218">
        <v>0.55579000000000001</v>
      </c>
      <c r="E218">
        <v>0.56703000000000003</v>
      </c>
    </row>
    <row r="219" spans="1:5" x14ac:dyDescent="0.25">
      <c r="A219">
        <v>2376.4739</v>
      </c>
      <c r="B219">
        <v>45.720500000000001</v>
      </c>
      <c r="C219">
        <v>45.943179999999998</v>
      </c>
      <c r="D219">
        <v>0.55071999999999999</v>
      </c>
      <c r="E219">
        <v>0.56686000000000003</v>
      </c>
    </row>
    <row r="220" spans="1:5" x14ac:dyDescent="0.25">
      <c r="A220">
        <v>2375.9297000000001</v>
      </c>
      <c r="B220">
        <v>45.836399999999998</v>
      </c>
      <c r="C220">
        <v>45.957070000000002</v>
      </c>
      <c r="D220">
        <v>0.54664999999999997</v>
      </c>
      <c r="E220">
        <v>0.56671000000000005</v>
      </c>
    </row>
    <row r="221" spans="1:5" x14ac:dyDescent="0.25">
      <c r="A221">
        <v>2375.3852999999999</v>
      </c>
      <c r="B221">
        <v>45.819600000000001</v>
      </c>
      <c r="C221">
        <v>45.969670000000001</v>
      </c>
      <c r="D221">
        <v>0.54491999999999996</v>
      </c>
      <c r="E221">
        <v>0.56657999999999997</v>
      </c>
    </row>
    <row r="222" spans="1:5" x14ac:dyDescent="0.25">
      <c r="A222">
        <v>2374.8413</v>
      </c>
      <c r="B222">
        <v>45.741399999999999</v>
      </c>
      <c r="C222">
        <v>45.980240000000002</v>
      </c>
      <c r="D222">
        <v>0.54612000000000005</v>
      </c>
      <c r="E222">
        <v>0.56647000000000003</v>
      </c>
    </row>
    <row r="223" spans="1:5" x14ac:dyDescent="0.25">
      <c r="A223">
        <v>2374.2975999999999</v>
      </c>
      <c r="B223">
        <v>45.705599999999997</v>
      </c>
      <c r="C223">
        <v>45.988419999999998</v>
      </c>
      <c r="D223">
        <v>0.54988999999999999</v>
      </c>
      <c r="E223">
        <v>0.56635000000000002</v>
      </c>
    </row>
    <row r="224" spans="1:5" x14ac:dyDescent="0.25">
      <c r="A224">
        <v>2373.7543999999998</v>
      </c>
      <c r="B224">
        <v>45.762700000000002</v>
      </c>
      <c r="C224">
        <v>45.994329999999998</v>
      </c>
      <c r="D224">
        <v>0.55511999999999995</v>
      </c>
      <c r="E224">
        <v>0.56623999999999997</v>
      </c>
    </row>
    <row r="225" spans="1:5" x14ac:dyDescent="0.25">
      <c r="A225">
        <v>2373.2112000000002</v>
      </c>
      <c r="B225">
        <v>45.880899999999997</v>
      </c>
      <c r="C225">
        <v>45.99877</v>
      </c>
      <c r="D225">
        <v>0.56052999999999997</v>
      </c>
      <c r="E225">
        <v>0.56611</v>
      </c>
    </row>
    <row r="226" spans="1:5" x14ac:dyDescent="0.25">
      <c r="A226">
        <v>2372.6680000000001</v>
      </c>
      <c r="B226">
        <v>45.992100000000001</v>
      </c>
      <c r="C226">
        <v>46.003270000000001</v>
      </c>
      <c r="D226">
        <v>0.56508000000000003</v>
      </c>
      <c r="E226">
        <v>0.56594999999999995</v>
      </c>
    </row>
    <row r="227" spans="1:5" x14ac:dyDescent="0.25">
      <c r="A227">
        <v>2372.1251999999999</v>
      </c>
      <c r="B227">
        <v>46.068100000000001</v>
      </c>
      <c r="C227">
        <v>46.009779999999999</v>
      </c>
      <c r="D227">
        <v>0.56825999999999999</v>
      </c>
      <c r="E227">
        <v>0.56577999999999995</v>
      </c>
    </row>
    <row r="228" spans="1:5" x14ac:dyDescent="0.25">
      <c r="A228">
        <v>2371.5830000000001</v>
      </c>
      <c r="B228">
        <v>46.156399999999998</v>
      </c>
      <c r="C228">
        <v>46.020099999999999</v>
      </c>
      <c r="D228">
        <v>0.57001000000000002</v>
      </c>
      <c r="E228">
        <v>0.56559999999999999</v>
      </c>
    </row>
    <row r="229" spans="1:5" x14ac:dyDescent="0.25">
      <c r="A229">
        <v>2371.0408000000002</v>
      </c>
      <c r="B229">
        <v>46.341999999999999</v>
      </c>
      <c r="C229">
        <v>46.035060000000001</v>
      </c>
      <c r="D229">
        <v>0.57069999999999999</v>
      </c>
      <c r="E229">
        <v>0.56540999999999997</v>
      </c>
    </row>
    <row r="230" spans="1:5" x14ac:dyDescent="0.25">
      <c r="A230">
        <v>2370.4987999999998</v>
      </c>
      <c r="B230">
        <v>46.664200000000001</v>
      </c>
      <c r="C230">
        <v>46.054020000000001</v>
      </c>
      <c r="D230">
        <v>0.57106000000000001</v>
      </c>
      <c r="E230">
        <v>0.56523000000000001</v>
      </c>
    </row>
    <row r="231" spans="1:5" x14ac:dyDescent="0.25">
      <c r="A231">
        <v>2369.9569999999999</v>
      </c>
      <c r="B231">
        <v>47.056100000000001</v>
      </c>
      <c r="C231">
        <v>46.074860000000001</v>
      </c>
      <c r="D231">
        <v>0.57199999999999995</v>
      </c>
      <c r="E231">
        <v>0.56505000000000005</v>
      </c>
    </row>
    <row r="232" spans="1:5" x14ac:dyDescent="0.25">
      <c r="A232">
        <v>2369.4158000000002</v>
      </c>
      <c r="B232">
        <v>47.361800000000002</v>
      </c>
      <c r="C232">
        <v>46.094799999999999</v>
      </c>
      <c r="D232">
        <v>0.57421</v>
      </c>
      <c r="E232">
        <v>0.56486000000000003</v>
      </c>
    </row>
    <row r="233" spans="1:5" x14ac:dyDescent="0.25">
      <c r="A233">
        <v>2368.8744999999999</v>
      </c>
      <c r="B233">
        <v>47.426400000000001</v>
      </c>
      <c r="C233">
        <v>46.111429999999999</v>
      </c>
      <c r="D233">
        <v>0.57762999999999998</v>
      </c>
      <c r="E233">
        <v>0.56467000000000001</v>
      </c>
    </row>
    <row r="234" spans="1:5" x14ac:dyDescent="0.25">
      <c r="A234">
        <v>2368.3335000000002</v>
      </c>
      <c r="B234">
        <v>47.197000000000003</v>
      </c>
      <c r="C234">
        <v>46.123690000000003</v>
      </c>
      <c r="D234">
        <v>0.58111000000000002</v>
      </c>
      <c r="E234">
        <v>0.56447000000000003</v>
      </c>
    </row>
    <row r="235" spans="1:5" x14ac:dyDescent="0.25">
      <c r="A235">
        <v>2367.7927</v>
      </c>
      <c r="B235">
        <v>46.759</v>
      </c>
      <c r="C235">
        <v>46.132260000000002</v>
      </c>
      <c r="D235">
        <v>0.58291000000000004</v>
      </c>
      <c r="E235">
        <v>0.56427000000000005</v>
      </c>
    </row>
    <row r="236" spans="1:5" x14ac:dyDescent="0.25">
      <c r="A236">
        <v>2367.2523999999999</v>
      </c>
      <c r="B236">
        <v>46.284999999999997</v>
      </c>
      <c r="C236">
        <v>46.13926</v>
      </c>
      <c r="D236">
        <v>0.58179000000000003</v>
      </c>
      <c r="E236">
        <v>0.56408000000000003</v>
      </c>
    </row>
    <row r="237" spans="1:5" x14ac:dyDescent="0.25">
      <c r="A237">
        <v>2366.7121999999999</v>
      </c>
      <c r="B237">
        <v>45.9405</v>
      </c>
      <c r="C237">
        <v>46.147449999999999</v>
      </c>
      <c r="D237">
        <v>0.57801000000000002</v>
      </c>
      <c r="E237">
        <v>0.56391999999999998</v>
      </c>
    </row>
    <row r="238" spans="1:5" x14ac:dyDescent="0.25">
      <c r="A238">
        <v>2366.1720999999998</v>
      </c>
      <c r="B238">
        <v>45.808100000000003</v>
      </c>
      <c r="C238">
        <v>46.159419999999997</v>
      </c>
      <c r="D238">
        <v>0.57330999999999999</v>
      </c>
      <c r="E238">
        <v>0.56376000000000004</v>
      </c>
    </row>
    <row r="239" spans="1:5" x14ac:dyDescent="0.25">
      <c r="A239">
        <v>2365.6323000000002</v>
      </c>
      <c r="B239">
        <v>45.868499999999997</v>
      </c>
      <c r="C239">
        <v>46.176909999999999</v>
      </c>
      <c r="D239">
        <v>0.56986000000000003</v>
      </c>
      <c r="E239">
        <v>0.56359999999999999</v>
      </c>
    </row>
    <row r="240" spans="1:5" x14ac:dyDescent="0.25">
      <c r="A240">
        <v>2365.0929999999998</v>
      </c>
      <c r="B240">
        <v>46.0321</v>
      </c>
      <c r="C240">
        <v>46.200319999999998</v>
      </c>
      <c r="D240">
        <v>0.56896999999999998</v>
      </c>
      <c r="E240">
        <v>0.56342000000000003</v>
      </c>
    </row>
    <row r="241" spans="1:5" x14ac:dyDescent="0.25">
      <c r="A241">
        <v>2364.5536999999999</v>
      </c>
      <c r="B241">
        <v>46.192599999999999</v>
      </c>
      <c r="C241">
        <v>46.228639999999999</v>
      </c>
      <c r="D241">
        <v>0.57028999999999996</v>
      </c>
      <c r="E241">
        <v>0.56322000000000005</v>
      </c>
    </row>
    <row r="242" spans="1:5" x14ac:dyDescent="0.25">
      <c r="A242">
        <v>2364.0146</v>
      </c>
      <c r="B242">
        <v>46.269399999999997</v>
      </c>
      <c r="C242">
        <v>46.259630000000001</v>
      </c>
      <c r="D242">
        <v>0.57213999999999998</v>
      </c>
      <c r="E242">
        <v>0.56301999999999996</v>
      </c>
    </row>
    <row r="243" spans="1:5" x14ac:dyDescent="0.25">
      <c r="A243">
        <v>2363.4758000000002</v>
      </c>
      <c r="B243">
        <v>46.226500000000001</v>
      </c>
      <c r="C243">
        <v>46.290550000000003</v>
      </c>
      <c r="D243">
        <v>0.57259000000000004</v>
      </c>
      <c r="E243">
        <v>0.56281000000000003</v>
      </c>
    </row>
    <row r="244" spans="1:5" x14ac:dyDescent="0.25">
      <c r="A244">
        <v>2362.9375</v>
      </c>
      <c r="B244">
        <v>46.073500000000003</v>
      </c>
      <c r="C244">
        <v>46.319099999999999</v>
      </c>
      <c r="D244">
        <v>0.57052999999999998</v>
      </c>
      <c r="E244">
        <v>0.56261000000000005</v>
      </c>
    </row>
    <row r="245" spans="1:5" x14ac:dyDescent="0.25">
      <c r="A245">
        <v>2362.3991999999998</v>
      </c>
      <c r="B245">
        <v>45.855899999999998</v>
      </c>
      <c r="C245">
        <v>46.344259999999998</v>
      </c>
      <c r="D245">
        <v>0.56613999999999998</v>
      </c>
      <c r="E245">
        <v>0.56242000000000003</v>
      </c>
    </row>
    <row r="246" spans="1:5" x14ac:dyDescent="0.25">
      <c r="A246">
        <v>2361.8611000000001</v>
      </c>
      <c r="B246">
        <v>45.6419</v>
      </c>
      <c r="C246">
        <v>46.366320000000002</v>
      </c>
      <c r="D246">
        <v>0.56045</v>
      </c>
      <c r="E246">
        <v>0.56225000000000003</v>
      </c>
    </row>
    <row r="247" spans="1:5" x14ac:dyDescent="0.25">
      <c r="A247">
        <v>2361.3231999999998</v>
      </c>
      <c r="B247">
        <v>45.502000000000002</v>
      </c>
      <c r="C247">
        <v>46.386310000000002</v>
      </c>
      <c r="D247">
        <v>0.55462999999999996</v>
      </c>
      <c r="E247">
        <v>0.56208999999999998</v>
      </c>
    </row>
    <row r="248" spans="1:5" x14ac:dyDescent="0.25">
      <c r="A248">
        <v>2360.7858999999999</v>
      </c>
      <c r="B248">
        <v>45.487099999999998</v>
      </c>
      <c r="C248">
        <v>46.405050000000003</v>
      </c>
      <c r="D248">
        <v>0.54962999999999995</v>
      </c>
      <c r="E248">
        <v>0.56194999999999995</v>
      </c>
    </row>
    <row r="249" spans="1:5" x14ac:dyDescent="0.25">
      <c r="A249">
        <v>2360.2485000000001</v>
      </c>
      <c r="B249">
        <v>45.610500000000002</v>
      </c>
      <c r="C249">
        <v>46.422580000000004</v>
      </c>
      <c r="D249">
        <v>0.54623999999999995</v>
      </c>
      <c r="E249">
        <v>0.56183000000000005</v>
      </c>
    </row>
    <row r="250" spans="1:5" x14ac:dyDescent="0.25">
      <c r="A250">
        <v>2359.7114000000001</v>
      </c>
      <c r="B250">
        <v>45.841999999999999</v>
      </c>
      <c r="C250">
        <v>46.438180000000003</v>
      </c>
      <c r="D250">
        <v>0.54517000000000004</v>
      </c>
      <c r="E250">
        <v>0.56174999999999997</v>
      </c>
    </row>
    <row r="251" spans="1:5" x14ac:dyDescent="0.25">
      <c r="A251">
        <v>2359.1745999999998</v>
      </c>
      <c r="B251">
        <v>46.116700000000002</v>
      </c>
      <c r="C251">
        <v>46.451079999999997</v>
      </c>
      <c r="D251">
        <v>0.54700000000000004</v>
      </c>
      <c r="E251">
        <v>0.56167999999999996</v>
      </c>
    </row>
    <row r="252" spans="1:5" x14ac:dyDescent="0.25">
      <c r="A252">
        <v>2358.6383999999998</v>
      </c>
      <c r="B252">
        <v>46.354100000000003</v>
      </c>
      <c r="C252">
        <v>46.461300000000001</v>
      </c>
      <c r="D252">
        <v>0.55186000000000002</v>
      </c>
      <c r="E252">
        <v>0.56162999999999996</v>
      </c>
    </row>
    <row r="253" spans="1:5" x14ac:dyDescent="0.25">
      <c r="A253">
        <v>2358.1021000000001</v>
      </c>
      <c r="B253">
        <v>46.4801</v>
      </c>
      <c r="C253">
        <v>46.470030000000001</v>
      </c>
      <c r="D253">
        <v>0.55906</v>
      </c>
      <c r="E253">
        <v>0.56154999999999999</v>
      </c>
    </row>
    <row r="254" spans="1:5" x14ac:dyDescent="0.25">
      <c r="A254">
        <v>2357.5659000000001</v>
      </c>
      <c r="B254">
        <v>46.447499999999998</v>
      </c>
      <c r="C254">
        <v>46.479280000000003</v>
      </c>
      <c r="D254">
        <v>0.56701000000000001</v>
      </c>
      <c r="E254">
        <v>0.56145</v>
      </c>
    </row>
    <row r="255" spans="1:5" x14ac:dyDescent="0.25">
      <c r="A255">
        <v>2357.0300000000002</v>
      </c>
      <c r="B255">
        <v>46.255400000000002</v>
      </c>
      <c r="C255">
        <v>46.491030000000002</v>
      </c>
      <c r="D255">
        <v>0.57372999999999996</v>
      </c>
      <c r="E255">
        <v>0.56130000000000002</v>
      </c>
    </row>
    <row r="256" spans="1:5" x14ac:dyDescent="0.25">
      <c r="A256">
        <v>2356.4946</v>
      </c>
      <c r="B256">
        <v>45.958500000000001</v>
      </c>
      <c r="C256">
        <v>46.506300000000003</v>
      </c>
      <c r="D256">
        <v>0.57757999999999998</v>
      </c>
      <c r="E256">
        <v>0.56113000000000002</v>
      </c>
    </row>
    <row r="257" spans="1:5" x14ac:dyDescent="0.25">
      <c r="A257">
        <v>2355.9591999999998</v>
      </c>
      <c r="B257">
        <v>45.657200000000003</v>
      </c>
      <c r="C257">
        <v>46.524720000000002</v>
      </c>
      <c r="D257">
        <v>0.57786000000000004</v>
      </c>
      <c r="E257">
        <v>0.56096000000000001</v>
      </c>
    </row>
    <row r="258" spans="1:5" x14ac:dyDescent="0.25">
      <c r="A258">
        <v>2355.4241000000002</v>
      </c>
      <c r="B258">
        <v>45.462600000000002</v>
      </c>
      <c r="C258">
        <v>46.544800000000002</v>
      </c>
      <c r="D258">
        <v>0.57499</v>
      </c>
      <c r="E258">
        <v>0.56079000000000001</v>
      </c>
    </row>
    <row r="259" spans="1:5" x14ac:dyDescent="0.25">
      <c r="A259">
        <v>2354.8892000000001</v>
      </c>
      <c r="B259">
        <v>45.453800000000001</v>
      </c>
      <c r="C259">
        <v>46.564630000000001</v>
      </c>
      <c r="D259">
        <v>0.57011000000000001</v>
      </c>
      <c r="E259">
        <v>0.56064000000000003</v>
      </c>
    </row>
    <row r="260" spans="1:5" x14ac:dyDescent="0.25">
      <c r="A260">
        <v>2354.3546999999999</v>
      </c>
      <c r="B260">
        <v>45.655200000000001</v>
      </c>
      <c r="C260">
        <v>46.582650000000001</v>
      </c>
      <c r="D260">
        <v>0.56462000000000001</v>
      </c>
      <c r="E260">
        <v>0.56052000000000002</v>
      </c>
    </row>
    <row r="261" spans="1:5" x14ac:dyDescent="0.25">
      <c r="A261">
        <v>2353.8202999999999</v>
      </c>
      <c r="B261">
        <v>46.044600000000003</v>
      </c>
      <c r="C261">
        <v>46.598230000000001</v>
      </c>
      <c r="D261">
        <v>0.55969999999999998</v>
      </c>
      <c r="E261">
        <v>0.56040000000000001</v>
      </c>
    </row>
    <row r="262" spans="1:5" x14ac:dyDescent="0.25">
      <c r="A262">
        <v>2353.2860999999998</v>
      </c>
      <c r="B262">
        <v>46.5777</v>
      </c>
      <c r="C262">
        <v>46.611840000000001</v>
      </c>
      <c r="D262">
        <v>0.55615999999999999</v>
      </c>
      <c r="E262">
        <v>0.56028999999999995</v>
      </c>
    </row>
    <row r="263" spans="1:5" x14ac:dyDescent="0.25">
      <c r="A263">
        <v>2352.7521999999999</v>
      </c>
      <c r="B263">
        <v>47.201099999999997</v>
      </c>
      <c r="C263">
        <v>46.624699999999997</v>
      </c>
      <c r="D263">
        <v>0.55432999999999999</v>
      </c>
      <c r="E263">
        <v>0.56018000000000001</v>
      </c>
    </row>
    <row r="264" spans="1:5" x14ac:dyDescent="0.25">
      <c r="A264">
        <v>2352.2188000000001</v>
      </c>
      <c r="B264">
        <v>47.841000000000001</v>
      </c>
      <c r="C264">
        <v>46.638129999999997</v>
      </c>
      <c r="D264">
        <v>0.55413000000000001</v>
      </c>
      <c r="E264">
        <v>0.56006999999999996</v>
      </c>
    </row>
    <row r="265" spans="1:5" x14ac:dyDescent="0.25">
      <c r="A265">
        <v>2351.6853000000001</v>
      </c>
      <c r="B265">
        <v>48.386899999999997</v>
      </c>
      <c r="C265">
        <v>46.652900000000002</v>
      </c>
      <c r="D265">
        <v>0.55518999999999996</v>
      </c>
      <c r="E265">
        <v>0.55996000000000001</v>
      </c>
    </row>
    <row r="266" spans="1:5" x14ac:dyDescent="0.25">
      <c r="A266">
        <v>2351.1520999999998</v>
      </c>
      <c r="B266">
        <v>48.703299999999999</v>
      </c>
      <c r="C266">
        <v>46.668790000000001</v>
      </c>
      <c r="D266">
        <v>0.55706</v>
      </c>
      <c r="E266">
        <v>0.55986000000000002</v>
      </c>
    </row>
    <row r="267" spans="1:5" x14ac:dyDescent="0.25">
      <c r="A267">
        <v>2350.6190999999999</v>
      </c>
      <c r="B267">
        <v>48.683399999999999</v>
      </c>
      <c r="C267">
        <v>46.68486</v>
      </c>
      <c r="D267">
        <v>0.55937000000000003</v>
      </c>
      <c r="E267">
        <v>0.55974999999999997</v>
      </c>
    </row>
    <row r="268" spans="1:5" x14ac:dyDescent="0.25">
      <c r="A268">
        <v>2350.0866999999998</v>
      </c>
      <c r="B268">
        <v>48.316000000000003</v>
      </c>
      <c r="C268">
        <v>46.69999</v>
      </c>
      <c r="D268">
        <v>0.56194</v>
      </c>
      <c r="E268">
        <v>0.55962999999999996</v>
      </c>
    </row>
    <row r="269" spans="1:5" x14ac:dyDescent="0.25">
      <c r="A269">
        <v>2349.5542</v>
      </c>
      <c r="B269">
        <v>47.711199999999998</v>
      </c>
      <c r="C269">
        <v>46.713540000000002</v>
      </c>
      <c r="D269">
        <v>0.56472999999999995</v>
      </c>
      <c r="E269">
        <v>0.5595</v>
      </c>
    </row>
    <row r="270" spans="1:5" x14ac:dyDescent="0.25">
      <c r="A270">
        <v>2349.0219999999999</v>
      </c>
      <c r="B270">
        <v>47.057299999999998</v>
      </c>
      <c r="C270">
        <v>46.725679999999997</v>
      </c>
      <c r="D270">
        <v>0.56767999999999996</v>
      </c>
      <c r="E270">
        <v>0.55932999999999999</v>
      </c>
    </row>
    <row r="271" spans="1:5" x14ac:dyDescent="0.25">
      <c r="A271">
        <v>2348.4899999999998</v>
      </c>
      <c r="B271">
        <v>46.533299999999997</v>
      </c>
      <c r="C271">
        <v>46.737189999999998</v>
      </c>
      <c r="D271">
        <v>0.57057999999999998</v>
      </c>
      <c r="E271">
        <v>0.55913000000000002</v>
      </c>
    </row>
    <row r="272" spans="1:5" x14ac:dyDescent="0.25">
      <c r="A272">
        <v>2347.9585000000002</v>
      </c>
      <c r="B272">
        <v>46.228900000000003</v>
      </c>
      <c r="C272">
        <v>46.749020000000002</v>
      </c>
      <c r="D272">
        <v>0.57311000000000001</v>
      </c>
      <c r="E272">
        <v>0.55891000000000002</v>
      </c>
    </row>
    <row r="273" spans="1:5" x14ac:dyDescent="0.25">
      <c r="A273">
        <v>2347.4270000000001</v>
      </c>
      <c r="B273">
        <v>46.12</v>
      </c>
      <c r="C273">
        <v>46.761800000000001</v>
      </c>
      <c r="D273">
        <v>0.57503000000000004</v>
      </c>
      <c r="E273">
        <v>0.55867999999999995</v>
      </c>
    </row>
    <row r="274" spans="1:5" x14ac:dyDescent="0.25">
      <c r="A274">
        <v>2346.8957999999998</v>
      </c>
      <c r="B274">
        <v>46.108800000000002</v>
      </c>
      <c r="C274">
        <v>46.775689999999997</v>
      </c>
      <c r="D274">
        <v>0.57623999999999997</v>
      </c>
      <c r="E274">
        <v>0.55844000000000005</v>
      </c>
    </row>
    <row r="275" spans="1:5" x14ac:dyDescent="0.25">
      <c r="A275">
        <v>2346.3647000000001</v>
      </c>
      <c r="B275">
        <v>46.103000000000002</v>
      </c>
      <c r="C275">
        <v>46.790500000000002</v>
      </c>
      <c r="D275">
        <v>0.57686999999999999</v>
      </c>
      <c r="E275">
        <v>0.55823</v>
      </c>
    </row>
    <row r="276" spans="1:5" x14ac:dyDescent="0.25">
      <c r="A276">
        <v>2345.8341999999998</v>
      </c>
      <c r="B276">
        <v>46.081299999999999</v>
      </c>
      <c r="C276">
        <v>46.805959999999999</v>
      </c>
      <c r="D276">
        <v>0.57701999999999998</v>
      </c>
      <c r="E276">
        <v>0.55805000000000005</v>
      </c>
    </row>
    <row r="277" spans="1:5" x14ac:dyDescent="0.25">
      <c r="A277">
        <v>2345.3035</v>
      </c>
      <c r="B277">
        <v>46.1006</v>
      </c>
      <c r="C277">
        <v>46.821959999999997</v>
      </c>
      <c r="D277">
        <v>0.57665</v>
      </c>
      <c r="E277">
        <v>0.55789999999999995</v>
      </c>
    </row>
    <row r="278" spans="1:5" x14ac:dyDescent="0.25">
      <c r="A278">
        <v>2344.7732000000001</v>
      </c>
      <c r="B278">
        <v>46.247599999999998</v>
      </c>
      <c r="C278">
        <v>46.838509999999999</v>
      </c>
      <c r="D278">
        <v>0.57545000000000002</v>
      </c>
      <c r="E278">
        <v>0.55779000000000001</v>
      </c>
    </row>
    <row r="279" spans="1:5" x14ac:dyDescent="0.25">
      <c r="A279">
        <v>2344.2431999999999</v>
      </c>
      <c r="B279">
        <v>46.570999999999998</v>
      </c>
      <c r="C279">
        <v>46.855589999999999</v>
      </c>
      <c r="D279">
        <v>0.57303000000000004</v>
      </c>
      <c r="E279">
        <v>0.55769999999999997</v>
      </c>
    </row>
    <row r="280" spans="1:5" x14ac:dyDescent="0.25">
      <c r="A280">
        <v>2343.7136</v>
      </c>
      <c r="B280">
        <v>47.038800000000002</v>
      </c>
      <c r="C280">
        <v>46.872959999999999</v>
      </c>
      <c r="D280">
        <v>0.56928999999999996</v>
      </c>
      <c r="E280">
        <v>0.55762</v>
      </c>
    </row>
    <row r="281" spans="1:5" x14ac:dyDescent="0.25">
      <c r="A281">
        <v>2343.1840999999999</v>
      </c>
      <c r="B281">
        <v>47.542200000000001</v>
      </c>
      <c r="C281">
        <v>46.890099999999997</v>
      </c>
      <c r="D281">
        <v>0.56469999999999998</v>
      </c>
      <c r="E281">
        <v>0.55754999999999999</v>
      </c>
    </row>
    <row r="282" spans="1:5" x14ac:dyDescent="0.25">
      <c r="A282">
        <v>2342.6545000000001</v>
      </c>
      <c r="B282">
        <v>47.940600000000003</v>
      </c>
      <c r="C282">
        <v>46.906269999999999</v>
      </c>
      <c r="D282">
        <v>0.56028999999999995</v>
      </c>
      <c r="E282">
        <v>0.55747000000000002</v>
      </c>
    </row>
    <row r="283" spans="1:5" x14ac:dyDescent="0.25">
      <c r="A283">
        <v>2342.1255000000001</v>
      </c>
      <c r="B283">
        <v>48.124400000000001</v>
      </c>
      <c r="C283">
        <v>46.92089</v>
      </c>
      <c r="D283">
        <v>0.55723</v>
      </c>
      <c r="E283">
        <v>0.55739000000000005</v>
      </c>
    </row>
    <row r="284" spans="1:5" x14ac:dyDescent="0.25">
      <c r="A284">
        <v>2341.5969</v>
      </c>
      <c r="B284">
        <v>48.063000000000002</v>
      </c>
      <c r="C284">
        <v>46.93383</v>
      </c>
      <c r="D284">
        <v>0.55630000000000002</v>
      </c>
      <c r="E284">
        <v>0.55730000000000002</v>
      </c>
    </row>
    <row r="285" spans="1:5" x14ac:dyDescent="0.25">
      <c r="A285">
        <v>2341.0684000000001</v>
      </c>
      <c r="B285">
        <v>47.814</v>
      </c>
      <c r="C285">
        <v>46.945720000000001</v>
      </c>
      <c r="D285">
        <v>0.55747999999999998</v>
      </c>
      <c r="E285">
        <v>0.55720000000000003</v>
      </c>
    </row>
    <row r="286" spans="1:5" x14ac:dyDescent="0.25">
      <c r="A286">
        <v>2340.5398</v>
      </c>
      <c r="B286">
        <v>47.484999999999999</v>
      </c>
      <c r="C286">
        <v>46.957900000000002</v>
      </c>
      <c r="D286">
        <v>0.55996000000000001</v>
      </c>
      <c r="E286">
        <v>0.55708000000000002</v>
      </c>
    </row>
    <row r="287" spans="1:5" x14ac:dyDescent="0.25">
      <c r="A287">
        <v>2340.0117</v>
      </c>
      <c r="B287">
        <v>47.171199999999999</v>
      </c>
      <c r="C287">
        <v>46.971850000000003</v>
      </c>
      <c r="D287">
        <v>0.56254000000000004</v>
      </c>
      <c r="E287">
        <v>0.55694999999999995</v>
      </c>
    </row>
    <row r="288" spans="1:5" x14ac:dyDescent="0.25">
      <c r="A288">
        <v>2339.4841000000001</v>
      </c>
      <c r="B288">
        <v>46.91</v>
      </c>
      <c r="C288">
        <v>46.988430000000001</v>
      </c>
      <c r="D288">
        <v>0.56423000000000001</v>
      </c>
      <c r="E288">
        <v>0.55681000000000003</v>
      </c>
    </row>
    <row r="289" spans="1:5" x14ac:dyDescent="0.25">
      <c r="A289">
        <v>2338.9562999999998</v>
      </c>
      <c r="B289">
        <v>46.682400000000001</v>
      </c>
      <c r="C289">
        <v>47.007240000000003</v>
      </c>
      <c r="D289">
        <v>0.56464999999999999</v>
      </c>
      <c r="E289">
        <v>0.55667</v>
      </c>
    </row>
    <row r="290" spans="1:5" x14ac:dyDescent="0.25">
      <c r="A290">
        <v>2338.4290000000001</v>
      </c>
      <c r="B290">
        <v>46.459600000000002</v>
      </c>
      <c r="C290">
        <v>47.026589999999999</v>
      </c>
      <c r="D290">
        <v>0.56411</v>
      </c>
      <c r="E290">
        <v>0.55652000000000001</v>
      </c>
    </row>
    <row r="291" spans="1:5" x14ac:dyDescent="0.25">
      <c r="A291">
        <v>2337.9016000000001</v>
      </c>
      <c r="B291">
        <v>46.260199999999998</v>
      </c>
      <c r="C291">
        <v>47.04419</v>
      </c>
      <c r="D291">
        <v>0.56328999999999996</v>
      </c>
      <c r="E291">
        <v>0.55639000000000005</v>
      </c>
    </row>
    <row r="292" spans="1:5" x14ac:dyDescent="0.25">
      <c r="A292">
        <v>2337.375</v>
      </c>
      <c r="B292">
        <v>46.173400000000001</v>
      </c>
      <c r="C292">
        <v>47.058199999999999</v>
      </c>
      <c r="D292">
        <v>0.56283000000000005</v>
      </c>
      <c r="E292">
        <v>0.55628</v>
      </c>
    </row>
    <row r="293" spans="1:5" x14ac:dyDescent="0.25">
      <c r="A293">
        <v>2336.8481000000002</v>
      </c>
      <c r="B293">
        <v>46.316000000000003</v>
      </c>
      <c r="C293">
        <v>47.068060000000003</v>
      </c>
      <c r="D293">
        <v>0.56294</v>
      </c>
      <c r="E293">
        <v>0.55618000000000001</v>
      </c>
    </row>
    <row r="294" spans="1:5" x14ac:dyDescent="0.25">
      <c r="A294">
        <v>2336.3218000000002</v>
      </c>
      <c r="B294">
        <v>46.741799999999998</v>
      </c>
      <c r="C294">
        <v>47.0749</v>
      </c>
      <c r="D294">
        <v>0.56325999999999998</v>
      </c>
      <c r="E294">
        <v>0.55610000000000004</v>
      </c>
    </row>
    <row r="295" spans="1:5" x14ac:dyDescent="0.25">
      <c r="A295">
        <v>2335.7954</v>
      </c>
      <c r="B295">
        <v>47.363399999999999</v>
      </c>
      <c r="C295">
        <v>47.08099</v>
      </c>
      <c r="D295">
        <v>0.56283000000000005</v>
      </c>
      <c r="E295">
        <v>0.55601999999999996</v>
      </c>
    </row>
    <row r="296" spans="1:5" x14ac:dyDescent="0.25">
      <c r="A296">
        <v>2335.2698</v>
      </c>
      <c r="B296">
        <v>47.953699999999998</v>
      </c>
      <c r="C296">
        <v>47.088839999999998</v>
      </c>
      <c r="D296">
        <v>0.56047999999999998</v>
      </c>
      <c r="E296">
        <v>0.55596000000000001</v>
      </c>
    </row>
    <row r="297" spans="1:5" x14ac:dyDescent="0.25">
      <c r="A297">
        <v>2334.7438999999999</v>
      </c>
      <c r="B297">
        <v>48.245199999999997</v>
      </c>
      <c r="C297">
        <v>47.100119999999997</v>
      </c>
      <c r="D297">
        <v>0.55535999999999996</v>
      </c>
      <c r="E297">
        <v>0.55589</v>
      </c>
    </row>
    <row r="298" spans="1:5" x14ac:dyDescent="0.25">
      <c r="A298">
        <v>2334.2183</v>
      </c>
      <c r="B298">
        <v>48.078099999999999</v>
      </c>
      <c r="C298">
        <v>47.11515</v>
      </c>
      <c r="D298">
        <v>0.54771999999999998</v>
      </c>
      <c r="E298">
        <v>0.55583000000000005</v>
      </c>
    </row>
    <row r="299" spans="1:5" x14ac:dyDescent="0.25">
      <c r="A299">
        <v>2333.6931</v>
      </c>
      <c r="B299">
        <v>47.507100000000001</v>
      </c>
      <c r="C299">
        <v>47.132890000000003</v>
      </c>
      <c r="D299">
        <v>0.53913999999999995</v>
      </c>
      <c r="E299">
        <v>0.55576999999999999</v>
      </c>
    </row>
    <row r="300" spans="1:5" x14ac:dyDescent="0.25">
      <c r="A300">
        <v>2333.1682000000001</v>
      </c>
      <c r="B300">
        <v>46.783999999999999</v>
      </c>
      <c r="C300">
        <v>47.151490000000003</v>
      </c>
      <c r="D300">
        <v>0.53200000000000003</v>
      </c>
      <c r="E300">
        <v>0.55569000000000002</v>
      </c>
    </row>
    <row r="301" spans="1:5" x14ac:dyDescent="0.25">
      <c r="A301">
        <v>2332.6433000000002</v>
      </c>
      <c r="B301">
        <v>46.222000000000001</v>
      </c>
      <c r="C301">
        <v>47.168970000000002</v>
      </c>
      <c r="D301">
        <v>0.52844999999999998</v>
      </c>
      <c r="E301">
        <v>0.55559999999999998</v>
      </c>
    </row>
    <row r="302" spans="1:5" x14ac:dyDescent="0.25">
      <c r="A302">
        <v>2332.1187</v>
      </c>
      <c r="B302">
        <v>46.030700000000003</v>
      </c>
      <c r="C302">
        <v>47.18383</v>
      </c>
      <c r="D302">
        <v>0.52949999999999997</v>
      </c>
      <c r="E302">
        <v>0.55549000000000004</v>
      </c>
    </row>
    <row r="303" spans="1:5" x14ac:dyDescent="0.25">
      <c r="A303">
        <v>2331.5945000000002</v>
      </c>
      <c r="B303">
        <v>46.227899999999998</v>
      </c>
      <c r="C303">
        <v>47.195529999999998</v>
      </c>
      <c r="D303">
        <v>0.53459000000000001</v>
      </c>
      <c r="E303">
        <v>0.55533999999999994</v>
      </c>
    </row>
    <row r="304" spans="1:5" x14ac:dyDescent="0.25">
      <c r="A304">
        <v>2331.0706</v>
      </c>
      <c r="B304">
        <v>46.667099999999998</v>
      </c>
      <c r="C304">
        <v>47.204520000000002</v>
      </c>
      <c r="D304">
        <v>0.54188999999999998</v>
      </c>
      <c r="E304">
        <v>0.55515999999999999</v>
      </c>
    </row>
    <row r="305" spans="1:5" x14ac:dyDescent="0.25">
      <c r="A305">
        <v>2330.5466000000001</v>
      </c>
      <c r="B305">
        <v>47.1432</v>
      </c>
      <c r="C305">
        <v>47.212000000000003</v>
      </c>
      <c r="D305">
        <v>0.54898999999999998</v>
      </c>
      <c r="E305">
        <v>0.55496999999999996</v>
      </c>
    </row>
    <row r="306" spans="1:5" x14ac:dyDescent="0.25">
      <c r="A306">
        <v>2330.0228999999999</v>
      </c>
      <c r="B306">
        <v>47.505499999999998</v>
      </c>
      <c r="C306">
        <v>47.219540000000002</v>
      </c>
      <c r="D306">
        <v>0.55383000000000004</v>
      </c>
      <c r="E306">
        <v>0.55476999999999999</v>
      </c>
    </row>
    <row r="307" spans="1:5" x14ac:dyDescent="0.25">
      <c r="A307">
        <v>2329.4994999999999</v>
      </c>
      <c r="B307">
        <v>47.710299999999997</v>
      </c>
      <c r="C307">
        <v>47.228490000000001</v>
      </c>
      <c r="D307">
        <v>0.55527000000000004</v>
      </c>
      <c r="E307">
        <v>0.55457999999999996</v>
      </c>
    </row>
    <row r="308" spans="1:5" x14ac:dyDescent="0.25">
      <c r="A308">
        <v>2328.9766</v>
      </c>
      <c r="B308">
        <v>47.791600000000003</v>
      </c>
      <c r="C308">
        <v>47.239570000000001</v>
      </c>
      <c r="D308">
        <v>0.55325999999999997</v>
      </c>
      <c r="E308">
        <v>0.55442999999999998</v>
      </c>
    </row>
    <row r="309" spans="1:5" x14ac:dyDescent="0.25">
      <c r="A309">
        <v>2328.4535999999998</v>
      </c>
      <c r="B309">
        <v>47.789400000000001</v>
      </c>
      <c r="C309">
        <v>47.25264</v>
      </c>
      <c r="D309">
        <v>0.54871000000000003</v>
      </c>
      <c r="E309">
        <v>0.55432000000000003</v>
      </c>
    </row>
    <row r="310" spans="1:5" x14ac:dyDescent="0.25">
      <c r="A310">
        <v>2327.9308999999998</v>
      </c>
      <c r="B310">
        <v>47.700400000000002</v>
      </c>
      <c r="C310">
        <v>47.266820000000003</v>
      </c>
      <c r="D310">
        <v>0.54325000000000001</v>
      </c>
      <c r="E310">
        <v>0.55425000000000002</v>
      </c>
    </row>
    <row r="311" spans="1:5" x14ac:dyDescent="0.25">
      <c r="A311">
        <v>2327.4083999999998</v>
      </c>
      <c r="B311">
        <v>47.487699999999997</v>
      </c>
      <c r="C311">
        <v>47.280830000000002</v>
      </c>
      <c r="D311">
        <v>0.53888999999999998</v>
      </c>
      <c r="E311">
        <v>0.55420999999999998</v>
      </c>
    </row>
    <row r="312" spans="1:5" x14ac:dyDescent="0.25">
      <c r="A312">
        <v>2326.8865000000001</v>
      </c>
      <c r="B312">
        <v>47.131999999999998</v>
      </c>
      <c r="C312">
        <v>47.293480000000002</v>
      </c>
      <c r="D312">
        <v>0.53746000000000005</v>
      </c>
      <c r="E312">
        <v>0.55417000000000005</v>
      </c>
    </row>
    <row r="313" spans="1:5" x14ac:dyDescent="0.25">
      <c r="A313">
        <v>2326.3645000000001</v>
      </c>
      <c r="B313">
        <v>46.677399999999999</v>
      </c>
      <c r="C313">
        <v>47.304070000000003</v>
      </c>
      <c r="D313">
        <v>0.53991999999999996</v>
      </c>
      <c r="E313">
        <v>0.55410999999999999</v>
      </c>
    </row>
    <row r="314" spans="1:5" x14ac:dyDescent="0.25">
      <c r="A314">
        <v>2325.8425000000002</v>
      </c>
      <c r="B314">
        <v>46.232900000000001</v>
      </c>
      <c r="C314">
        <v>47.312579999999997</v>
      </c>
      <c r="D314">
        <v>0.54574</v>
      </c>
      <c r="E314">
        <v>0.55401999999999996</v>
      </c>
    </row>
    <row r="315" spans="1:5" x14ac:dyDescent="0.25">
      <c r="A315">
        <v>2325.3209999999999</v>
      </c>
      <c r="B315">
        <v>45.928600000000003</v>
      </c>
      <c r="C315">
        <v>47.319569999999999</v>
      </c>
      <c r="D315">
        <v>0.55293999999999999</v>
      </c>
      <c r="E315">
        <v>0.55388000000000004</v>
      </c>
    </row>
    <row r="316" spans="1:5" x14ac:dyDescent="0.25">
      <c r="A316">
        <v>2324.8000000000002</v>
      </c>
      <c r="B316">
        <v>45.857199999999999</v>
      </c>
      <c r="C316">
        <v>47.32593</v>
      </c>
      <c r="D316">
        <v>0.55901999999999996</v>
      </c>
      <c r="E316">
        <v>0.55371000000000004</v>
      </c>
    </row>
    <row r="317" spans="1:5" x14ac:dyDescent="0.25">
      <c r="A317">
        <v>2324.2788</v>
      </c>
      <c r="B317">
        <v>46.037199999999999</v>
      </c>
      <c r="C317">
        <v>47.332459999999998</v>
      </c>
      <c r="D317">
        <v>0.56210000000000004</v>
      </c>
      <c r="E317">
        <v>0.55349999999999999</v>
      </c>
    </row>
    <row r="318" spans="1:5" x14ac:dyDescent="0.25">
      <c r="A318">
        <v>2323.7581</v>
      </c>
      <c r="B318">
        <v>46.415500000000002</v>
      </c>
      <c r="C318">
        <v>47.339570000000002</v>
      </c>
      <c r="D318">
        <v>0.56177999999999995</v>
      </c>
      <c r="E318">
        <v>0.55327000000000004</v>
      </c>
    </row>
    <row r="319" spans="1:5" x14ac:dyDescent="0.25">
      <c r="A319">
        <v>2323.2372999999998</v>
      </c>
      <c r="B319">
        <v>46.9024</v>
      </c>
      <c r="C319">
        <v>47.347160000000002</v>
      </c>
      <c r="D319">
        <v>0.55901000000000001</v>
      </c>
      <c r="E319">
        <v>0.55301</v>
      </c>
    </row>
    <row r="320" spans="1:5" x14ac:dyDescent="0.25">
      <c r="A320">
        <v>2322.7172999999998</v>
      </c>
      <c r="B320">
        <v>47.408799999999999</v>
      </c>
      <c r="C320">
        <v>47.354860000000002</v>
      </c>
      <c r="D320">
        <v>0.55518999999999996</v>
      </c>
      <c r="E320">
        <v>0.55274999999999996</v>
      </c>
    </row>
    <row r="321" spans="1:5" x14ac:dyDescent="0.25">
      <c r="A321">
        <v>2322.1970000000001</v>
      </c>
      <c r="B321">
        <v>47.868000000000002</v>
      </c>
      <c r="C321">
        <v>47.362180000000002</v>
      </c>
      <c r="D321">
        <v>0.55149999999999999</v>
      </c>
      <c r="E321">
        <v>0.55249999999999999</v>
      </c>
    </row>
    <row r="322" spans="1:5" x14ac:dyDescent="0.25">
      <c r="A322">
        <v>2321.6772000000001</v>
      </c>
      <c r="B322">
        <v>48.238300000000002</v>
      </c>
      <c r="C322">
        <v>47.368749999999999</v>
      </c>
      <c r="D322">
        <v>0.54867999999999995</v>
      </c>
      <c r="E322">
        <v>0.55225999999999997</v>
      </c>
    </row>
    <row r="323" spans="1:5" x14ac:dyDescent="0.25">
      <c r="A323">
        <v>2321.1574999999998</v>
      </c>
      <c r="B323">
        <v>48.497500000000002</v>
      </c>
      <c r="C323">
        <v>47.374409999999997</v>
      </c>
      <c r="D323">
        <v>0.54739000000000004</v>
      </c>
      <c r="E323">
        <v>0.55206</v>
      </c>
    </row>
    <row r="324" spans="1:5" x14ac:dyDescent="0.25">
      <c r="A324">
        <v>2320.6383999999998</v>
      </c>
      <c r="B324">
        <v>48.641100000000002</v>
      </c>
      <c r="C324">
        <v>47.37914</v>
      </c>
      <c r="D324">
        <v>0.54820000000000002</v>
      </c>
      <c r="E324">
        <v>0.55191000000000001</v>
      </c>
    </row>
    <row r="325" spans="1:5" x14ac:dyDescent="0.25">
      <c r="A325">
        <v>2320.1190999999999</v>
      </c>
      <c r="B325">
        <v>48.6815</v>
      </c>
      <c r="C325">
        <v>47.383159999999997</v>
      </c>
      <c r="D325">
        <v>0.55122000000000004</v>
      </c>
      <c r="E325">
        <v>0.55181999999999998</v>
      </c>
    </row>
    <row r="326" spans="1:5" x14ac:dyDescent="0.25">
      <c r="A326">
        <v>2319.6001000000001</v>
      </c>
      <c r="B326">
        <v>48.643300000000004</v>
      </c>
      <c r="C326">
        <v>47.386850000000003</v>
      </c>
      <c r="D326">
        <v>0.55547999999999997</v>
      </c>
      <c r="E326">
        <v>0.55176999999999998</v>
      </c>
    </row>
    <row r="327" spans="1:5" x14ac:dyDescent="0.25">
      <c r="A327">
        <v>2319.0812999999998</v>
      </c>
      <c r="B327">
        <v>48.549900000000001</v>
      </c>
      <c r="C327">
        <v>47.390770000000003</v>
      </c>
      <c r="D327">
        <v>0.55898999999999999</v>
      </c>
      <c r="E327">
        <v>0.55176000000000003</v>
      </c>
    </row>
    <row r="328" spans="1:5" x14ac:dyDescent="0.25">
      <c r="A328">
        <v>2318.5630000000001</v>
      </c>
      <c r="B328">
        <v>48.410800000000002</v>
      </c>
      <c r="C328">
        <v>47.395539999999997</v>
      </c>
      <c r="D328">
        <v>0.55959000000000003</v>
      </c>
      <c r="E328">
        <v>0.55174999999999996</v>
      </c>
    </row>
    <row r="329" spans="1:5" x14ac:dyDescent="0.25">
      <c r="A329">
        <v>2318.0448999999999</v>
      </c>
      <c r="B329">
        <v>48.219000000000001</v>
      </c>
      <c r="C329">
        <v>47.401769999999999</v>
      </c>
      <c r="D329">
        <v>0.55632000000000004</v>
      </c>
      <c r="E329">
        <v>0.55174000000000001</v>
      </c>
    </row>
    <row r="330" spans="1:5" x14ac:dyDescent="0.25">
      <c r="A330">
        <v>2317.5268999999998</v>
      </c>
      <c r="B330">
        <v>47.965699999999998</v>
      </c>
      <c r="C330">
        <v>47.409939999999999</v>
      </c>
      <c r="D330">
        <v>0.55027000000000004</v>
      </c>
      <c r="E330">
        <v>0.55171000000000003</v>
      </c>
    </row>
    <row r="331" spans="1:5" x14ac:dyDescent="0.25">
      <c r="A331">
        <v>2317.0088000000001</v>
      </c>
      <c r="B331">
        <v>47.662300000000002</v>
      </c>
      <c r="C331">
        <v>47.420369999999998</v>
      </c>
      <c r="D331">
        <v>0.54393000000000002</v>
      </c>
      <c r="E331">
        <v>0.55166000000000004</v>
      </c>
    </row>
    <row r="332" spans="1:5" x14ac:dyDescent="0.25">
      <c r="A332">
        <v>2316.4915000000001</v>
      </c>
      <c r="B332">
        <v>47.353299999999997</v>
      </c>
      <c r="C332">
        <v>47.43318</v>
      </c>
      <c r="D332">
        <v>0.53971000000000002</v>
      </c>
      <c r="E332">
        <v>0.55157999999999996</v>
      </c>
    </row>
    <row r="333" spans="1:5" x14ac:dyDescent="0.25">
      <c r="A333">
        <v>2315.9740999999999</v>
      </c>
      <c r="B333">
        <v>47.107799999999997</v>
      </c>
      <c r="C333">
        <v>47.448230000000002</v>
      </c>
      <c r="D333">
        <v>0.53861000000000003</v>
      </c>
      <c r="E333">
        <v>0.55149000000000004</v>
      </c>
    </row>
    <row r="334" spans="1:5" x14ac:dyDescent="0.25">
      <c r="A334">
        <v>2315.4569999999999</v>
      </c>
      <c r="B334">
        <v>46.989800000000002</v>
      </c>
      <c r="C334">
        <v>47.46499</v>
      </c>
      <c r="D334">
        <v>0.53995000000000004</v>
      </c>
      <c r="E334">
        <v>0.55137999999999998</v>
      </c>
    </row>
    <row r="335" spans="1:5" x14ac:dyDescent="0.25">
      <c r="A335">
        <v>2314.9402</v>
      </c>
      <c r="B335">
        <v>47.025199999999998</v>
      </c>
      <c r="C335">
        <v>47.482469999999999</v>
      </c>
      <c r="D335">
        <v>0.54210000000000003</v>
      </c>
      <c r="E335">
        <v>0.55123999999999995</v>
      </c>
    </row>
    <row r="336" spans="1:5" x14ac:dyDescent="0.25">
      <c r="A336">
        <v>2314.4238</v>
      </c>
      <c r="B336">
        <v>47.183799999999998</v>
      </c>
      <c r="C336">
        <v>47.499429999999997</v>
      </c>
      <c r="D336">
        <v>0.54361000000000004</v>
      </c>
      <c r="E336">
        <v>0.55108000000000001</v>
      </c>
    </row>
    <row r="337" spans="1:5" x14ac:dyDescent="0.25">
      <c r="A337">
        <v>2313.9072000000001</v>
      </c>
      <c r="B337">
        <v>47.386600000000001</v>
      </c>
      <c r="C337">
        <v>47.51484</v>
      </c>
      <c r="D337">
        <v>0.54395000000000004</v>
      </c>
      <c r="E337">
        <v>0.55088999999999999</v>
      </c>
    </row>
    <row r="338" spans="1:5" x14ac:dyDescent="0.25">
      <c r="A338">
        <v>2313.3910999999998</v>
      </c>
      <c r="B338">
        <v>47.539200000000001</v>
      </c>
      <c r="C338">
        <v>47.528469999999999</v>
      </c>
      <c r="D338">
        <v>0.54349000000000003</v>
      </c>
      <c r="E338">
        <v>0.55069999999999997</v>
      </c>
    </row>
    <row r="339" spans="1:5" x14ac:dyDescent="0.25">
      <c r="A339">
        <v>2312.875</v>
      </c>
      <c r="B339">
        <v>47.578200000000002</v>
      </c>
      <c r="C339">
        <v>47.541170000000001</v>
      </c>
      <c r="D339">
        <v>0.54291999999999996</v>
      </c>
      <c r="E339">
        <v>0.55051000000000005</v>
      </c>
    </row>
    <row r="340" spans="1:5" x14ac:dyDescent="0.25">
      <c r="A340">
        <v>2312.3595999999998</v>
      </c>
      <c r="B340">
        <v>47.5105</v>
      </c>
      <c r="C340">
        <v>47.554580000000001</v>
      </c>
      <c r="D340">
        <v>0.54274999999999995</v>
      </c>
      <c r="E340">
        <v>0.55034000000000005</v>
      </c>
    </row>
    <row r="341" spans="1:5" x14ac:dyDescent="0.25">
      <c r="A341">
        <v>2311.8440000000001</v>
      </c>
      <c r="B341">
        <v>47.416899999999998</v>
      </c>
      <c r="C341">
        <v>47.570250000000001</v>
      </c>
      <c r="D341">
        <v>0.54308999999999996</v>
      </c>
      <c r="E341">
        <v>0.55018999999999996</v>
      </c>
    </row>
    <row r="342" spans="1:5" x14ac:dyDescent="0.25">
      <c r="A342">
        <v>2311.3289</v>
      </c>
      <c r="B342">
        <v>47.413200000000003</v>
      </c>
      <c r="C342">
        <v>47.58887</v>
      </c>
      <c r="D342">
        <v>0.54391</v>
      </c>
      <c r="E342">
        <v>0.55003999999999997</v>
      </c>
    </row>
    <row r="343" spans="1:5" x14ac:dyDescent="0.25">
      <c r="A343">
        <v>2310.8137000000002</v>
      </c>
      <c r="B343">
        <v>47.588900000000002</v>
      </c>
      <c r="C343">
        <v>47.609900000000003</v>
      </c>
      <c r="D343">
        <v>0.54508000000000001</v>
      </c>
      <c r="E343">
        <v>0.54986999999999997</v>
      </c>
    </row>
    <row r="344" spans="1:5" x14ac:dyDescent="0.25">
      <c r="A344">
        <v>2310.2991000000002</v>
      </c>
      <c r="B344">
        <v>47.953200000000002</v>
      </c>
      <c r="C344">
        <v>47.631929999999997</v>
      </c>
      <c r="D344">
        <v>0.54635</v>
      </c>
      <c r="E344">
        <v>0.54967999999999995</v>
      </c>
    </row>
    <row r="345" spans="1:5" x14ac:dyDescent="0.25">
      <c r="A345">
        <v>2309.7844</v>
      </c>
      <c r="B345">
        <v>48.416800000000002</v>
      </c>
      <c r="C345">
        <v>47.653370000000002</v>
      </c>
      <c r="D345">
        <v>0.54730999999999996</v>
      </c>
      <c r="E345">
        <v>0.54944999999999999</v>
      </c>
    </row>
    <row r="346" spans="1:5" x14ac:dyDescent="0.25">
      <c r="A346">
        <v>2309.27</v>
      </c>
      <c r="B346">
        <v>48.821599999999997</v>
      </c>
      <c r="C346">
        <v>47.673279999999998</v>
      </c>
      <c r="D346">
        <v>0.54747000000000001</v>
      </c>
      <c r="E346">
        <v>0.54920999999999998</v>
      </c>
    </row>
    <row r="347" spans="1:5" x14ac:dyDescent="0.25">
      <c r="A347">
        <v>2308.7559000000001</v>
      </c>
      <c r="B347">
        <v>49.011099999999999</v>
      </c>
      <c r="C347">
        <v>47.69164</v>
      </c>
      <c r="D347">
        <v>0.54664000000000001</v>
      </c>
      <c r="E347">
        <v>0.54898000000000002</v>
      </c>
    </row>
    <row r="348" spans="1:5" x14ac:dyDescent="0.25">
      <c r="A348">
        <v>2308.2424000000001</v>
      </c>
      <c r="B348">
        <v>48.909399999999998</v>
      </c>
      <c r="C348">
        <v>47.709240000000001</v>
      </c>
      <c r="D348">
        <v>0.54517000000000004</v>
      </c>
      <c r="E348">
        <v>0.54876000000000003</v>
      </c>
    </row>
    <row r="349" spans="1:5" x14ac:dyDescent="0.25">
      <c r="A349">
        <v>2307.7285000000002</v>
      </c>
      <c r="B349">
        <v>48.557499999999997</v>
      </c>
      <c r="C349">
        <v>47.727029999999999</v>
      </c>
      <c r="D349">
        <v>0.54384999999999994</v>
      </c>
      <c r="E349">
        <v>0.54857</v>
      </c>
    </row>
    <row r="350" spans="1:5" x14ac:dyDescent="0.25">
      <c r="A350">
        <v>2307.2150999999999</v>
      </c>
      <c r="B350">
        <v>48.083300000000001</v>
      </c>
      <c r="C350">
        <v>47.745530000000002</v>
      </c>
      <c r="D350">
        <v>0.54339999999999999</v>
      </c>
      <c r="E350">
        <v>0.54840999999999995</v>
      </c>
    </row>
    <row r="351" spans="1:5" x14ac:dyDescent="0.25">
      <c r="A351">
        <v>2306.7019</v>
      </c>
      <c r="B351">
        <v>47.626199999999997</v>
      </c>
      <c r="C351">
        <v>47.764400000000002</v>
      </c>
      <c r="D351">
        <v>0.54400000000000004</v>
      </c>
      <c r="E351">
        <v>0.54825999999999997</v>
      </c>
    </row>
    <row r="352" spans="1:5" x14ac:dyDescent="0.25">
      <c r="A352">
        <v>2306.1891999999998</v>
      </c>
      <c r="B352">
        <v>47.2714</v>
      </c>
      <c r="C352">
        <v>47.782449999999997</v>
      </c>
      <c r="D352">
        <v>0.54522999999999999</v>
      </c>
      <c r="E352">
        <v>0.54813000000000001</v>
      </c>
    </row>
    <row r="353" spans="1:5" x14ac:dyDescent="0.25">
      <c r="A353">
        <v>2305.6765</v>
      </c>
      <c r="B353">
        <v>47.031199999999998</v>
      </c>
      <c r="C353">
        <v>47.798119999999997</v>
      </c>
      <c r="D353">
        <v>0.54644999999999999</v>
      </c>
      <c r="E353">
        <v>0.54798999999999998</v>
      </c>
    </row>
    <row r="354" spans="1:5" x14ac:dyDescent="0.25">
      <c r="A354">
        <v>2305.1637999999998</v>
      </c>
      <c r="B354">
        <v>46.8765</v>
      </c>
      <c r="C354">
        <v>47.810119999999998</v>
      </c>
      <c r="D354">
        <v>0.54729000000000005</v>
      </c>
      <c r="E354">
        <v>0.54783999999999999</v>
      </c>
    </row>
    <row r="355" spans="1:5" x14ac:dyDescent="0.25">
      <c r="A355">
        <v>2304.6516000000001</v>
      </c>
      <c r="B355">
        <v>46.783099999999997</v>
      </c>
      <c r="C355">
        <v>47.81803</v>
      </c>
      <c r="D355">
        <v>0.54781000000000002</v>
      </c>
      <c r="E355">
        <v>0.54769000000000001</v>
      </c>
    </row>
    <row r="356" spans="1:5" x14ac:dyDescent="0.25">
      <c r="A356">
        <v>2304.1396</v>
      </c>
      <c r="B356">
        <v>46.759500000000003</v>
      </c>
      <c r="C356">
        <v>47.822580000000002</v>
      </c>
      <c r="D356">
        <v>0.54817000000000005</v>
      </c>
      <c r="E356">
        <v>0.54754000000000003</v>
      </c>
    </row>
    <row r="357" spans="1:5" x14ac:dyDescent="0.25">
      <c r="A357">
        <v>2303.6279</v>
      </c>
      <c r="B357">
        <v>46.8401</v>
      </c>
      <c r="C357">
        <v>47.82546</v>
      </c>
      <c r="D357">
        <v>0.54820000000000002</v>
      </c>
      <c r="E357">
        <v>0.54739000000000004</v>
      </c>
    </row>
    <row r="358" spans="1:5" x14ac:dyDescent="0.25">
      <c r="A358">
        <v>2303.1161999999999</v>
      </c>
      <c r="B358">
        <v>47.053899999999999</v>
      </c>
      <c r="C358">
        <v>47.828830000000004</v>
      </c>
      <c r="D358">
        <v>0.54742000000000002</v>
      </c>
      <c r="E358">
        <v>0.54725000000000001</v>
      </c>
    </row>
    <row r="359" spans="1:5" x14ac:dyDescent="0.25">
      <c r="A359">
        <v>2302.6046999999999</v>
      </c>
      <c r="B359">
        <v>47.3947</v>
      </c>
      <c r="C359">
        <v>47.83466</v>
      </c>
      <c r="D359">
        <v>0.54537000000000002</v>
      </c>
      <c r="E359">
        <v>0.54713000000000001</v>
      </c>
    </row>
    <row r="360" spans="1:5" x14ac:dyDescent="0.25">
      <c r="A360">
        <v>2302.0938000000001</v>
      </c>
      <c r="B360">
        <v>47.810299999999998</v>
      </c>
      <c r="C360">
        <v>47.844209999999997</v>
      </c>
      <c r="D360">
        <v>0.54227000000000003</v>
      </c>
      <c r="E360">
        <v>0.54701</v>
      </c>
    </row>
    <row r="361" spans="1:5" x14ac:dyDescent="0.25">
      <c r="A361">
        <v>2301.5828000000001</v>
      </c>
      <c r="B361">
        <v>48.216999999999999</v>
      </c>
      <c r="C361">
        <v>47.857759999999999</v>
      </c>
      <c r="D361">
        <v>0.53927999999999998</v>
      </c>
      <c r="E361">
        <v>0.54688999999999999</v>
      </c>
    </row>
    <row r="362" spans="1:5" x14ac:dyDescent="0.25">
      <c r="A362">
        <v>2301.0722999999998</v>
      </c>
      <c r="B362">
        <v>48.528100000000002</v>
      </c>
      <c r="C362">
        <v>47.874589999999998</v>
      </c>
      <c r="D362">
        <v>0.53795999999999999</v>
      </c>
      <c r="E362">
        <v>0.54676999999999998</v>
      </c>
    </row>
    <row r="363" spans="1:5" x14ac:dyDescent="0.25">
      <c r="A363">
        <v>2300.5614999999998</v>
      </c>
      <c r="B363">
        <v>48.683599999999998</v>
      </c>
      <c r="C363">
        <v>47.893250000000002</v>
      </c>
      <c r="D363">
        <v>0.53932000000000002</v>
      </c>
      <c r="E363">
        <v>0.54664999999999997</v>
      </c>
    </row>
    <row r="364" spans="1:5" x14ac:dyDescent="0.25">
      <c r="A364">
        <v>2300.0515</v>
      </c>
      <c r="B364">
        <v>48.670200000000001</v>
      </c>
      <c r="C364">
        <v>47.911999999999999</v>
      </c>
      <c r="D364">
        <v>0.54312000000000005</v>
      </c>
      <c r="E364">
        <v>0.54652999999999996</v>
      </c>
    </row>
    <row r="365" spans="1:5" x14ac:dyDescent="0.25">
      <c r="A365">
        <v>2299.5414999999998</v>
      </c>
      <c r="B365">
        <v>48.528300000000002</v>
      </c>
      <c r="C365">
        <v>47.929290000000002</v>
      </c>
      <c r="D365">
        <v>0.54786999999999997</v>
      </c>
      <c r="E365">
        <v>0.5464</v>
      </c>
    </row>
    <row r="366" spans="1:5" x14ac:dyDescent="0.25">
      <c r="A366">
        <v>2299.0317</v>
      </c>
      <c r="B366">
        <v>48.339100000000002</v>
      </c>
      <c r="C366">
        <v>47.944330000000001</v>
      </c>
      <c r="D366">
        <v>0.55174999999999996</v>
      </c>
      <c r="E366">
        <v>0.54627999999999999</v>
      </c>
    </row>
    <row r="367" spans="1:5" x14ac:dyDescent="0.25">
      <c r="A367">
        <v>2298.5221999999999</v>
      </c>
      <c r="B367">
        <v>48.191600000000001</v>
      </c>
      <c r="C367">
        <v>47.957270000000001</v>
      </c>
      <c r="D367">
        <v>0.55364000000000002</v>
      </c>
      <c r="E367">
        <v>0.54615000000000002</v>
      </c>
    </row>
    <row r="368" spans="1:5" x14ac:dyDescent="0.25">
      <c r="A368">
        <v>2298.0129000000002</v>
      </c>
      <c r="B368">
        <v>48.142400000000002</v>
      </c>
      <c r="C368">
        <v>47.969090000000001</v>
      </c>
      <c r="D368">
        <v>0.55364999999999998</v>
      </c>
      <c r="E368">
        <v>0.54600000000000004</v>
      </c>
    </row>
    <row r="369" spans="1:5" x14ac:dyDescent="0.25">
      <c r="A369">
        <v>2297.5039000000002</v>
      </c>
      <c r="B369">
        <v>48.190800000000003</v>
      </c>
      <c r="C369">
        <v>47.981020000000001</v>
      </c>
      <c r="D369">
        <v>0.55266000000000004</v>
      </c>
      <c r="E369">
        <v>0.54583999999999999</v>
      </c>
    </row>
    <row r="370" spans="1:5" x14ac:dyDescent="0.25">
      <c r="A370">
        <v>2296.9949000000001</v>
      </c>
      <c r="B370">
        <v>48.285899999999998</v>
      </c>
      <c r="C370">
        <v>47.994</v>
      </c>
      <c r="D370">
        <v>0.55145</v>
      </c>
      <c r="E370">
        <v>0.54566000000000003</v>
      </c>
    </row>
    <row r="371" spans="1:5" x14ac:dyDescent="0.25">
      <c r="A371">
        <v>2296.4863</v>
      </c>
      <c r="B371">
        <v>48.3643</v>
      </c>
      <c r="C371">
        <v>48.008360000000003</v>
      </c>
      <c r="D371">
        <v>0.55005999999999999</v>
      </c>
      <c r="E371">
        <v>0.54547000000000001</v>
      </c>
    </row>
    <row r="372" spans="1:5" x14ac:dyDescent="0.25">
      <c r="A372">
        <v>2295.9780000000001</v>
      </c>
      <c r="B372">
        <v>48.393000000000001</v>
      </c>
      <c r="C372">
        <v>48.023850000000003</v>
      </c>
      <c r="D372">
        <v>0.54800000000000004</v>
      </c>
      <c r="E372">
        <v>0.54527999999999999</v>
      </c>
    </row>
    <row r="373" spans="1:5" x14ac:dyDescent="0.25">
      <c r="A373">
        <v>2295.4697000000001</v>
      </c>
      <c r="B373">
        <v>48.386200000000002</v>
      </c>
      <c r="C373">
        <v>48.039969999999997</v>
      </c>
      <c r="D373">
        <v>0.54488999999999999</v>
      </c>
      <c r="E373">
        <v>0.54508999999999996</v>
      </c>
    </row>
    <row r="374" spans="1:5" x14ac:dyDescent="0.25">
      <c r="A374">
        <v>2294.9616999999998</v>
      </c>
      <c r="B374">
        <v>48.381300000000003</v>
      </c>
      <c r="C374">
        <v>48.05621</v>
      </c>
      <c r="D374">
        <v>0.54115999999999997</v>
      </c>
      <c r="E374">
        <v>0.54491999999999996</v>
      </c>
    </row>
    <row r="375" spans="1:5" x14ac:dyDescent="0.25">
      <c r="A375">
        <v>2294.4539</v>
      </c>
      <c r="B375">
        <v>48.392299999999999</v>
      </c>
      <c r="C375">
        <v>48.072119999999998</v>
      </c>
      <c r="D375">
        <v>0.53802000000000005</v>
      </c>
      <c r="E375">
        <v>0.54474</v>
      </c>
    </row>
    <row r="376" spans="1:5" x14ac:dyDescent="0.25">
      <c r="A376">
        <v>2293.9465</v>
      </c>
      <c r="B376">
        <v>48.383899999999997</v>
      </c>
      <c r="C376">
        <v>48.087269999999997</v>
      </c>
      <c r="D376">
        <v>0.53688999999999998</v>
      </c>
      <c r="E376">
        <v>0.54456000000000004</v>
      </c>
    </row>
    <row r="377" spans="1:5" x14ac:dyDescent="0.25">
      <c r="A377">
        <v>2293.4391999999998</v>
      </c>
      <c r="B377">
        <v>48.295000000000002</v>
      </c>
      <c r="C377">
        <v>48.101280000000003</v>
      </c>
      <c r="D377">
        <v>0.53871000000000002</v>
      </c>
      <c r="E377">
        <v>0.54437999999999998</v>
      </c>
    </row>
    <row r="378" spans="1:5" x14ac:dyDescent="0.25">
      <c r="A378">
        <v>2292.9321</v>
      </c>
      <c r="B378">
        <v>48.095599999999997</v>
      </c>
      <c r="C378">
        <v>48.114130000000003</v>
      </c>
      <c r="D378">
        <v>0.54342999999999997</v>
      </c>
      <c r="E378">
        <v>0.54418</v>
      </c>
    </row>
    <row r="379" spans="1:5" x14ac:dyDescent="0.25">
      <c r="A379">
        <v>2292.4252999999999</v>
      </c>
      <c r="B379">
        <v>47.8324</v>
      </c>
      <c r="C379">
        <v>48.126449999999998</v>
      </c>
      <c r="D379">
        <v>0.55010999999999999</v>
      </c>
      <c r="E379">
        <v>0.54398999999999997</v>
      </c>
    </row>
    <row r="380" spans="1:5" x14ac:dyDescent="0.25">
      <c r="A380">
        <v>2291.9189000000001</v>
      </c>
      <c r="B380">
        <v>47.622199999999999</v>
      </c>
      <c r="C380">
        <v>48.139539999999997</v>
      </c>
      <c r="D380">
        <v>0.55725000000000002</v>
      </c>
      <c r="E380">
        <v>0.54381999999999997</v>
      </c>
    </row>
    <row r="381" spans="1:5" x14ac:dyDescent="0.25">
      <c r="A381">
        <v>2291.4124000000002</v>
      </c>
      <c r="B381">
        <v>47.591799999999999</v>
      </c>
      <c r="C381">
        <v>48.154789999999998</v>
      </c>
      <c r="D381">
        <v>0.56316999999999995</v>
      </c>
      <c r="E381">
        <v>0.54368000000000005</v>
      </c>
    </row>
    <row r="382" spans="1:5" x14ac:dyDescent="0.25">
      <c r="A382">
        <v>2290.9063000000001</v>
      </c>
      <c r="B382">
        <v>47.803699999999999</v>
      </c>
      <c r="C382">
        <v>48.172910000000002</v>
      </c>
      <c r="D382">
        <v>0.56645000000000001</v>
      </c>
      <c r="E382">
        <v>0.54357</v>
      </c>
    </row>
    <row r="383" spans="1:5" x14ac:dyDescent="0.25">
      <c r="A383">
        <v>2290.4000999999998</v>
      </c>
      <c r="B383">
        <v>48.214599999999997</v>
      </c>
      <c r="C383">
        <v>48.193330000000003</v>
      </c>
      <c r="D383">
        <v>0.56633</v>
      </c>
      <c r="E383">
        <v>0.54351000000000005</v>
      </c>
    </row>
    <row r="384" spans="1:5" x14ac:dyDescent="0.25">
      <c r="A384">
        <v>2289.8944999999999</v>
      </c>
      <c r="B384">
        <v>48.695300000000003</v>
      </c>
      <c r="C384">
        <v>48.214309999999998</v>
      </c>
      <c r="D384">
        <v>0.56306</v>
      </c>
      <c r="E384">
        <v>0.54349000000000003</v>
      </c>
    </row>
    <row r="385" spans="1:5" x14ac:dyDescent="0.25">
      <c r="A385">
        <v>2289.3892000000001</v>
      </c>
      <c r="B385">
        <v>49.095799999999997</v>
      </c>
      <c r="C385">
        <v>48.233840000000001</v>
      </c>
      <c r="D385">
        <v>0.55794999999999995</v>
      </c>
      <c r="E385">
        <v>0.54349999999999998</v>
      </c>
    </row>
    <row r="386" spans="1:5" x14ac:dyDescent="0.25">
      <c r="A386">
        <v>2288.8838000000001</v>
      </c>
      <c r="B386">
        <v>49.315399999999997</v>
      </c>
      <c r="C386">
        <v>48.250599999999999</v>
      </c>
      <c r="D386">
        <v>0.55279999999999996</v>
      </c>
      <c r="E386">
        <v>0.54352</v>
      </c>
    </row>
    <row r="387" spans="1:5" x14ac:dyDescent="0.25">
      <c r="A387">
        <v>2288.3787000000002</v>
      </c>
      <c r="B387">
        <v>49.332500000000003</v>
      </c>
      <c r="C387">
        <v>48.264600000000002</v>
      </c>
      <c r="D387">
        <v>0.54898999999999998</v>
      </c>
      <c r="E387">
        <v>0.54352</v>
      </c>
    </row>
    <row r="388" spans="1:5" x14ac:dyDescent="0.25">
      <c r="A388">
        <v>2287.8739999999998</v>
      </c>
      <c r="B388">
        <v>49.183500000000002</v>
      </c>
      <c r="C388">
        <v>48.276980000000002</v>
      </c>
      <c r="D388">
        <v>0.54678000000000004</v>
      </c>
      <c r="E388">
        <v>0.54346000000000005</v>
      </c>
    </row>
    <row r="389" spans="1:5" x14ac:dyDescent="0.25">
      <c r="A389">
        <v>2287.3694</v>
      </c>
      <c r="B389">
        <v>48.9178</v>
      </c>
      <c r="C389">
        <v>48.289270000000002</v>
      </c>
      <c r="D389">
        <v>0.54535999999999996</v>
      </c>
      <c r="E389">
        <v>0.54332999999999998</v>
      </c>
    </row>
    <row r="390" spans="1:5" x14ac:dyDescent="0.25">
      <c r="A390">
        <v>2286.8647000000001</v>
      </c>
      <c r="B390">
        <v>48.568100000000001</v>
      </c>
      <c r="C390">
        <v>48.30254</v>
      </c>
      <c r="D390">
        <v>0.54357999999999995</v>
      </c>
      <c r="E390">
        <v>0.54313999999999996</v>
      </c>
    </row>
    <row r="391" spans="1:5" x14ac:dyDescent="0.25">
      <c r="A391">
        <v>2286.3606</v>
      </c>
      <c r="B391">
        <v>48.1492</v>
      </c>
      <c r="C391">
        <v>48.31691</v>
      </c>
      <c r="D391">
        <v>0.54095000000000004</v>
      </c>
      <c r="E391">
        <v>0.54293000000000002</v>
      </c>
    </row>
    <row r="392" spans="1:5" x14ac:dyDescent="0.25">
      <c r="A392">
        <v>2285.8569000000002</v>
      </c>
      <c r="B392">
        <v>47.675899999999999</v>
      </c>
      <c r="C392">
        <v>48.331650000000003</v>
      </c>
      <c r="D392">
        <v>0.53827000000000003</v>
      </c>
      <c r="E392">
        <v>0.54271999999999998</v>
      </c>
    </row>
    <row r="393" spans="1:5" x14ac:dyDescent="0.25">
      <c r="A393">
        <v>2285.3530000000001</v>
      </c>
      <c r="B393">
        <v>47.179499999999997</v>
      </c>
      <c r="C393">
        <v>48.345599999999997</v>
      </c>
      <c r="D393">
        <v>0.53717999999999999</v>
      </c>
      <c r="E393">
        <v>0.54254000000000002</v>
      </c>
    </row>
    <row r="394" spans="1:5" x14ac:dyDescent="0.25">
      <c r="A394">
        <v>2284.8496</v>
      </c>
      <c r="B394">
        <v>46.711199999999998</v>
      </c>
      <c r="C394">
        <v>48.357610000000001</v>
      </c>
      <c r="D394">
        <v>0.53907000000000005</v>
      </c>
      <c r="E394">
        <v>0.54237000000000002</v>
      </c>
    </row>
    <row r="395" spans="1:5" x14ac:dyDescent="0.25">
      <c r="A395">
        <v>2284.3462</v>
      </c>
      <c r="B395">
        <v>46.336399999999998</v>
      </c>
      <c r="C395">
        <v>48.366999999999997</v>
      </c>
      <c r="D395">
        <v>0.54393000000000002</v>
      </c>
      <c r="E395">
        <v>0.54220999999999997</v>
      </c>
    </row>
    <row r="396" spans="1:5" x14ac:dyDescent="0.25">
      <c r="A396">
        <v>2283.8433</v>
      </c>
      <c r="B396">
        <v>46.126399999999997</v>
      </c>
      <c r="C396">
        <v>48.37368</v>
      </c>
      <c r="D396">
        <v>0.55006999999999995</v>
      </c>
      <c r="E396">
        <v>0.54205999999999999</v>
      </c>
    </row>
    <row r="397" spans="1:5" x14ac:dyDescent="0.25">
      <c r="A397">
        <v>2283.3406</v>
      </c>
      <c r="B397">
        <v>46.145400000000002</v>
      </c>
      <c r="C397">
        <v>48.37829</v>
      </c>
      <c r="D397">
        <v>0.55471000000000004</v>
      </c>
      <c r="E397">
        <v>0.54190000000000005</v>
      </c>
    </row>
    <row r="398" spans="1:5" x14ac:dyDescent="0.25">
      <c r="A398">
        <v>2282.8379</v>
      </c>
      <c r="B398">
        <v>46.426600000000001</v>
      </c>
      <c r="C398">
        <v>48.382010000000001</v>
      </c>
      <c r="D398">
        <v>0.55549000000000004</v>
      </c>
      <c r="E398">
        <v>0.54173000000000004</v>
      </c>
    </row>
    <row r="399" spans="1:5" x14ac:dyDescent="0.25">
      <c r="A399">
        <v>2282.3353999999999</v>
      </c>
      <c r="B399">
        <v>46.941800000000001</v>
      </c>
      <c r="C399">
        <v>48.386339999999997</v>
      </c>
      <c r="D399">
        <v>0.55171999999999999</v>
      </c>
      <c r="E399">
        <v>0.54154000000000002</v>
      </c>
    </row>
    <row r="400" spans="1:5" x14ac:dyDescent="0.25">
      <c r="A400">
        <v>2281.8335000000002</v>
      </c>
      <c r="B400">
        <v>47.5871</v>
      </c>
      <c r="C400">
        <v>48.392609999999998</v>
      </c>
      <c r="D400">
        <v>0.54474999999999996</v>
      </c>
      <c r="E400">
        <v>0.54132999999999998</v>
      </c>
    </row>
    <row r="401" spans="1:5" x14ac:dyDescent="0.25">
      <c r="A401">
        <v>2281.3312999999998</v>
      </c>
      <c r="B401">
        <v>48.204900000000002</v>
      </c>
      <c r="C401">
        <v>48.401580000000003</v>
      </c>
      <c r="D401">
        <v>0.53715999999999997</v>
      </c>
      <c r="E401">
        <v>0.54108999999999996</v>
      </c>
    </row>
    <row r="402" spans="1:5" x14ac:dyDescent="0.25">
      <c r="A402">
        <v>2280.8296</v>
      </c>
      <c r="B402">
        <v>48.637500000000003</v>
      </c>
      <c r="C402">
        <v>48.413200000000003</v>
      </c>
      <c r="D402">
        <v>0.53130999999999995</v>
      </c>
      <c r="E402">
        <v>0.54083000000000003</v>
      </c>
    </row>
    <row r="403" spans="1:5" x14ac:dyDescent="0.25">
      <c r="A403">
        <v>2280.3281000000002</v>
      </c>
      <c r="B403">
        <v>48.784799999999997</v>
      </c>
      <c r="C403">
        <v>48.426670000000001</v>
      </c>
      <c r="D403">
        <v>0.52834999999999999</v>
      </c>
      <c r="E403">
        <v>0.54059000000000001</v>
      </c>
    </row>
    <row r="404" spans="1:5" x14ac:dyDescent="0.25">
      <c r="A404">
        <v>2279.8269</v>
      </c>
      <c r="B404">
        <v>48.639499999999998</v>
      </c>
      <c r="C404">
        <v>48.440829999999998</v>
      </c>
      <c r="D404">
        <v>0.52798</v>
      </c>
      <c r="E404">
        <v>0.54039000000000004</v>
      </c>
    </row>
    <row r="405" spans="1:5" x14ac:dyDescent="0.25">
      <c r="A405">
        <v>2279.3258999999998</v>
      </c>
      <c r="B405">
        <v>48.286499999999997</v>
      </c>
      <c r="C405">
        <v>48.454569999999997</v>
      </c>
      <c r="D405">
        <v>0.52905000000000002</v>
      </c>
      <c r="E405">
        <v>0.54025000000000001</v>
      </c>
    </row>
    <row r="406" spans="1:5" x14ac:dyDescent="0.25">
      <c r="A406">
        <v>2278.8249999999998</v>
      </c>
      <c r="B406">
        <v>47.871600000000001</v>
      </c>
      <c r="C406">
        <v>48.467239999999997</v>
      </c>
      <c r="D406">
        <v>0.53049000000000002</v>
      </c>
      <c r="E406">
        <v>0.54020000000000001</v>
      </c>
    </row>
    <row r="407" spans="1:5" x14ac:dyDescent="0.25">
      <c r="A407">
        <v>2278.3242</v>
      </c>
      <c r="B407">
        <v>47.549399999999999</v>
      </c>
      <c r="C407">
        <v>48.47871</v>
      </c>
      <c r="D407">
        <v>0.53203</v>
      </c>
      <c r="E407">
        <v>0.54020999999999997</v>
      </c>
    </row>
    <row r="408" spans="1:5" x14ac:dyDescent="0.25">
      <c r="A408">
        <v>2277.8240000000001</v>
      </c>
      <c r="B408">
        <v>47.428800000000003</v>
      </c>
      <c r="C408">
        <v>48.489280000000001</v>
      </c>
      <c r="D408">
        <v>0.53419000000000005</v>
      </c>
      <c r="E408">
        <v>0.54024000000000005</v>
      </c>
    </row>
    <row r="409" spans="1:5" x14ac:dyDescent="0.25">
      <c r="A409">
        <v>2277.3236999999999</v>
      </c>
      <c r="B409">
        <v>47.535200000000003</v>
      </c>
      <c r="C409">
        <v>48.499360000000003</v>
      </c>
      <c r="D409">
        <v>0.53771000000000002</v>
      </c>
      <c r="E409">
        <v>0.54025999999999996</v>
      </c>
    </row>
    <row r="410" spans="1:5" x14ac:dyDescent="0.25">
      <c r="A410">
        <v>2276.8236999999999</v>
      </c>
      <c r="B410">
        <v>47.803400000000003</v>
      </c>
      <c r="C410">
        <v>48.509329999999999</v>
      </c>
      <c r="D410">
        <v>0.54264999999999997</v>
      </c>
      <c r="E410">
        <v>0.54022999999999999</v>
      </c>
    </row>
    <row r="411" spans="1:5" x14ac:dyDescent="0.25">
      <c r="A411">
        <v>2276.3240000000001</v>
      </c>
      <c r="B411">
        <v>48.105600000000003</v>
      </c>
      <c r="C411">
        <v>48.519460000000002</v>
      </c>
      <c r="D411">
        <v>0.54793000000000003</v>
      </c>
      <c r="E411">
        <v>0.54015000000000002</v>
      </c>
    </row>
    <row r="412" spans="1:5" x14ac:dyDescent="0.25">
      <c r="A412">
        <v>2275.8247000000001</v>
      </c>
      <c r="B412">
        <v>48.309399999999997</v>
      </c>
      <c r="C412">
        <v>48.530180000000001</v>
      </c>
      <c r="D412">
        <v>0.55169999999999997</v>
      </c>
      <c r="E412">
        <v>0.54001999999999994</v>
      </c>
    </row>
    <row r="413" spans="1:5" x14ac:dyDescent="0.25">
      <c r="A413">
        <v>2275.3252000000002</v>
      </c>
      <c r="B413">
        <v>48.345100000000002</v>
      </c>
      <c r="C413">
        <v>48.542310000000001</v>
      </c>
      <c r="D413">
        <v>0.55223</v>
      </c>
      <c r="E413">
        <v>0.53986999999999996</v>
      </c>
    </row>
    <row r="414" spans="1:5" x14ac:dyDescent="0.25">
      <c r="A414">
        <v>2274.8262</v>
      </c>
      <c r="B414">
        <v>48.243499999999997</v>
      </c>
      <c r="C414">
        <v>48.557079999999999</v>
      </c>
      <c r="D414">
        <v>0.54898000000000002</v>
      </c>
      <c r="E414">
        <v>0.53971999999999998</v>
      </c>
    </row>
    <row r="415" spans="1:5" x14ac:dyDescent="0.25">
      <c r="A415">
        <v>2274.3271</v>
      </c>
      <c r="B415">
        <v>48.117699999999999</v>
      </c>
      <c r="C415">
        <v>48.575800000000001</v>
      </c>
      <c r="D415">
        <v>0.54290000000000005</v>
      </c>
      <c r="E415">
        <v>0.53959000000000001</v>
      </c>
    </row>
    <row r="416" spans="1:5" x14ac:dyDescent="0.25">
      <c r="A416">
        <v>2273.8285999999998</v>
      </c>
      <c r="B416">
        <v>48.091200000000001</v>
      </c>
      <c r="C416">
        <v>48.599069999999998</v>
      </c>
      <c r="D416">
        <v>0.53598000000000001</v>
      </c>
      <c r="E416">
        <v>0.53947999999999996</v>
      </c>
    </row>
    <row r="417" spans="1:5" x14ac:dyDescent="0.25">
      <c r="A417">
        <v>2273.3303000000001</v>
      </c>
      <c r="B417">
        <v>48.217700000000001</v>
      </c>
      <c r="C417">
        <v>48.626109999999997</v>
      </c>
      <c r="D417">
        <v>0.53034999999999999</v>
      </c>
      <c r="E417">
        <v>0.53937000000000002</v>
      </c>
    </row>
    <row r="418" spans="1:5" x14ac:dyDescent="0.25">
      <c r="A418">
        <v>2272.8319999999999</v>
      </c>
      <c r="B418">
        <v>48.445099999999996</v>
      </c>
      <c r="C418">
        <v>48.654640000000001</v>
      </c>
      <c r="D418">
        <v>0.52742999999999995</v>
      </c>
      <c r="E418">
        <v>0.53925000000000001</v>
      </c>
    </row>
    <row r="419" spans="1:5" x14ac:dyDescent="0.25">
      <c r="A419">
        <v>2272.3339999999998</v>
      </c>
      <c r="B419">
        <v>48.6492</v>
      </c>
      <c r="C419">
        <v>48.681469999999997</v>
      </c>
      <c r="D419">
        <v>0.52764999999999995</v>
      </c>
      <c r="E419">
        <v>0.53912000000000004</v>
      </c>
    </row>
    <row r="420" spans="1:5" x14ac:dyDescent="0.25">
      <c r="A420">
        <v>2271.8364000000001</v>
      </c>
      <c r="B420">
        <v>48.714799999999997</v>
      </c>
      <c r="C420">
        <v>48.70373</v>
      </c>
      <c r="D420">
        <v>0.53039000000000003</v>
      </c>
      <c r="E420">
        <v>0.53898999999999997</v>
      </c>
    </row>
    <row r="421" spans="1:5" x14ac:dyDescent="0.25">
      <c r="A421">
        <v>2271.3386</v>
      </c>
      <c r="B421">
        <v>48.608600000000003</v>
      </c>
      <c r="C421">
        <v>48.719889999999999</v>
      </c>
      <c r="D421">
        <v>0.53437000000000001</v>
      </c>
      <c r="E421">
        <v>0.53886999999999996</v>
      </c>
    </row>
    <row r="422" spans="1:5" x14ac:dyDescent="0.25">
      <c r="A422">
        <v>2270.8413</v>
      </c>
      <c r="B422">
        <v>48.3947</v>
      </c>
      <c r="C422">
        <v>48.730370000000001</v>
      </c>
      <c r="D422">
        <v>0.53815999999999997</v>
      </c>
      <c r="E422">
        <v>0.53876999999999997</v>
      </c>
    </row>
    <row r="423" spans="1:5" x14ac:dyDescent="0.25">
      <c r="A423">
        <v>2270.3440000000001</v>
      </c>
      <c r="B423">
        <v>48.1875</v>
      </c>
      <c r="C423">
        <v>48.737169999999999</v>
      </c>
      <c r="D423">
        <v>0.54064999999999996</v>
      </c>
      <c r="E423">
        <v>0.53871000000000002</v>
      </c>
    </row>
    <row r="424" spans="1:5" x14ac:dyDescent="0.25">
      <c r="A424">
        <v>2269.8474000000001</v>
      </c>
      <c r="B424">
        <v>48.0824</v>
      </c>
      <c r="C424">
        <v>48.742849999999997</v>
      </c>
      <c r="D424">
        <v>0.54144000000000003</v>
      </c>
      <c r="E424">
        <v>0.53866999999999998</v>
      </c>
    </row>
    <row r="425" spans="1:5" x14ac:dyDescent="0.25">
      <c r="A425">
        <v>2269.3506000000002</v>
      </c>
      <c r="B425">
        <v>48.112000000000002</v>
      </c>
      <c r="C425">
        <v>48.749450000000003</v>
      </c>
      <c r="D425">
        <v>0.54083999999999999</v>
      </c>
      <c r="E425">
        <v>0.53866000000000003</v>
      </c>
    </row>
    <row r="426" spans="1:5" x14ac:dyDescent="0.25">
      <c r="A426">
        <v>2268.8539999999998</v>
      </c>
      <c r="B426">
        <v>48.245100000000001</v>
      </c>
      <c r="C426">
        <v>48.757860000000001</v>
      </c>
      <c r="D426">
        <v>0.53971999999999998</v>
      </c>
      <c r="E426">
        <v>0.53864999999999996</v>
      </c>
    </row>
    <row r="427" spans="1:5" x14ac:dyDescent="0.25">
      <c r="A427">
        <v>2268.3579</v>
      </c>
      <c r="B427">
        <v>48.416400000000003</v>
      </c>
      <c r="C427">
        <v>48.767859999999999</v>
      </c>
      <c r="D427">
        <v>0.53902000000000005</v>
      </c>
      <c r="E427">
        <v>0.53864999999999996</v>
      </c>
    </row>
    <row r="428" spans="1:5" x14ac:dyDescent="0.25">
      <c r="A428">
        <v>2267.8620999999998</v>
      </c>
      <c r="B428">
        <v>48.561700000000002</v>
      </c>
      <c r="C428">
        <v>48.778750000000002</v>
      </c>
      <c r="D428">
        <v>0.53937000000000002</v>
      </c>
      <c r="E428">
        <v>0.53864999999999996</v>
      </c>
    </row>
    <row r="429" spans="1:5" x14ac:dyDescent="0.25">
      <c r="A429">
        <v>2267.366</v>
      </c>
      <c r="B429">
        <v>48.642200000000003</v>
      </c>
      <c r="C429">
        <v>48.789949999999997</v>
      </c>
      <c r="D429">
        <v>0.54076000000000002</v>
      </c>
      <c r="E429">
        <v>0.53864000000000001</v>
      </c>
    </row>
    <row r="430" spans="1:5" x14ac:dyDescent="0.25">
      <c r="A430">
        <v>2266.8703999999998</v>
      </c>
      <c r="B430">
        <v>48.656399999999998</v>
      </c>
      <c r="C430">
        <v>48.801369999999999</v>
      </c>
      <c r="D430">
        <v>0.54254999999999998</v>
      </c>
      <c r="E430">
        <v>0.53859999999999997</v>
      </c>
    </row>
    <row r="431" spans="1:5" x14ac:dyDescent="0.25">
      <c r="A431">
        <v>2266.375</v>
      </c>
      <c r="B431">
        <v>48.641599999999997</v>
      </c>
      <c r="C431">
        <v>48.813360000000003</v>
      </c>
      <c r="D431">
        <v>0.54373000000000005</v>
      </c>
      <c r="E431">
        <v>0.53852999999999995</v>
      </c>
    </row>
    <row r="432" spans="1:5" x14ac:dyDescent="0.25">
      <c r="A432">
        <v>2265.8798999999999</v>
      </c>
      <c r="B432">
        <v>48.665999999999997</v>
      </c>
      <c r="C432">
        <v>48.826509999999999</v>
      </c>
      <c r="D432">
        <v>0.54344999999999999</v>
      </c>
      <c r="E432">
        <v>0.53842999999999996</v>
      </c>
    </row>
    <row r="433" spans="1:5" x14ac:dyDescent="0.25">
      <c r="A433">
        <v>2265.3850000000002</v>
      </c>
      <c r="B433">
        <v>48.800899999999999</v>
      </c>
      <c r="C433">
        <v>48.841369999999998</v>
      </c>
      <c r="D433">
        <v>0.54151000000000005</v>
      </c>
      <c r="E433">
        <v>0.53830999999999996</v>
      </c>
    </row>
    <row r="434" spans="1:5" x14ac:dyDescent="0.25">
      <c r="A434">
        <v>2264.8901000000001</v>
      </c>
      <c r="B434">
        <v>49.077300000000001</v>
      </c>
      <c r="C434">
        <v>48.8583</v>
      </c>
      <c r="D434">
        <v>0.53856999999999999</v>
      </c>
      <c r="E434">
        <v>0.53818999999999995</v>
      </c>
    </row>
    <row r="435" spans="1:5" x14ac:dyDescent="0.25">
      <c r="A435">
        <v>2264.3955000000001</v>
      </c>
      <c r="B435">
        <v>49.447000000000003</v>
      </c>
      <c r="C435">
        <v>48.877360000000003</v>
      </c>
      <c r="D435">
        <v>0.53595999999999999</v>
      </c>
      <c r="E435">
        <v>0.53805999999999998</v>
      </c>
    </row>
    <row r="436" spans="1:5" x14ac:dyDescent="0.25">
      <c r="A436">
        <v>2263.9016000000001</v>
      </c>
      <c r="B436">
        <v>49.785899999999998</v>
      </c>
      <c r="C436">
        <v>48.898229999999998</v>
      </c>
      <c r="D436">
        <v>0.53503000000000001</v>
      </c>
      <c r="E436">
        <v>0.53795000000000004</v>
      </c>
    </row>
    <row r="437" spans="1:5" x14ac:dyDescent="0.25">
      <c r="A437">
        <v>2263.4072000000001</v>
      </c>
      <c r="B437">
        <v>49.9529</v>
      </c>
      <c r="C437">
        <v>48.92015</v>
      </c>
      <c r="D437">
        <v>0.53632999999999997</v>
      </c>
      <c r="E437">
        <v>0.53783999999999998</v>
      </c>
    </row>
    <row r="438" spans="1:5" x14ac:dyDescent="0.25">
      <c r="A438">
        <v>2262.9133000000002</v>
      </c>
      <c r="B438">
        <v>49.872</v>
      </c>
      <c r="C438">
        <v>48.941960000000002</v>
      </c>
      <c r="D438">
        <v>0.53917000000000004</v>
      </c>
      <c r="E438">
        <v>0.53774</v>
      </c>
    </row>
    <row r="439" spans="1:5" x14ac:dyDescent="0.25">
      <c r="A439">
        <v>2262.4196999999999</v>
      </c>
      <c r="B439">
        <v>49.582900000000002</v>
      </c>
      <c r="C439">
        <v>48.962310000000002</v>
      </c>
      <c r="D439">
        <v>0.54193000000000002</v>
      </c>
      <c r="E439">
        <v>0.53764999999999996</v>
      </c>
    </row>
    <row r="440" spans="1:5" x14ac:dyDescent="0.25">
      <c r="A440">
        <v>2261.9265</v>
      </c>
      <c r="B440">
        <v>49.227400000000003</v>
      </c>
      <c r="C440">
        <v>48.980080000000001</v>
      </c>
      <c r="D440">
        <v>0.54285000000000005</v>
      </c>
      <c r="E440">
        <v>0.53754999999999997</v>
      </c>
    </row>
    <row r="441" spans="1:5" x14ac:dyDescent="0.25">
      <c r="A441">
        <v>2261.4331000000002</v>
      </c>
      <c r="B441">
        <v>48.981400000000001</v>
      </c>
      <c r="C441">
        <v>48.994799999999998</v>
      </c>
      <c r="D441">
        <v>0.54125999999999996</v>
      </c>
      <c r="E441">
        <v>0.53744999999999998</v>
      </c>
    </row>
    <row r="442" spans="1:5" x14ac:dyDescent="0.25">
      <c r="A442">
        <v>2260.9402</v>
      </c>
      <c r="B442">
        <v>48.965400000000002</v>
      </c>
      <c r="C442">
        <v>49.006929999999997</v>
      </c>
      <c r="D442">
        <v>0.53795999999999999</v>
      </c>
      <c r="E442">
        <v>0.53735999999999995</v>
      </c>
    </row>
    <row r="443" spans="1:5" x14ac:dyDescent="0.25">
      <c r="A443">
        <v>2260.4472999999998</v>
      </c>
      <c r="B443">
        <v>49.177999999999997</v>
      </c>
      <c r="C443">
        <v>49.017760000000003</v>
      </c>
      <c r="D443">
        <v>0.53464</v>
      </c>
      <c r="E443">
        <v>0.53725999999999996</v>
      </c>
    </row>
    <row r="444" spans="1:5" x14ac:dyDescent="0.25">
      <c r="A444">
        <v>2259.9548</v>
      </c>
      <c r="B444">
        <v>49.491900000000001</v>
      </c>
      <c r="C444">
        <v>49.029029999999999</v>
      </c>
      <c r="D444">
        <v>0.53266999999999998</v>
      </c>
      <c r="E444">
        <v>0.53715000000000002</v>
      </c>
    </row>
    <row r="445" spans="1:5" x14ac:dyDescent="0.25">
      <c r="A445">
        <v>2259.4623999999999</v>
      </c>
      <c r="B445">
        <v>49.725299999999997</v>
      </c>
      <c r="C445">
        <v>49.042290000000001</v>
      </c>
      <c r="D445">
        <v>0.53222000000000003</v>
      </c>
      <c r="E445">
        <v>0.53705000000000003</v>
      </c>
    </row>
    <row r="446" spans="1:5" x14ac:dyDescent="0.25">
      <c r="A446">
        <v>2258.9702000000002</v>
      </c>
      <c r="B446">
        <v>49.748100000000001</v>
      </c>
      <c r="C446">
        <v>49.058160000000001</v>
      </c>
      <c r="D446">
        <v>0.53236000000000006</v>
      </c>
      <c r="E446">
        <v>0.53693000000000002</v>
      </c>
    </row>
    <row r="447" spans="1:5" x14ac:dyDescent="0.25">
      <c r="A447">
        <v>2258.4783000000002</v>
      </c>
      <c r="B447">
        <v>49.555700000000002</v>
      </c>
      <c r="C447">
        <v>49.075949999999999</v>
      </c>
      <c r="D447">
        <v>0.53191999999999995</v>
      </c>
      <c r="E447">
        <v>0.53681999999999996</v>
      </c>
    </row>
    <row r="448" spans="1:5" x14ac:dyDescent="0.25">
      <c r="A448">
        <v>2257.9866000000002</v>
      </c>
      <c r="B448">
        <v>49.267899999999997</v>
      </c>
      <c r="C448">
        <v>49.093800000000002</v>
      </c>
      <c r="D448">
        <v>0.53056999999999999</v>
      </c>
      <c r="E448">
        <v>0.53668000000000005</v>
      </c>
    </row>
    <row r="449" spans="1:5" x14ac:dyDescent="0.25">
      <c r="A449">
        <v>2257.4951000000001</v>
      </c>
      <c r="B449">
        <v>49.0595</v>
      </c>
      <c r="C449">
        <v>49.109319999999997</v>
      </c>
      <c r="D449">
        <v>0.52905000000000002</v>
      </c>
      <c r="E449">
        <v>0.53652</v>
      </c>
    </row>
    <row r="450" spans="1:5" x14ac:dyDescent="0.25">
      <c r="A450">
        <v>2257.0037000000002</v>
      </c>
      <c r="B450">
        <v>49.063899999999997</v>
      </c>
      <c r="C450">
        <v>49.120710000000003</v>
      </c>
      <c r="D450">
        <v>0.52853000000000006</v>
      </c>
      <c r="E450">
        <v>0.53629000000000004</v>
      </c>
    </row>
    <row r="451" spans="1:5" x14ac:dyDescent="0.25">
      <c r="A451">
        <v>2256.5127000000002</v>
      </c>
      <c r="B451">
        <v>49.296199999999999</v>
      </c>
      <c r="C451">
        <v>49.127659999999999</v>
      </c>
      <c r="D451">
        <v>0.52968999999999999</v>
      </c>
      <c r="E451">
        <v>0.53600999999999999</v>
      </c>
    </row>
    <row r="452" spans="1:5" x14ac:dyDescent="0.25">
      <c r="A452">
        <v>2256.0219999999999</v>
      </c>
      <c r="B452">
        <v>49.642200000000003</v>
      </c>
      <c r="C452">
        <v>49.131599999999999</v>
      </c>
      <c r="D452">
        <v>0.53215999999999997</v>
      </c>
      <c r="E452">
        <v>0.53566999999999998</v>
      </c>
    </row>
    <row r="453" spans="1:5" x14ac:dyDescent="0.25">
      <c r="A453">
        <v>2255.5313000000001</v>
      </c>
      <c r="B453">
        <v>49.924300000000002</v>
      </c>
      <c r="C453">
        <v>49.135100000000001</v>
      </c>
      <c r="D453">
        <v>0.53476999999999997</v>
      </c>
      <c r="E453">
        <v>0.53530999999999995</v>
      </c>
    </row>
    <row r="454" spans="1:5" x14ac:dyDescent="0.25">
      <c r="A454">
        <v>2255.0408000000002</v>
      </c>
      <c r="B454">
        <v>50.006900000000002</v>
      </c>
      <c r="C454">
        <v>49.140830000000001</v>
      </c>
      <c r="D454">
        <v>0.53642000000000001</v>
      </c>
      <c r="E454">
        <v>0.53496999999999995</v>
      </c>
    </row>
    <row r="455" spans="1:5" x14ac:dyDescent="0.25">
      <c r="A455">
        <v>2254.5502999999999</v>
      </c>
      <c r="B455">
        <v>49.868099999999998</v>
      </c>
      <c r="C455">
        <v>49.150469999999999</v>
      </c>
      <c r="D455">
        <v>0.53671000000000002</v>
      </c>
      <c r="E455">
        <v>0.53468000000000004</v>
      </c>
    </row>
    <row r="456" spans="1:5" x14ac:dyDescent="0.25">
      <c r="A456">
        <v>2254.0605</v>
      </c>
      <c r="B456">
        <v>49.592300000000002</v>
      </c>
      <c r="C456">
        <v>49.16422</v>
      </c>
      <c r="D456">
        <v>0.53598000000000001</v>
      </c>
      <c r="E456">
        <v>0.53446000000000005</v>
      </c>
    </row>
    <row r="457" spans="1:5" x14ac:dyDescent="0.25">
      <c r="A457">
        <v>2253.5708</v>
      </c>
      <c r="B457">
        <v>49.302900000000001</v>
      </c>
      <c r="C457">
        <v>49.181010000000001</v>
      </c>
      <c r="D457">
        <v>0.53485000000000005</v>
      </c>
      <c r="E457">
        <v>0.53430999999999995</v>
      </c>
    </row>
    <row r="458" spans="1:5" x14ac:dyDescent="0.25">
      <c r="A458">
        <v>2253.0810999999999</v>
      </c>
      <c r="B458">
        <v>49.091500000000003</v>
      </c>
      <c r="C458">
        <v>49.199120000000001</v>
      </c>
      <c r="D458">
        <v>0.53363000000000005</v>
      </c>
      <c r="E458">
        <v>0.53420000000000001</v>
      </c>
    </row>
    <row r="459" spans="1:5" x14ac:dyDescent="0.25">
      <c r="A459">
        <v>2252.5916000000002</v>
      </c>
      <c r="B459">
        <v>48.9893</v>
      </c>
      <c r="C459">
        <v>49.216970000000003</v>
      </c>
      <c r="D459">
        <v>0.53227999999999998</v>
      </c>
      <c r="E459">
        <v>0.53410999999999997</v>
      </c>
    </row>
    <row r="460" spans="1:5" x14ac:dyDescent="0.25">
      <c r="A460">
        <v>2252.1025</v>
      </c>
      <c r="B460">
        <v>48.988999999999997</v>
      </c>
      <c r="C460">
        <v>49.233460000000001</v>
      </c>
      <c r="D460">
        <v>0.53063000000000005</v>
      </c>
      <c r="E460">
        <v>0.53400999999999998</v>
      </c>
    </row>
    <row r="461" spans="1:5" x14ac:dyDescent="0.25">
      <c r="A461">
        <v>2251.6134999999999</v>
      </c>
      <c r="B461">
        <v>49.083199999999998</v>
      </c>
      <c r="C461">
        <v>49.247999999999998</v>
      </c>
      <c r="D461">
        <v>0.52871999999999997</v>
      </c>
      <c r="E461">
        <v>0.53388999999999998</v>
      </c>
    </row>
    <row r="462" spans="1:5" x14ac:dyDescent="0.25">
      <c r="A462">
        <v>2251.1248000000001</v>
      </c>
      <c r="B462">
        <v>49.274700000000003</v>
      </c>
      <c r="C462">
        <v>49.260379999999998</v>
      </c>
      <c r="D462">
        <v>0.52695000000000003</v>
      </c>
      <c r="E462">
        <v>0.53374999999999995</v>
      </c>
    </row>
    <row r="463" spans="1:5" x14ac:dyDescent="0.25">
      <c r="A463">
        <v>2250.6361999999999</v>
      </c>
      <c r="B463">
        <v>49.5505</v>
      </c>
      <c r="C463">
        <v>49.270620000000001</v>
      </c>
      <c r="D463">
        <v>0.52600000000000002</v>
      </c>
      <c r="E463">
        <v>0.53358000000000005</v>
      </c>
    </row>
    <row r="464" spans="1:5" x14ac:dyDescent="0.25">
      <c r="A464">
        <v>2250.1482000000001</v>
      </c>
      <c r="B464">
        <v>49.849600000000002</v>
      </c>
      <c r="C464">
        <v>49.278950000000002</v>
      </c>
      <c r="D464">
        <v>0.52669999999999995</v>
      </c>
      <c r="E464">
        <v>0.53337999999999997</v>
      </c>
    </row>
    <row r="465" spans="1:5" x14ac:dyDescent="0.25">
      <c r="A465">
        <v>2249.6599000000001</v>
      </c>
      <c r="B465">
        <v>50.067500000000003</v>
      </c>
      <c r="C465">
        <v>49.285919999999997</v>
      </c>
      <c r="D465">
        <v>0.52968000000000004</v>
      </c>
      <c r="E465">
        <v>0.53317000000000003</v>
      </c>
    </row>
    <row r="466" spans="1:5" x14ac:dyDescent="0.25">
      <c r="A466">
        <v>2249.1720999999998</v>
      </c>
      <c r="B466">
        <v>50.111199999999997</v>
      </c>
      <c r="C466">
        <v>49.292290000000001</v>
      </c>
      <c r="D466">
        <v>0.53512000000000004</v>
      </c>
      <c r="E466">
        <v>0.53295000000000003</v>
      </c>
    </row>
    <row r="467" spans="1:5" x14ac:dyDescent="0.25">
      <c r="A467">
        <v>2248.6842999999999</v>
      </c>
      <c r="B467">
        <v>49.966200000000001</v>
      </c>
      <c r="C467">
        <v>49.298949999999998</v>
      </c>
      <c r="D467">
        <v>0.54239000000000004</v>
      </c>
      <c r="E467">
        <v>0.53273999999999999</v>
      </c>
    </row>
    <row r="468" spans="1:5" x14ac:dyDescent="0.25">
      <c r="A468">
        <v>2248.1970000000001</v>
      </c>
      <c r="B468">
        <v>49.716700000000003</v>
      </c>
      <c r="C468">
        <v>49.306820000000002</v>
      </c>
      <c r="D468">
        <v>0.54996</v>
      </c>
      <c r="E468">
        <v>0.53254999999999997</v>
      </c>
    </row>
    <row r="469" spans="1:5" x14ac:dyDescent="0.25">
      <c r="A469">
        <v>2247.7096999999999</v>
      </c>
      <c r="B469">
        <v>49.492800000000003</v>
      </c>
      <c r="C469">
        <v>49.316690000000001</v>
      </c>
      <c r="D469">
        <v>0.55562999999999996</v>
      </c>
      <c r="E469">
        <v>0.53237999999999996</v>
      </c>
    </row>
    <row r="470" spans="1:5" x14ac:dyDescent="0.25">
      <c r="A470">
        <v>2247.2226999999998</v>
      </c>
      <c r="B470">
        <v>49.388599999999997</v>
      </c>
      <c r="C470">
        <v>49.329090000000001</v>
      </c>
      <c r="D470">
        <v>0.55735000000000001</v>
      </c>
      <c r="E470">
        <v>0.53225</v>
      </c>
    </row>
    <row r="471" spans="1:5" x14ac:dyDescent="0.25">
      <c r="A471">
        <v>2246.7356</v>
      </c>
      <c r="B471">
        <v>49.417099999999998</v>
      </c>
      <c r="C471">
        <v>49.34422</v>
      </c>
      <c r="D471">
        <v>0.55428999999999995</v>
      </c>
      <c r="E471">
        <v>0.53212999999999999</v>
      </c>
    </row>
    <row r="472" spans="1:5" x14ac:dyDescent="0.25">
      <c r="A472">
        <v>2246.2492999999999</v>
      </c>
      <c r="B472">
        <v>49.531599999999997</v>
      </c>
      <c r="C472">
        <v>49.361739999999998</v>
      </c>
      <c r="D472">
        <v>0.54732000000000003</v>
      </c>
      <c r="E472">
        <v>0.53203999999999996</v>
      </c>
    </row>
    <row r="473" spans="1:5" x14ac:dyDescent="0.25">
      <c r="A473">
        <v>2245.7627000000002</v>
      </c>
      <c r="B473">
        <v>49.682000000000002</v>
      </c>
      <c r="C473">
        <v>49.380749999999999</v>
      </c>
      <c r="D473">
        <v>0.53869</v>
      </c>
      <c r="E473">
        <v>0.53193999999999997</v>
      </c>
    </row>
    <row r="474" spans="1:5" x14ac:dyDescent="0.25">
      <c r="A474">
        <v>2245.2766000000001</v>
      </c>
      <c r="B474">
        <v>49.855699999999999</v>
      </c>
      <c r="C474">
        <v>49.400010000000002</v>
      </c>
      <c r="D474">
        <v>0.53081</v>
      </c>
      <c r="E474">
        <v>0.53183000000000002</v>
      </c>
    </row>
    <row r="475" spans="1:5" x14ac:dyDescent="0.25">
      <c r="A475">
        <v>2244.7905000000001</v>
      </c>
      <c r="B475">
        <v>50.067300000000003</v>
      </c>
      <c r="C475">
        <v>49.418399999999998</v>
      </c>
      <c r="D475">
        <v>0.52529999999999999</v>
      </c>
      <c r="E475">
        <v>0.53169</v>
      </c>
    </row>
    <row r="476" spans="1:5" x14ac:dyDescent="0.25">
      <c r="A476">
        <v>2244.3049000000001</v>
      </c>
      <c r="B476">
        <v>50.314599999999999</v>
      </c>
      <c r="C476">
        <v>49.435429999999997</v>
      </c>
      <c r="D476">
        <v>0.52256000000000002</v>
      </c>
      <c r="E476">
        <v>0.53151999999999999</v>
      </c>
    </row>
    <row r="477" spans="1:5" x14ac:dyDescent="0.25">
      <c r="A477">
        <v>2243.8193000000001</v>
      </c>
      <c r="B477">
        <v>50.543100000000003</v>
      </c>
      <c r="C477">
        <v>49.451349999999998</v>
      </c>
      <c r="D477">
        <v>0.52197000000000005</v>
      </c>
      <c r="E477">
        <v>0.53134000000000003</v>
      </c>
    </row>
    <row r="478" spans="1:5" x14ac:dyDescent="0.25">
      <c r="A478">
        <v>2243.3337000000001</v>
      </c>
      <c r="B478">
        <v>50.6571</v>
      </c>
      <c r="C478">
        <v>49.46698</v>
      </c>
      <c r="D478">
        <v>0.52246999999999999</v>
      </c>
      <c r="E478">
        <v>0.53115000000000001</v>
      </c>
    </row>
    <row r="479" spans="1:5" x14ac:dyDescent="0.25">
      <c r="A479">
        <v>2242.8485999999998</v>
      </c>
      <c r="B479">
        <v>50.572800000000001</v>
      </c>
      <c r="C479">
        <v>49.482999999999997</v>
      </c>
      <c r="D479">
        <v>0.52303999999999995</v>
      </c>
      <c r="E479">
        <v>0.53098000000000001</v>
      </c>
    </row>
    <row r="480" spans="1:5" x14ac:dyDescent="0.25">
      <c r="A480">
        <v>2242.3638000000001</v>
      </c>
      <c r="B480">
        <v>50.274999999999999</v>
      </c>
      <c r="C480">
        <v>49.499479999999998</v>
      </c>
      <c r="D480">
        <v>0.52305000000000001</v>
      </c>
      <c r="E480">
        <v>0.53081999999999996</v>
      </c>
    </row>
    <row r="481" spans="1:5" x14ac:dyDescent="0.25">
      <c r="A481">
        <v>2241.8791999999999</v>
      </c>
      <c r="B481">
        <v>49.840200000000003</v>
      </c>
      <c r="C481">
        <v>49.51576</v>
      </c>
      <c r="D481">
        <v>0.52236000000000005</v>
      </c>
      <c r="E481">
        <v>0.53068000000000004</v>
      </c>
    </row>
    <row r="482" spans="1:5" x14ac:dyDescent="0.25">
      <c r="A482">
        <v>2241.3944999999999</v>
      </c>
      <c r="B482">
        <v>49.410699999999999</v>
      </c>
      <c r="C482">
        <v>49.530900000000003</v>
      </c>
      <c r="D482">
        <v>0.52134999999999998</v>
      </c>
      <c r="E482">
        <v>0.53054999999999997</v>
      </c>
    </row>
    <row r="483" spans="1:5" x14ac:dyDescent="0.25">
      <c r="A483">
        <v>2240.9101999999998</v>
      </c>
      <c r="B483">
        <v>49.138300000000001</v>
      </c>
      <c r="C483">
        <v>49.544440000000002</v>
      </c>
      <c r="D483">
        <v>0.52085000000000004</v>
      </c>
      <c r="E483">
        <v>0.53041000000000005</v>
      </c>
    </row>
    <row r="484" spans="1:5" x14ac:dyDescent="0.25">
      <c r="A484">
        <v>2240.4263000000001</v>
      </c>
      <c r="B484">
        <v>49.126399999999997</v>
      </c>
      <c r="C484">
        <v>49.556950000000001</v>
      </c>
      <c r="D484">
        <v>0.52183999999999997</v>
      </c>
      <c r="E484">
        <v>0.53025999999999995</v>
      </c>
    </row>
    <row r="485" spans="1:5" x14ac:dyDescent="0.25">
      <c r="A485">
        <v>2239.9421000000002</v>
      </c>
      <c r="B485">
        <v>49.393099999999997</v>
      </c>
      <c r="C485">
        <v>49.569899999999997</v>
      </c>
      <c r="D485">
        <v>0.52486999999999995</v>
      </c>
      <c r="E485">
        <v>0.53008999999999995</v>
      </c>
    </row>
    <row r="486" spans="1:5" x14ac:dyDescent="0.25">
      <c r="A486">
        <v>2239.4585000000002</v>
      </c>
      <c r="B486">
        <v>49.859299999999998</v>
      </c>
      <c r="C486">
        <v>49.584980000000002</v>
      </c>
      <c r="D486">
        <v>0.52946000000000004</v>
      </c>
      <c r="E486">
        <v>0.52990000000000004</v>
      </c>
    </row>
    <row r="487" spans="1:5" x14ac:dyDescent="0.25">
      <c r="A487">
        <v>2238.9749000000002</v>
      </c>
      <c r="B487">
        <v>50.358699999999999</v>
      </c>
      <c r="C487">
        <v>49.603090000000002</v>
      </c>
      <c r="D487">
        <v>0.53395999999999999</v>
      </c>
      <c r="E487">
        <v>0.52968000000000004</v>
      </c>
    </row>
    <row r="488" spans="1:5" x14ac:dyDescent="0.25">
      <c r="A488">
        <v>2238.4919</v>
      </c>
      <c r="B488">
        <v>50.681899999999999</v>
      </c>
      <c r="C488">
        <v>49.623779999999996</v>
      </c>
      <c r="D488">
        <v>0.53625999999999996</v>
      </c>
      <c r="E488">
        <v>0.52942999999999996</v>
      </c>
    </row>
    <row r="489" spans="1:5" x14ac:dyDescent="0.25">
      <c r="A489">
        <v>2238.0088000000001</v>
      </c>
      <c r="B489">
        <v>50.656799999999997</v>
      </c>
      <c r="C489">
        <v>49.645380000000003</v>
      </c>
      <c r="D489">
        <v>0.53508999999999995</v>
      </c>
      <c r="E489">
        <v>0.52915000000000001</v>
      </c>
    </row>
    <row r="490" spans="1:5" x14ac:dyDescent="0.25">
      <c r="A490">
        <v>2237.5259000000001</v>
      </c>
      <c r="B490">
        <v>50.240499999999997</v>
      </c>
      <c r="C490">
        <v>49.665790000000001</v>
      </c>
      <c r="D490">
        <v>0.53093999999999997</v>
      </c>
      <c r="E490">
        <v>0.52886</v>
      </c>
    </row>
    <row r="491" spans="1:5" x14ac:dyDescent="0.25">
      <c r="A491">
        <v>2237.0432000000001</v>
      </c>
      <c r="B491">
        <v>49.558700000000002</v>
      </c>
      <c r="C491">
        <v>49.683599999999998</v>
      </c>
      <c r="D491">
        <v>0.52590999999999999</v>
      </c>
      <c r="E491">
        <v>0.52858000000000005</v>
      </c>
    </row>
    <row r="492" spans="1:5" x14ac:dyDescent="0.25">
      <c r="A492">
        <v>2236.5608000000002</v>
      </c>
      <c r="B492">
        <v>48.8536</v>
      </c>
      <c r="C492">
        <v>49.698790000000002</v>
      </c>
      <c r="D492">
        <v>0.52259</v>
      </c>
      <c r="E492">
        <v>0.52832000000000001</v>
      </c>
    </row>
    <row r="493" spans="1:5" x14ac:dyDescent="0.25">
      <c r="A493">
        <v>2236.0785999999998</v>
      </c>
      <c r="B493">
        <v>48.367600000000003</v>
      </c>
      <c r="C493">
        <v>49.712690000000002</v>
      </c>
      <c r="D493">
        <v>0.52263000000000004</v>
      </c>
      <c r="E493">
        <v>0.52810000000000001</v>
      </c>
    </row>
    <row r="494" spans="1:5" x14ac:dyDescent="0.25">
      <c r="A494">
        <v>2235.5963999999999</v>
      </c>
      <c r="B494">
        <v>48.232799999999997</v>
      </c>
      <c r="C494">
        <v>49.727350000000001</v>
      </c>
      <c r="D494">
        <v>0.52583999999999997</v>
      </c>
      <c r="E494">
        <v>0.52790999999999999</v>
      </c>
    </row>
    <row r="495" spans="1:5" x14ac:dyDescent="0.25">
      <c r="A495">
        <v>2235.1147000000001</v>
      </c>
      <c r="B495">
        <v>48.427</v>
      </c>
      <c r="C495">
        <v>49.744549999999997</v>
      </c>
      <c r="D495">
        <v>0.53051000000000004</v>
      </c>
      <c r="E495">
        <v>0.52773999999999999</v>
      </c>
    </row>
    <row r="496" spans="1:5" x14ac:dyDescent="0.25">
      <c r="A496">
        <v>2234.6333</v>
      </c>
      <c r="B496">
        <v>48.805</v>
      </c>
      <c r="C496">
        <v>49.765120000000003</v>
      </c>
      <c r="D496">
        <v>0.53446000000000005</v>
      </c>
      <c r="E496">
        <v>0.52756999999999998</v>
      </c>
    </row>
    <row r="497" spans="1:5" x14ac:dyDescent="0.25">
      <c r="A497">
        <v>2234.1518999999998</v>
      </c>
      <c r="B497">
        <v>49.181600000000003</v>
      </c>
      <c r="C497">
        <v>49.788690000000003</v>
      </c>
      <c r="D497">
        <v>0.53634000000000004</v>
      </c>
      <c r="E497">
        <v>0.52737999999999996</v>
      </c>
    </row>
    <row r="498" spans="1:5" x14ac:dyDescent="0.25">
      <c r="A498">
        <v>2233.6704</v>
      </c>
      <c r="B498">
        <v>49.4163</v>
      </c>
      <c r="C498">
        <v>49.813989999999997</v>
      </c>
      <c r="D498">
        <v>0.5363</v>
      </c>
      <c r="E498">
        <v>0.52717000000000003</v>
      </c>
    </row>
    <row r="499" spans="1:5" x14ac:dyDescent="0.25">
      <c r="A499">
        <v>2233.1895</v>
      </c>
      <c r="B499">
        <v>49.463299999999997</v>
      </c>
      <c r="C499">
        <v>49.839269999999999</v>
      </c>
      <c r="D499">
        <v>0.53547999999999996</v>
      </c>
      <c r="E499">
        <v>0.52692000000000005</v>
      </c>
    </row>
    <row r="500" spans="1:5" x14ac:dyDescent="0.25">
      <c r="A500">
        <v>2232.7089999999998</v>
      </c>
      <c r="B500">
        <v>49.374000000000002</v>
      </c>
      <c r="C500">
        <v>49.862909999999999</v>
      </c>
      <c r="D500">
        <v>0.53510000000000002</v>
      </c>
      <c r="E500">
        <v>0.52666000000000002</v>
      </c>
    </row>
    <row r="501" spans="1:5" x14ac:dyDescent="0.25">
      <c r="A501">
        <v>2232.2283000000002</v>
      </c>
      <c r="B501">
        <v>49.2622</v>
      </c>
      <c r="C501">
        <v>49.883670000000002</v>
      </c>
      <c r="D501">
        <v>0.53564999999999996</v>
      </c>
      <c r="E501">
        <v>0.52639000000000002</v>
      </c>
    </row>
    <row r="502" spans="1:5" x14ac:dyDescent="0.25">
      <c r="A502">
        <v>2231.7478000000001</v>
      </c>
      <c r="B502">
        <v>49.248199999999997</v>
      </c>
      <c r="C502">
        <v>49.900840000000002</v>
      </c>
      <c r="D502">
        <v>0.53668000000000005</v>
      </c>
      <c r="E502">
        <v>0.52610999999999997</v>
      </c>
    </row>
    <row r="503" spans="1:5" x14ac:dyDescent="0.25">
      <c r="A503">
        <v>2231.2676000000001</v>
      </c>
      <c r="B503">
        <v>49.402299999999997</v>
      </c>
      <c r="C503">
        <v>49.914189999999998</v>
      </c>
      <c r="D503">
        <v>0.53722999999999999</v>
      </c>
      <c r="E503">
        <v>0.52583999999999997</v>
      </c>
    </row>
    <row r="504" spans="1:5" x14ac:dyDescent="0.25">
      <c r="A504">
        <v>2230.7878000000001</v>
      </c>
      <c r="B504">
        <v>49.710999999999999</v>
      </c>
      <c r="C504">
        <v>49.923870000000001</v>
      </c>
      <c r="D504">
        <v>0.53651000000000004</v>
      </c>
      <c r="E504">
        <v>0.52559</v>
      </c>
    </row>
    <row r="505" spans="1:5" x14ac:dyDescent="0.25">
      <c r="A505">
        <v>2230.3081000000002</v>
      </c>
      <c r="B505">
        <v>50.0871</v>
      </c>
      <c r="C505">
        <v>49.93038</v>
      </c>
      <c r="D505">
        <v>0.5343</v>
      </c>
      <c r="E505">
        <v>0.52536000000000005</v>
      </c>
    </row>
    <row r="506" spans="1:5" x14ac:dyDescent="0.25">
      <c r="A506">
        <v>2229.8283999999999</v>
      </c>
      <c r="B506">
        <v>50.418900000000001</v>
      </c>
      <c r="C506">
        <v>49.9345</v>
      </c>
      <c r="D506">
        <v>0.53110999999999997</v>
      </c>
      <c r="E506">
        <v>0.52515999999999996</v>
      </c>
    </row>
    <row r="507" spans="1:5" x14ac:dyDescent="0.25">
      <c r="A507">
        <v>2229.3490999999999</v>
      </c>
      <c r="B507">
        <v>50.630400000000002</v>
      </c>
      <c r="C507">
        <v>49.9373</v>
      </c>
      <c r="D507">
        <v>0.52780000000000005</v>
      </c>
      <c r="E507">
        <v>0.52500000000000002</v>
      </c>
    </row>
    <row r="508" spans="1:5" x14ac:dyDescent="0.25">
      <c r="A508">
        <v>2228.8701000000001</v>
      </c>
      <c r="B508">
        <v>50.713000000000001</v>
      </c>
      <c r="C508">
        <v>49.940069999999999</v>
      </c>
      <c r="D508">
        <v>0.52519000000000005</v>
      </c>
      <c r="E508">
        <v>0.52486999999999995</v>
      </c>
    </row>
    <row r="509" spans="1:5" x14ac:dyDescent="0.25">
      <c r="A509">
        <v>2228.3910999999998</v>
      </c>
      <c r="B509">
        <v>50.708599999999997</v>
      </c>
      <c r="C509">
        <v>49.94426</v>
      </c>
      <c r="D509">
        <v>0.52373999999999998</v>
      </c>
      <c r="E509">
        <v>0.52473999999999998</v>
      </c>
    </row>
    <row r="510" spans="1:5" x14ac:dyDescent="0.25">
      <c r="A510">
        <v>2227.9124000000002</v>
      </c>
      <c r="B510">
        <v>50.661099999999998</v>
      </c>
      <c r="C510">
        <v>49.951180000000001</v>
      </c>
      <c r="D510">
        <v>0.52341000000000004</v>
      </c>
      <c r="E510">
        <v>0.52459</v>
      </c>
    </row>
    <row r="511" spans="1:5" x14ac:dyDescent="0.25">
      <c r="A511">
        <v>2227.4337999999998</v>
      </c>
      <c r="B511">
        <v>50.577399999999997</v>
      </c>
      <c r="C511">
        <v>49.961689999999997</v>
      </c>
      <c r="D511">
        <v>0.52381999999999995</v>
      </c>
      <c r="E511">
        <v>0.52439000000000002</v>
      </c>
    </row>
    <row r="512" spans="1:5" x14ac:dyDescent="0.25">
      <c r="A512">
        <v>2226.9558000000002</v>
      </c>
      <c r="B512">
        <v>50.431399999999996</v>
      </c>
      <c r="C512">
        <v>49.975740000000002</v>
      </c>
      <c r="D512">
        <v>0.52439999999999998</v>
      </c>
      <c r="E512">
        <v>0.52415</v>
      </c>
    </row>
    <row r="513" spans="1:5" x14ac:dyDescent="0.25">
      <c r="A513">
        <v>2226.4775</v>
      </c>
      <c r="B513">
        <v>50.206099999999999</v>
      </c>
      <c r="C513">
        <v>49.992240000000002</v>
      </c>
      <c r="D513">
        <v>0.52466000000000002</v>
      </c>
      <c r="E513">
        <v>0.52388999999999997</v>
      </c>
    </row>
    <row r="514" spans="1:5" x14ac:dyDescent="0.25">
      <c r="A514">
        <v>2225.9994999999999</v>
      </c>
      <c r="B514">
        <v>49.936500000000002</v>
      </c>
      <c r="C514">
        <v>50.009300000000003</v>
      </c>
      <c r="D514">
        <v>0.52437</v>
      </c>
      <c r="E514">
        <v>0.52363000000000004</v>
      </c>
    </row>
    <row r="515" spans="1:5" x14ac:dyDescent="0.25">
      <c r="A515">
        <v>2225.5219999999999</v>
      </c>
      <c r="B515">
        <v>49.709600000000002</v>
      </c>
      <c r="C515">
        <v>50.024889999999999</v>
      </c>
      <c r="D515">
        <v>0.52361000000000002</v>
      </c>
      <c r="E515">
        <v>0.52341000000000004</v>
      </c>
    </row>
    <row r="516" spans="1:5" x14ac:dyDescent="0.25">
      <c r="A516">
        <v>2225.0446999999999</v>
      </c>
      <c r="B516">
        <v>49.615099999999998</v>
      </c>
      <c r="C516">
        <v>50.03772</v>
      </c>
      <c r="D516">
        <v>0.52266999999999997</v>
      </c>
      <c r="E516">
        <v>0.52325999999999995</v>
      </c>
    </row>
    <row r="517" spans="1:5" x14ac:dyDescent="0.25">
      <c r="A517">
        <v>2224.5671000000002</v>
      </c>
      <c r="B517">
        <v>49.678899999999999</v>
      </c>
      <c r="C517">
        <v>50.047730000000001</v>
      </c>
      <c r="D517">
        <v>0.52178000000000002</v>
      </c>
      <c r="E517">
        <v>0.52315</v>
      </c>
    </row>
    <row r="518" spans="1:5" x14ac:dyDescent="0.25">
      <c r="A518">
        <v>2224.0900999999999</v>
      </c>
      <c r="B518">
        <v>49.834400000000002</v>
      </c>
      <c r="C518">
        <v>50.055990000000001</v>
      </c>
      <c r="D518">
        <v>0.52083999999999997</v>
      </c>
      <c r="E518">
        <v>0.52309000000000005</v>
      </c>
    </row>
    <row r="519" spans="1:5" x14ac:dyDescent="0.25">
      <c r="A519">
        <v>2223.6133</v>
      </c>
      <c r="B519">
        <v>49.957500000000003</v>
      </c>
      <c r="C519">
        <v>50.063960000000002</v>
      </c>
      <c r="D519">
        <v>0.51948000000000005</v>
      </c>
      <c r="E519">
        <v>0.52302999999999999</v>
      </c>
    </row>
    <row r="520" spans="1:5" x14ac:dyDescent="0.25">
      <c r="A520">
        <v>2223.1367</v>
      </c>
      <c r="B520">
        <v>49.942799999999998</v>
      </c>
      <c r="C520">
        <v>50.072609999999997</v>
      </c>
      <c r="D520">
        <v>0.51729999999999998</v>
      </c>
      <c r="E520">
        <v>0.52295999999999998</v>
      </c>
    </row>
    <row r="521" spans="1:5" x14ac:dyDescent="0.25">
      <c r="A521">
        <v>2222.6601999999998</v>
      </c>
      <c r="B521">
        <v>49.767400000000002</v>
      </c>
      <c r="C521">
        <v>50.082009999999997</v>
      </c>
      <c r="D521">
        <v>0.51436999999999999</v>
      </c>
      <c r="E521">
        <v>0.52286999999999995</v>
      </c>
    </row>
    <row r="522" spans="1:5" x14ac:dyDescent="0.25">
      <c r="A522">
        <v>2222.1837999999998</v>
      </c>
      <c r="B522">
        <v>49.5017</v>
      </c>
      <c r="C522">
        <v>50.091560000000001</v>
      </c>
      <c r="D522">
        <v>0.51149999999999995</v>
      </c>
      <c r="E522">
        <v>0.52276</v>
      </c>
    </row>
    <row r="523" spans="1:5" x14ac:dyDescent="0.25">
      <c r="A523">
        <v>2221.7078000000001</v>
      </c>
      <c r="B523">
        <v>49.265999999999998</v>
      </c>
      <c r="C523">
        <v>50.100879999999997</v>
      </c>
      <c r="D523">
        <v>0.51000999999999996</v>
      </c>
      <c r="E523">
        <v>0.52261999999999997</v>
      </c>
    </row>
    <row r="524" spans="1:5" x14ac:dyDescent="0.25">
      <c r="A524">
        <v>2221.2321999999999</v>
      </c>
      <c r="B524">
        <v>49.166200000000003</v>
      </c>
      <c r="C524">
        <v>50.110390000000002</v>
      </c>
      <c r="D524">
        <v>0.51109000000000004</v>
      </c>
      <c r="E524">
        <v>0.52246000000000004</v>
      </c>
    </row>
    <row r="525" spans="1:5" x14ac:dyDescent="0.25">
      <c r="A525">
        <v>2220.7563</v>
      </c>
      <c r="B525">
        <v>49.247399999999999</v>
      </c>
      <c r="C525">
        <v>50.121450000000003</v>
      </c>
      <c r="D525">
        <v>0.51507999999999998</v>
      </c>
      <c r="E525">
        <v>0.52229000000000003</v>
      </c>
    </row>
    <row r="526" spans="1:5" x14ac:dyDescent="0.25">
      <c r="A526">
        <v>2220.2809999999999</v>
      </c>
      <c r="B526">
        <v>49.485100000000003</v>
      </c>
      <c r="C526">
        <v>50.135570000000001</v>
      </c>
      <c r="D526">
        <v>0.52110000000000001</v>
      </c>
      <c r="E526">
        <v>0.52210000000000001</v>
      </c>
    </row>
    <row r="527" spans="1:5" x14ac:dyDescent="0.25">
      <c r="A527">
        <v>2219.8056999999999</v>
      </c>
      <c r="B527">
        <v>49.803100000000001</v>
      </c>
      <c r="C527">
        <v>50.153390000000002</v>
      </c>
      <c r="D527">
        <v>0.52729999999999999</v>
      </c>
      <c r="E527">
        <v>0.52190999999999999</v>
      </c>
    </row>
    <row r="528" spans="1:5" x14ac:dyDescent="0.25">
      <c r="A528">
        <v>2219.3308000000002</v>
      </c>
      <c r="B528">
        <v>50.1036</v>
      </c>
      <c r="C528">
        <v>50.174039999999998</v>
      </c>
      <c r="D528">
        <v>0.53164999999999996</v>
      </c>
      <c r="E528">
        <v>0.52171999999999996</v>
      </c>
    </row>
    <row r="529" spans="1:5" x14ac:dyDescent="0.25">
      <c r="A529">
        <v>2218.8560000000002</v>
      </c>
      <c r="B529">
        <v>50.298400000000001</v>
      </c>
      <c r="C529">
        <v>50.195329999999998</v>
      </c>
      <c r="D529">
        <v>0.53281000000000001</v>
      </c>
      <c r="E529">
        <v>0.52154</v>
      </c>
    </row>
    <row r="530" spans="1:5" x14ac:dyDescent="0.25">
      <c r="A530">
        <v>2218.3811000000001</v>
      </c>
      <c r="B530">
        <v>50.3399</v>
      </c>
      <c r="C530">
        <v>50.214739999999999</v>
      </c>
      <c r="D530">
        <v>0.53059999999999996</v>
      </c>
      <c r="E530">
        <v>0.52139000000000002</v>
      </c>
    </row>
    <row r="531" spans="1:5" x14ac:dyDescent="0.25">
      <c r="A531">
        <v>2217.9067</v>
      </c>
      <c r="B531">
        <v>50.242400000000004</v>
      </c>
      <c r="C531">
        <v>50.230510000000002</v>
      </c>
      <c r="D531">
        <v>0.52573999999999999</v>
      </c>
      <c r="E531">
        <v>0.52124999999999999</v>
      </c>
    </row>
    <row r="532" spans="1:5" x14ac:dyDescent="0.25">
      <c r="A532">
        <v>2217.4326000000001</v>
      </c>
      <c r="B532">
        <v>50.080599999999997</v>
      </c>
      <c r="C532">
        <v>50.2423</v>
      </c>
      <c r="D532">
        <v>0.51936000000000004</v>
      </c>
      <c r="E532">
        <v>0.52112999999999998</v>
      </c>
    </row>
    <row r="533" spans="1:5" x14ac:dyDescent="0.25">
      <c r="A533">
        <v>2216.9587000000001</v>
      </c>
      <c r="B533">
        <v>49.954700000000003</v>
      </c>
      <c r="C533">
        <v>50.250990000000002</v>
      </c>
      <c r="D533">
        <v>0.51268000000000002</v>
      </c>
      <c r="E533">
        <v>0.52102999999999999</v>
      </c>
    </row>
    <row r="534" spans="1:5" x14ac:dyDescent="0.25">
      <c r="A534">
        <v>2216.4848999999999</v>
      </c>
      <c r="B534">
        <v>49.936599999999999</v>
      </c>
      <c r="C534">
        <v>50.25797</v>
      </c>
      <c r="D534">
        <v>0.50700000000000001</v>
      </c>
      <c r="E534">
        <v>0.52093</v>
      </c>
    </row>
    <row r="535" spans="1:5" x14ac:dyDescent="0.25">
      <c r="A535">
        <v>2216.011</v>
      </c>
      <c r="B535">
        <v>50.029699999999998</v>
      </c>
      <c r="C535">
        <v>50.26444</v>
      </c>
      <c r="D535">
        <v>0.50366</v>
      </c>
      <c r="E535">
        <v>0.52083000000000002</v>
      </c>
    </row>
    <row r="536" spans="1:5" x14ac:dyDescent="0.25">
      <c r="A536">
        <v>2215.5378000000001</v>
      </c>
      <c r="B536">
        <v>50.167900000000003</v>
      </c>
      <c r="C536">
        <v>50.271160000000002</v>
      </c>
      <c r="D536">
        <v>0.50390999999999997</v>
      </c>
      <c r="E536">
        <v>0.52071999999999996</v>
      </c>
    </row>
    <row r="537" spans="1:5" x14ac:dyDescent="0.25">
      <c r="A537">
        <v>2215.0646999999999</v>
      </c>
      <c r="B537">
        <v>50.256799999999998</v>
      </c>
      <c r="C537">
        <v>50.278730000000003</v>
      </c>
      <c r="D537">
        <v>0.50829000000000002</v>
      </c>
      <c r="E537">
        <v>0.52059999999999995</v>
      </c>
    </row>
    <row r="538" spans="1:5" x14ac:dyDescent="0.25">
      <c r="A538">
        <v>2214.5916000000002</v>
      </c>
      <c r="B538">
        <v>50.232500000000002</v>
      </c>
      <c r="C538">
        <v>50.287990000000001</v>
      </c>
      <c r="D538">
        <v>0.51610999999999996</v>
      </c>
      <c r="E538">
        <v>0.52046999999999999</v>
      </c>
    </row>
    <row r="539" spans="1:5" x14ac:dyDescent="0.25">
      <c r="A539">
        <v>2214.1187</v>
      </c>
      <c r="B539">
        <v>50.103000000000002</v>
      </c>
      <c r="C539">
        <v>50.300040000000003</v>
      </c>
      <c r="D539">
        <v>0.52539000000000002</v>
      </c>
      <c r="E539">
        <v>0.52032999999999996</v>
      </c>
    </row>
    <row r="540" spans="1:5" x14ac:dyDescent="0.25">
      <c r="A540">
        <v>2213.6462000000001</v>
      </c>
      <c r="B540">
        <v>49.946300000000001</v>
      </c>
      <c r="C540">
        <v>50.315719999999999</v>
      </c>
      <c r="D540">
        <v>0.53354000000000001</v>
      </c>
      <c r="E540">
        <v>0.52015999999999996</v>
      </c>
    </row>
    <row r="541" spans="1:5" x14ac:dyDescent="0.25">
      <c r="A541">
        <v>2213.1738</v>
      </c>
      <c r="B541">
        <v>49.865000000000002</v>
      </c>
      <c r="C541">
        <v>50.334890000000001</v>
      </c>
      <c r="D541">
        <v>0.53856999999999999</v>
      </c>
      <c r="E541">
        <v>0.51998</v>
      </c>
    </row>
    <row r="542" spans="1:5" x14ac:dyDescent="0.25">
      <c r="A542">
        <v>2212.7017000000001</v>
      </c>
      <c r="B542">
        <v>49.9313</v>
      </c>
      <c r="C542">
        <v>50.356050000000003</v>
      </c>
      <c r="D542">
        <v>0.53996999999999995</v>
      </c>
      <c r="E542">
        <v>0.51976999999999995</v>
      </c>
    </row>
    <row r="543" spans="1:5" x14ac:dyDescent="0.25">
      <c r="A543">
        <v>2212.2294999999999</v>
      </c>
      <c r="B543">
        <v>50.157200000000003</v>
      </c>
      <c r="C543">
        <v>50.37659</v>
      </c>
      <c r="D543">
        <v>0.53856000000000004</v>
      </c>
      <c r="E543">
        <v>0.51954</v>
      </c>
    </row>
    <row r="544" spans="1:5" x14ac:dyDescent="0.25">
      <c r="A544">
        <v>2211.7577999999999</v>
      </c>
      <c r="B544">
        <v>50.498699999999999</v>
      </c>
      <c r="C544">
        <v>50.393590000000003</v>
      </c>
      <c r="D544">
        <v>0.53557999999999995</v>
      </c>
      <c r="E544">
        <v>0.51929999999999998</v>
      </c>
    </row>
    <row r="545" spans="1:5" x14ac:dyDescent="0.25">
      <c r="A545">
        <v>2211.2860999999998</v>
      </c>
      <c r="B545">
        <v>50.8795</v>
      </c>
      <c r="C545">
        <v>50.404949999999999</v>
      </c>
      <c r="D545">
        <v>0.53188999999999997</v>
      </c>
      <c r="E545">
        <v>0.51905999999999997</v>
      </c>
    </row>
    <row r="546" spans="1:5" x14ac:dyDescent="0.25">
      <c r="A546">
        <v>2210.8146999999999</v>
      </c>
      <c r="B546">
        <v>51.214599999999997</v>
      </c>
      <c r="C546">
        <v>50.41028</v>
      </c>
      <c r="D546">
        <v>0.52776999999999996</v>
      </c>
      <c r="E546">
        <v>0.51885999999999999</v>
      </c>
    </row>
    <row r="547" spans="1:5" x14ac:dyDescent="0.25">
      <c r="A547">
        <v>2210.3434999999999</v>
      </c>
      <c r="B547">
        <v>51.429299999999998</v>
      </c>
      <c r="C547">
        <v>50.411099999999998</v>
      </c>
      <c r="D547">
        <v>0.52344999999999997</v>
      </c>
      <c r="E547">
        <v>0.51871</v>
      </c>
    </row>
    <row r="548" spans="1:5" x14ac:dyDescent="0.25">
      <c r="A548">
        <v>2209.8728000000001</v>
      </c>
      <c r="B548">
        <v>51.474200000000003</v>
      </c>
      <c r="C548">
        <v>50.410299999999999</v>
      </c>
      <c r="D548">
        <v>0.51966999999999997</v>
      </c>
      <c r="E548">
        <v>0.51859999999999995</v>
      </c>
    </row>
    <row r="549" spans="1:5" x14ac:dyDescent="0.25">
      <c r="A549">
        <v>2209.4018999999998</v>
      </c>
      <c r="B549">
        <v>51.340899999999998</v>
      </c>
      <c r="C549">
        <v>50.411029999999997</v>
      </c>
      <c r="D549">
        <v>0.51770000000000005</v>
      </c>
      <c r="E549">
        <v>0.51851999999999998</v>
      </c>
    </row>
    <row r="550" spans="1:5" x14ac:dyDescent="0.25">
      <c r="A550">
        <v>2208.9312</v>
      </c>
      <c r="B550">
        <v>51.071800000000003</v>
      </c>
      <c r="C550">
        <v>50.415480000000002</v>
      </c>
      <c r="D550">
        <v>0.51858000000000004</v>
      </c>
      <c r="E550">
        <v>0.51844999999999997</v>
      </c>
    </row>
    <row r="551" spans="1:5" x14ac:dyDescent="0.25">
      <c r="A551">
        <v>2208.4607000000001</v>
      </c>
      <c r="B551">
        <v>50.753100000000003</v>
      </c>
      <c r="C551">
        <v>50.424280000000003</v>
      </c>
      <c r="D551">
        <v>0.52215999999999996</v>
      </c>
      <c r="E551">
        <v>0.51834999999999998</v>
      </c>
    </row>
    <row r="552" spans="1:5" x14ac:dyDescent="0.25">
      <c r="A552">
        <v>2207.9906999999998</v>
      </c>
      <c r="B552">
        <v>50.485799999999998</v>
      </c>
      <c r="C552">
        <v>50.436450000000001</v>
      </c>
      <c r="D552">
        <v>0.52671000000000001</v>
      </c>
      <c r="E552">
        <v>0.51822000000000001</v>
      </c>
    </row>
    <row r="553" spans="1:5" x14ac:dyDescent="0.25">
      <c r="A553">
        <v>2207.5207999999998</v>
      </c>
      <c r="B553">
        <v>50.340800000000002</v>
      </c>
      <c r="C553">
        <v>50.44999</v>
      </c>
      <c r="D553">
        <v>0.52949999999999997</v>
      </c>
      <c r="E553">
        <v>0.51805000000000001</v>
      </c>
    </row>
    <row r="554" spans="1:5" x14ac:dyDescent="0.25">
      <c r="A554">
        <v>2207.0508</v>
      </c>
      <c r="B554">
        <v>50.322400000000002</v>
      </c>
      <c r="C554">
        <v>50.462649999999996</v>
      </c>
      <c r="D554">
        <v>0.52817000000000003</v>
      </c>
      <c r="E554">
        <v>0.51787000000000005</v>
      </c>
    </row>
    <row r="555" spans="1:5" x14ac:dyDescent="0.25">
      <c r="A555">
        <v>2206.5812999999998</v>
      </c>
      <c r="B555">
        <v>50.366399999999999</v>
      </c>
      <c r="C555">
        <v>50.472639999999998</v>
      </c>
      <c r="D555">
        <v>0.52217999999999998</v>
      </c>
      <c r="E555">
        <v>0.51768999999999998</v>
      </c>
    </row>
    <row r="556" spans="1:5" x14ac:dyDescent="0.25">
      <c r="A556">
        <v>2206.1120999999998</v>
      </c>
      <c r="B556">
        <v>50.38</v>
      </c>
      <c r="C556">
        <v>50.479019999999998</v>
      </c>
      <c r="D556">
        <v>0.51331000000000004</v>
      </c>
      <c r="E556">
        <v>0.51751000000000003</v>
      </c>
    </row>
    <row r="557" spans="1:5" x14ac:dyDescent="0.25">
      <c r="A557">
        <v>2205.6428000000001</v>
      </c>
      <c r="B557">
        <v>50.302599999999998</v>
      </c>
      <c r="C557">
        <v>50.481659999999998</v>
      </c>
      <c r="D557">
        <v>0.50483</v>
      </c>
      <c r="E557">
        <v>0.51736000000000004</v>
      </c>
    </row>
    <row r="558" spans="1:5" x14ac:dyDescent="0.25">
      <c r="A558">
        <v>2205.1738</v>
      </c>
      <c r="B558">
        <v>50.148899999999998</v>
      </c>
      <c r="C558">
        <v>50.480989999999998</v>
      </c>
      <c r="D558">
        <v>0.49987999999999999</v>
      </c>
      <c r="E558">
        <v>0.51720999999999995</v>
      </c>
    </row>
    <row r="559" spans="1:5" x14ac:dyDescent="0.25">
      <c r="A559">
        <v>2204.7048</v>
      </c>
      <c r="B559">
        <v>50.001800000000003</v>
      </c>
      <c r="C559">
        <v>50.477849999999997</v>
      </c>
      <c r="D559">
        <v>0.49995000000000001</v>
      </c>
      <c r="E559">
        <v>0.51707000000000003</v>
      </c>
    </row>
    <row r="560" spans="1:5" x14ac:dyDescent="0.25">
      <c r="A560">
        <v>2204.2366000000002</v>
      </c>
      <c r="B560">
        <v>49.960500000000003</v>
      </c>
      <c r="C560">
        <v>50.473300000000002</v>
      </c>
      <c r="D560">
        <v>0.50419999999999998</v>
      </c>
      <c r="E560">
        <v>0.51693</v>
      </c>
    </row>
    <row r="561" spans="1:5" x14ac:dyDescent="0.25">
      <c r="A561">
        <v>2203.7680999999998</v>
      </c>
      <c r="B561">
        <v>50.0749</v>
      </c>
      <c r="C561">
        <v>50.468519999999998</v>
      </c>
      <c r="D561">
        <v>0.50990000000000002</v>
      </c>
      <c r="E561">
        <v>0.51678000000000002</v>
      </c>
    </row>
    <row r="562" spans="1:5" x14ac:dyDescent="0.25">
      <c r="A562">
        <v>2203.2997999999998</v>
      </c>
      <c r="B562">
        <v>50.307299999999998</v>
      </c>
      <c r="C562">
        <v>50.464709999999997</v>
      </c>
      <c r="D562">
        <v>0.51383999999999996</v>
      </c>
      <c r="E562">
        <v>0.51663999999999999</v>
      </c>
    </row>
    <row r="563" spans="1:5" x14ac:dyDescent="0.25">
      <c r="A563">
        <v>2202.8317999999999</v>
      </c>
      <c r="B563">
        <v>50.542200000000001</v>
      </c>
      <c r="C563">
        <v>50.462859999999999</v>
      </c>
      <c r="D563">
        <v>0.51407000000000003</v>
      </c>
      <c r="E563">
        <v>0.51649</v>
      </c>
    </row>
    <row r="564" spans="1:5" x14ac:dyDescent="0.25">
      <c r="A564">
        <v>2202.3643000000002</v>
      </c>
      <c r="B564">
        <v>50.641399999999997</v>
      </c>
      <c r="C564">
        <v>50.463679999999997</v>
      </c>
      <c r="D564">
        <v>0.51097000000000004</v>
      </c>
      <c r="E564">
        <v>0.51634999999999998</v>
      </c>
    </row>
    <row r="565" spans="1:5" x14ac:dyDescent="0.25">
      <c r="A565">
        <v>2201.8964999999998</v>
      </c>
      <c r="B565">
        <v>50.517499999999998</v>
      </c>
      <c r="C565">
        <v>50.467509999999997</v>
      </c>
      <c r="D565">
        <v>0.50683</v>
      </c>
      <c r="E565">
        <v>0.51620999999999995</v>
      </c>
    </row>
    <row r="566" spans="1:5" x14ac:dyDescent="0.25">
      <c r="A566">
        <v>2201.4290000000001</v>
      </c>
      <c r="B566">
        <v>50.190199999999997</v>
      </c>
      <c r="C566">
        <v>50.474490000000003</v>
      </c>
      <c r="D566">
        <v>0.50429999999999997</v>
      </c>
      <c r="E566">
        <v>0.51605999999999996</v>
      </c>
    </row>
    <row r="567" spans="1:5" x14ac:dyDescent="0.25">
      <c r="A567">
        <v>2200.9616999999998</v>
      </c>
      <c r="B567">
        <v>49.79</v>
      </c>
      <c r="C567">
        <v>50.48451</v>
      </c>
      <c r="D567">
        <v>0.50495000000000001</v>
      </c>
      <c r="E567">
        <v>0.51590000000000003</v>
      </c>
    </row>
    <row r="568" spans="1:5" x14ac:dyDescent="0.25">
      <c r="A568">
        <v>2200.4949000000001</v>
      </c>
      <c r="B568">
        <v>49.505899999999997</v>
      </c>
      <c r="C568">
        <v>50.497210000000003</v>
      </c>
      <c r="D568">
        <v>0.50848000000000004</v>
      </c>
      <c r="E568">
        <v>0.51571999999999996</v>
      </c>
    </row>
    <row r="569" spans="1:5" x14ac:dyDescent="0.25">
      <c r="A569">
        <v>2200.0281</v>
      </c>
      <c r="B569">
        <v>49.499600000000001</v>
      </c>
      <c r="C569">
        <v>50.511800000000001</v>
      </c>
      <c r="D569">
        <v>0.51307000000000003</v>
      </c>
      <c r="E569">
        <v>0.51553000000000004</v>
      </c>
    </row>
    <row r="570" spans="1:5" x14ac:dyDescent="0.25">
      <c r="A570">
        <v>2199.5614999999998</v>
      </c>
      <c r="B570">
        <v>49.826500000000003</v>
      </c>
      <c r="C570">
        <v>50.52702</v>
      </c>
      <c r="D570">
        <v>0.51644000000000001</v>
      </c>
      <c r="E570">
        <v>0.51536000000000004</v>
      </c>
    </row>
    <row r="571" spans="1:5" x14ac:dyDescent="0.25">
      <c r="A571">
        <v>2199.0949999999998</v>
      </c>
      <c r="B571">
        <v>50.399799999999999</v>
      </c>
      <c r="C571">
        <v>50.541269999999997</v>
      </c>
      <c r="D571">
        <v>0.51715</v>
      </c>
      <c r="E571">
        <v>0.51519999999999999</v>
      </c>
    </row>
    <row r="572" spans="1:5" x14ac:dyDescent="0.25">
      <c r="A572">
        <v>2198.6289000000002</v>
      </c>
      <c r="B572">
        <v>51.0197</v>
      </c>
      <c r="C572">
        <v>50.553089999999997</v>
      </c>
      <c r="D572">
        <v>0.51517000000000002</v>
      </c>
      <c r="E572">
        <v>0.51505999999999996</v>
      </c>
    </row>
    <row r="573" spans="1:5" x14ac:dyDescent="0.25">
      <c r="A573">
        <v>2198.1628000000001</v>
      </c>
      <c r="B573">
        <v>51.462699999999998</v>
      </c>
      <c r="C573">
        <v>50.561610000000002</v>
      </c>
      <c r="D573">
        <v>0.51168000000000002</v>
      </c>
      <c r="E573">
        <v>0.51495000000000002</v>
      </c>
    </row>
    <row r="574" spans="1:5" x14ac:dyDescent="0.25">
      <c r="A574">
        <v>2197.6970000000001</v>
      </c>
      <c r="B574">
        <v>51.586799999999997</v>
      </c>
      <c r="C574">
        <v>50.566980000000001</v>
      </c>
      <c r="D574">
        <v>0.50810999999999995</v>
      </c>
      <c r="E574">
        <v>0.51483999999999996</v>
      </c>
    </row>
    <row r="575" spans="1:5" x14ac:dyDescent="0.25">
      <c r="A575">
        <v>2197.2314000000001</v>
      </c>
      <c r="B575">
        <v>51.394599999999997</v>
      </c>
      <c r="C575">
        <v>50.570239999999998</v>
      </c>
      <c r="D575">
        <v>0.50544999999999995</v>
      </c>
      <c r="E575">
        <v>0.51471999999999996</v>
      </c>
    </row>
    <row r="576" spans="1:5" x14ac:dyDescent="0.25">
      <c r="A576">
        <v>2196.7660999999998</v>
      </c>
      <c r="B576">
        <v>51.021099999999997</v>
      </c>
      <c r="C576">
        <v>50.572949999999999</v>
      </c>
      <c r="D576">
        <v>0.50397999999999998</v>
      </c>
      <c r="E576">
        <v>0.51456999999999997</v>
      </c>
    </row>
    <row r="577" spans="1:5" x14ac:dyDescent="0.25">
      <c r="A577">
        <v>2196.3008</v>
      </c>
      <c r="B577">
        <v>50.659100000000002</v>
      </c>
      <c r="C577">
        <v>50.576509999999999</v>
      </c>
      <c r="D577">
        <v>0.50358000000000003</v>
      </c>
      <c r="E577">
        <v>0.51439999999999997</v>
      </c>
    </row>
    <row r="578" spans="1:5" x14ac:dyDescent="0.25">
      <c r="A578">
        <v>2195.8357000000001</v>
      </c>
      <c r="B578">
        <v>50.470199999999998</v>
      </c>
      <c r="C578">
        <v>50.581539999999997</v>
      </c>
      <c r="D578">
        <v>0.50414000000000003</v>
      </c>
      <c r="E578">
        <v>0.51419999999999999</v>
      </c>
    </row>
    <row r="579" spans="1:5" x14ac:dyDescent="0.25">
      <c r="A579">
        <v>2195.3708000000001</v>
      </c>
      <c r="B579">
        <v>50.524299999999997</v>
      </c>
      <c r="C579">
        <v>50.58775</v>
      </c>
      <c r="D579">
        <v>0.50565000000000004</v>
      </c>
      <c r="E579">
        <v>0.51398999999999995</v>
      </c>
    </row>
    <row r="580" spans="1:5" x14ac:dyDescent="0.25">
      <c r="A580">
        <v>2194.9065000000001</v>
      </c>
      <c r="B580">
        <v>50.7864</v>
      </c>
      <c r="C580">
        <v>50.594200000000001</v>
      </c>
      <c r="D580">
        <v>0.50792999999999999</v>
      </c>
      <c r="E580">
        <v>0.51380999999999999</v>
      </c>
    </row>
    <row r="581" spans="1:5" x14ac:dyDescent="0.25">
      <c r="A581">
        <v>2194.4418999999998</v>
      </c>
      <c r="B581">
        <v>51.142400000000002</v>
      </c>
      <c r="C581">
        <v>50.599930000000001</v>
      </c>
      <c r="D581">
        <v>0.51039000000000001</v>
      </c>
      <c r="E581">
        <v>0.51366000000000001</v>
      </c>
    </row>
    <row r="582" spans="1:5" x14ac:dyDescent="0.25">
      <c r="A582">
        <v>2193.9775</v>
      </c>
      <c r="B582">
        <v>51.442700000000002</v>
      </c>
      <c r="C582">
        <v>50.60463</v>
      </c>
      <c r="D582">
        <v>0.51209000000000005</v>
      </c>
      <c r="E582">
        <v>0.51356000000000002</v>
      </c>
    </row>
    <row r="583" spans="1:5" x14ac:dyDescent="0.25">
      <c r="A583">
        <v>2193.5133999999998</v>
      </c>
      <c r="B583">
        <v>51.548499999999997</v>
      </c>
      <c r="C583">
        <v>50.608969999999999</v>
      </c>
      <c r="D583">
        <v>0.51227999999999996</v>
      </c>
      <c r="E583">
        <v>0.51349999999999996</v>
      </c>
    </row>
    <row r="584" spans="1:5" x14ac:dyDescent="0.25">
      <c r="A584">
        <v>2193.0497999999998</v>
      </c>
      <c r="B584">
        <v>51.3767</v>
      </c>
      <c r="C584">
        <v>50.614339999999999</v>
      </c>
      <c r="D584">
        <v>0.51095999999999997</v>
      </c>
      <c r="E584">
        <v>0.51346999999999998</v>
      </c>
    </row>
    <row r="585" spans="1:5" x14ac:dyDescent="0.25">
      <c r="A585">
        <v>2192.5862000000002</v>
      </c>
      <c r="B585">
        <v>50.938400000000001</v>
      </c>
      <c r="C585">
        <v>50.622190000000003</v>
      </c>
      <c r="D585">
        <v>0.50907000000000002</v>
      </c>
      <c r="E585">
        <v>0.51344000000000001</v>
      </c>
    </row>
    <row r="586" spans="1:5" x14ac:dyDescent="0.25">
      <c r="A586">
        <v>2192.1226000000001</v>
      </c>
      <c r="B586">
        <v>50.352499999999999</v>
      </c>
      <c r="C586">
        <v>50.633200000000002</v>
      </c>
      <c r="D586">
        <v>0.50793999999999995</v>
      </c>
      <c r="E586">
        <v>0.51339999999999997</v>
      </c>
    </row>
    <row r="587" spans="1:5" x14ac:dyDescent="0.25">
      <c r="A587">
        <v>2191.6594</v>
      </c>
      <c r="B587">
        <v>49.810099999999998</v>
      </c>
      <c r="C587">
        <v>50.646819999999998</v>
      </c>
      <c r="D587">
        <v>0.50831000000000004</v>
      </c>
      <c r="E587">
        <v>0.51334000000000002</v>
      </c>
    </row>
    <row r="588" spans="1:5" x14ac:dyDescent="0.25">
      <c r="A588">
        <v>2191.1965</v>
      </c>
      <c r="B588">
        <v>49.492100000000001</v>
      </c>
      <c r="C588">
        <v>50.661479999999997</v>
      </c>
      <c r="D588">
        <v>0.50983000000000001</v>
      </c>
      <c r="E588">
        <v>0.51327999999999996</v>
      </c>
    </row>
    <row r="589" spans="1:5" x14ac:dyDescent="0.25">
      <c r="A589">
        <v>2190.7334000000001</v>
      </c>
      <c r="B589">
        <v>49.481200000000001</v>
      </c>
      <c r="C589">
        <v>50.675269999999998</v>
      </c>
      <c r="D589">
        <v>0.51134999999999997</v>
      </c>
      <c r="E589">
        <v>0.51321000000000006</v>
      </c>
    </row>
    <row r="590" spans="1:5" x14ac:dyDescent="0.25">
      <c r="A590">
        <v>2190.2707999999998</v>
      </c>
      <c r="B590">
        <v>49.723599999999998</v>
      </c>
      <c r="C590">
        <v>50.686729999999997</v>
      </c>
      <c r="D590">
        <v>0.51188</v>
      </c>
      <c r="E590">
        <v>0.51314000000000004</v>
      </c>
    </row>
    <row r="591" spans="1:5" x14ac:dyDescent="0.25">
      <c r="A591">
        <v>2189.8083000000001</v>
      </c>
      <c r="B591">
        <v>50.065399999999997</v>
      </c>
      <c r="C591">
        <v>50.695390000000003</v>
      </c>
      <c r="D591">
        <v>0.51136999999999999</v>
      </c>
      <c r="E591">
        <v>0.51304000000000005</v>
      </c>
    </row>
    <row r="592" spans="1:5" x14ac:dyDescent="0.25">
      <c r="A592">
        <v>2189.3462</v>
      </c>
      <c r="B592">
        <v>50.343800000000002</v>
      </c>
      <c r="C592">
        <v>50.701779999999999</v>
      </c>
      <c r="D592">
        <v>0.51068999999999998</v>
      </c>
      <c r="E592">
        <v>0.51290999999999998</v>
      </c>
    </row>
    <row r="593" spans="1:5" x14ac:dyDescent="0.25">
      <c r="A593">
        <v>2188.884</v>
      </c>
      <c r="B593">
        <v>50.475200000000001</v>
      </c>
      <c r="C593">
        <v>50.707169999999998</v>
      </c>
      <c r="D593">
        <v>0.51090000000000002</v>
      </c>
      <c r="E593">
        <v>0.51273999999999997</v>
      </c>
    </row>
    <row r="594" spans="1:5" x14ac:dyDescent="0.25">
      <c r="A594">
        <v>2188.4220999999998</v>
      </c>
      <c r="B594">
        <v>50.488</v>
      </c>
      <c r="C594">
        <v>50.712949999999999</v>
      </c>
      <c r="D594">
        <v>0.51224000000000003</v>
      </c>
      <c r="E594">
        <v>0.51254</v>
      </c>
    </row>
    <row r="595" spans="1:5" x14ac:dyDescent="0.25">
      <c r="A595">
        <v>2187.9602</v>
      </c>
      <c r="B595">
        <v>50.484900000000003</v>
      </c>
      <c r="C595">
        <v>50.720149999999997</v>
      </c>
      <c r="D595">
        <v>0.51387000000000005</v>
      </c>
      <c r="E595">
        <v>0.51232999999999995</v>
      </c>
    </row>
    <row r="596" spans="1:5" x14ac:dyDescent="0.25">
      <c r="A596">
        <v>2187.4989999999998</v>
      </c>
      <c r="B596">
        <v>50.5687</v>
      </c>
      <c r="C596">
        <v>50.729089999999999</v>
      </c>
      <c r="D596">
        <v>0.51444999999999996</v>
      </c>
      <c r="E596">
        <v>0.51214000000000004</v>
      </c>
    </row>
    <row r="597" spans="1:5" x14ac:dyDescent="0.25">
      <c r="A597">
        <v>2187.0376000000001</v>
      </c>
      <c r="B597">
        <v>50.782899999999998</v>
      </c>
      <c r="C597">
        <v>50.739460000000001</v>
      </c>
      <c r="D597">
        <v>0.51334999999999997</v>
      </c>
      <c r="E597">
        <v>0.51197999999999999</v>
      </c>
    </row>
    <row r="598" spans="1:5" x14ac:dyDescent="0.25">
      <c r="A598">
        <v>2186.5763999999999</v>
      </c>
      <c r="B598">
        <v>51.098700000000001</v>
      </c>
      <c r="C598">
        <v>50.750639999999997</v>
      </c>
      <c r="D598">
        <v>0.51144000000000001</v>
      </c>
      <c r="E598">
        <v>0.51185000000000003</v>
      </c>
    </row>
    <row r="599" spans="1:5" x14ac:dyDescent="0.25">
      <c r="A599">
        <v>2186.1154999999999</v>
      </c>
      <c r="B599">
        <v>51.444699999999997</v>
      </c>
      <c r="C599">
        <v>50.7622</v>
      </c>
      <c r="D599">
        <v>0.51061999999999996</v>
      </c>
      <c r="E599">
        <v>0.51175000000000004</v>
      </c>
    </row>
    <row r="600" spans="1:5" x14ac:dyDescent="0.25">
      <c r="A600">
        <v>2185.6550000000002</v>
      </c>
      <c r="B600">
        <v>51.7453</v>
      </c>
      <c r="C600">
        <v>50.77411</v>
      </c>
      <c r="D600">
        <v>0.51261999999999996</v>
      </c>
      <c r="E600">
        <v>0.51163999999999998</v>
      </c>
    </row>
    <row r="601" spans="1:5" x14ac:dyDescent="0.25">
      <c r="A601">
        <v>2185.1943000000001</v>
      </c>
      <c r="B601">
        <v>51.942399999999999</v>
      </c>
      <c r="C601">
        <v>50.786819999999999</v>
      </c>
      <c r="D601">
        <v>0.51766999999999996</v>
      </c>
      <c r="E601">
        <v>0.51153000000000004</v>
      </c>
    </row>
    <row r="602" spans="1:5" x14ac:dyDescent="0.25">
      <c r="A602">
        <v>2184.7339000000002</v>
      </c>
      <c r="B602">
        <v>51.996899999999997</v>
      </c>
      <c r="C602">
        <v>50.800870000000003</v>
      </c>
      <c r="D602">
        <v>0.52415999999999996</v>
      </c>
      <c r="E602">
        <v>0.51141999999999999</v>
      </c>
    </row>
    <row r="603" spans="1:5" x14ac:dyDescent="0.25">
      <c r="A603">
        <v>2184.2737000000002</v>
      </c>
      <c r="B603">
        <v>51.889299999999999</v>
      </c>
      <c r="C603">
        <v>50.816369999999999</v>
      </c>
      <c r="D603">
        <v>0.52932000000000001</v>
      </c>
      <c r="E603">
        <v>0.51131000000000004</v>
      </c>
    </row>
    <row r="604" spans="1:5" x14ac:dyDescent="0.25">
      <c r="A604">
        <v>2183.8139999999999</v>
      </c>
      <c r="B604">
        <v>51.63</v>
      </c>
      <c r="C604">
        <v>50.832630000000002</v>
      </c>
      <c r="D604">
        <v>0.53069</v>
      </c>
      <c r="E604">
        <v>0.51119999999999999</v>
      </c>
    </row>
    <row r="605" spans="1:5" x14ac:dyDescent="0.25">
      <c r="A605">
        <v>2183.3542000000002</v>
      </c>
      <c r="B605">
        <v>51.273000000000003</v>
      </c>
      <c r="C605">
        <v>50.848329999999997</v>
      </c>
      <c r="D605">
        <v>0.52744999999999997</v>
      </c>
      <c r="E605">
        <v>0.5111</v>
      </c>
    </row>
    <row r="606" spans="1:5" x14ac:dyDescent="0.25">
      <c r="A606">
        <v>2182.8944999999999</v>
      </c>
      <c r="B606">
        <v>50.913699999999999</v>
      </c>
      <c r="C606">
        <v>50.862119999999997</v>
      </c>
      <c r="D606">
        <v>0.52068000000000003</v>
      </c>
      <c r="E606">
        <v>0.51100000000000001</v>
      </c>
    </row>
    <row r="607" spans="1:5" x14ac:dyDescent="0.25">
      <c r="A607">
        <v>2182.4351000000001</v>
      </c>
      <c r="B607">
        <v>50.661700000000003</v>
      </c>
      <c r="C607">
        <v>50.873339999999999</v>
      </c>
      <c r="D607">
        <v>0.51246999999999998</v>
      </c>
      <c r="E607">
        <v>0.51088</v>
      </c>
    </row>
    <row r="608" spans="1:5" x14ac:dyDescent="0.25">
      <c r="A608">
        <v>2181.9760999999999</v>
      </c>
      <c r="B608">
        <v>50.597200000000001</v>
      </c>
      <c r="C608">
        <v>50.882280000000002</v>
      </c>
      <c r="D608">
        <v>0.50480000000000003</v>
      </c>
      <c r="E608">
        <v>0.51073999999999997</v>
      </c>
    </row>
    <row r="609" spans="1:5" x14ac:dyDescent="0.25">
      <c r="A609">
        <v>2181.5171</v>
      </c>
      <c r="B609">
        <v>50.734699999999997</v>
      </c>
      <c r="C609">
        <v>50.889960000000002</v>
      </c>
      <c r="D609">
        <v>0.49874000000000002</v>
      </c>
      <c r="E609">
        <v>0.51058999999999999</v>
      </c>
    </row>
    <row r="610" spans="1:5" x14ac:dyDescent="0.25">
      <c r="A610">
        <v>2181.0583000000001</v>
      </c>
      <c r="B610">
        <v>51.015999999999998</v>
      </c>
      <c r="C610">
        <v>50.897530000000003</v>
      </c>
      <c r="D610">
        <v>0.49462</v>
      </c>
      <c r="E610">
        <v>0.51041999999999998</v>
      </c>
    </row>
    <row r="611" spans="1:5" x14ac:dyDescent="0.25">
      <c r="A611">
        <v>2180.5996</v>
      </c>
      <c r="B611">
        <v>51.334299999999999</v>
      </c>
      <c r="C611">
        <v>50.905659999999997</v>
      </c>
      <c r="D611">
        <v>0.49253999999999998</v>
      </c>
      <c r="E611">
        <v>0.51024999999999998</v>
      </c>
    </row>
    <row r="612" spans="1:5" x14ac:dyDescent="0.25">
      <c r="A612">
        <v>2180.1414</v>
      </c>
      <c r="B612">
        <v>51.577199999999998</v>
      </c>
      <c r="C612">
        <v>50.914400000000001</v>
      </c>
      <c r="D612">
        <v>0.49285000000000001</v>
      </c>
      <c r="E612">
        <v>0.51009000000000004</v>
      </c>
    </row>
    <row r="613" spans="1:5" x14ac:dyDescent="0.25">
      <c r="A613">
        <v>2179.6831000000002</v>
      </c>
      <c r="B613">
        <v>51.669400000000003</v>
      </c>
      <c r="C613">
        <v>50.923409999999997</v>
      </c>
      <c r="D613">
        <v>0.49606</v>
      </c>
      <c r="E613">
        <v>0.50992999999999999</v>
      </c>
    </row>
    <row r="614" spans="1:5" x14ac:dyDescent="0.25">
      <c r="A614">
        <v>2179.2251000000001</v>
      </c>
      <c r="B614">
        <v>51.597799999999999</v>
      </c>
      <c r="C614">
        <v>50.932250000000003</v>
      </c>
      <c r="D614">
        <v>0.50227999999999995</v>
      </c>
      <c r="E614">
        <v>0.50978999999999997</v>
      </c>
    </row>
    <row r="615" spans="1:5" x14ac:dyDescent="0.25">
      <c r="A615">
        <v>2178.7671</v>
      </c>
      <c r="B615">
        <v>51.410400000000003</v>
      </c>
      <c r="C615">
        <v>50.940530000000003</v>
      </c>
      <c r="D615">
        <v>0.51051999999999997</v>
      </c>
      <c r="E615">
        <v>0.50965000000000005</v>
      </c>
    </row>
    <row r="616" spans="1:5" x14ac:dyDescent="0.25">
      <c r="A616">
        <v>2178.3098</v>
      </c>
      <c r="B616">
        <v>51.188800000000001</v>
      </c>
      <c r="C616">
        <v>50.947809999999997</v>
      </c>
      <c r="D616">
        <v>0.51861000000000002</v>
      </c>
      <c r="E616">
        <v>0.50951000000000002</v>
      </c>
    </row>
    <row r="617" spans="1:5" x14ac:dyDescent="0.25">
      <c r="A617">
        <v>2177.8523</v>
      </c>
      <c r="B617">
        <v>51.004600000000003</v>
      </c>
      <c r="C617">
        <v>50.953539999999997</v>
      </c>
      <c r="D617">
        <v>0.52390000000000003</v>
      </c>
      <c r="E617">
        <v>0.50936999999999999</v>
      </c>
    </row>
    <row r="618" spans="1:5" x14ac:dyDescent="0.25">
      <c r="A618">
        <v>2177.395</v>
      </c>
      <c r="B618">
        <v>50.886099999999999</v>
      </c>
      <c r="C618">
        <v>50.957239999999999</v>
      </c>
      <c r="D618">
        <v>0.52441000000000004</v>
      </c>
      <c r="E618">
        <v>0.50924999999999998</v>
      </c>
    </row>
    <row r="619" spans="1:5" x14ac:dyDescent="0.25">
      <c r="A619">
        <v>2176.9376999999999</v>
      </c>
      <c r="B619">
        <v>50.813600000000001</v>
      </c>
      <c r="C619">
        <v>50.958919999999999</v>
      </c>
      <c r="D619">
        <v>0.51983000000000001</v>
      </c>
      <c r="E619">
        <v>0.50914000000000004</v>
      </c>
    </row>
    <row r="620" spans="1:5" x14ac:dyDescent="0.25">
      <c r="A620">
        <v>2176.4812000000002</v>
      </c>
      <c r="B620">
        <v>50.749600000000001</v>
      </c>
      <c r="C620">
        <v>50.959319999999998</v>
      </c>
      <c r="D620">
        <v>0.51166</v>
      </c>
      <c r="E620">
        <v>0.50905</v>
      </c>
    </row>
    <row r="621" spans="1:5" x14ac:dyDescent="0.25">
      <c r="A621">
        <v>2176.0243999999998</v>
      </c>
      <c r="B621">
        <v>50.682099999999998</v>
      </c>
      <c r="C621">
        <v>50.959800000000001</v>
      </c>
      <c r="D621">
        <v>0.50258000000000003</v>
      </c>
      <c r="E621">
        <v>0.50897999999999999</v>
      </c>
    </row>
    <row r="622" spans="1:5" x14ac:dyDescent="0.25">
      <c r="A622">
        <v>2175.5679</v>
      </c>
      <c r="B622">
        <v>50.649299999999997</v>
      </c>
      <c r="C622">
        <v>50.961779999999997</v>
      </c>
      <c r="D622">
        <v>0.49535000000000001</v>
      </c>
      <c r="E622">
        <v>0.50890999999999997</v>
      </c>
    </row>
    <row r="623" spans="1:5" x14ac:dyDescent="0.25">
      <c r="A623">
        <v>2175.1116000000002</v>
      </c>
      <c r="B623">
        <v>50.7209</v>
      </c>
      <c r="C623">
        <v>50.966050000000003</v>
      </c>
      <c r="D623">
        <v>0.49203000000000002</v>
      </c>
      <c r="E623">
        <v>0.50883</v>
      </c>
    </row>
    <row r="624" spans="1:5" x14ac:dyDescent="0.25">
      <c r="A624">
        <v>2174.6558</v>
      </c>
      <c r="B624">
        <v>50.944499999999998</v>
      </c>
      <c r="C624">
        <v>50.972490000000001</v>
      </c>
      <c r="D624">
        <v>0.49349999999999999</v>
      </c>
      <c r="E624">
        <v>0.50871</v>
      </c>
    </row>
    <row r="625" spans="1:5" x14ac:dyDescent="0.25">
      <c r="A625">
        <v>2174.1997000000001</v>
      </c>
      <c r="B625">
        <v>51.292200000000001</v>
      </c>
      <c r="C625">
        <v>50.980289999999997</v>
      </c>
      <c r="D625">
        <v>0.49930000000000002</v>
      </c>
      <c r="E625">
        <v>0.50856999999999997</v>
      </c>
    </row>
    <row r="626" spans="1:5" x14ac:dyDescent="0.25">
      <c r="A626">
        <v>2173.7438999999999</v>
      </c>
      <c r="B626">
        <v>51.654000000000003</v>
      </c>
      <c r="C626">
        <v>50.988549999999996</v>
      </c>
      <c r="D626">
        <v>0.50756999999999997</v>
      </c>
      <c r="E626">
        <v>0.50839000000000001</v>
      </c>
    </row>
    <row r="627" spans="1:5" x14ac:dyDescent="0.25">
      <c r="A627">
        <v>2173.2883000000002</v>
      </c>
      <c r="B627">
        <v>51.89</v>
      </c>
      <c r="C627">
        <v>50.996870000000001</v>
      </c>
      <c r="D627">
        <v>0.51534999999999997</v>
      </c>
      <c r="E627">
        <v>0.50819999999999999</v>
      </c>
    </row>
    <row r="628" spans="1:5" x14ac:dyDescent="0.25">
      <c r="A628">
        <v>2172.8332999999998</v>
      </c>
      <c r="B628">
        <v>51.9131</v>
      </c>
      <c r="C628">
        <v>51.005499999999998</v>
      </c>
      <c r="D628">
        <v>0.51953000000000005</v>
      </c>
      <c r="E628">
        <v>0.50800000000000001</v>
      </c>
    </row>
    <row r="629" spans="1:5" x14ac:dyDescent="0.25">
      <c r="A629">
        <v>2172.3779</v>
      </c>
      <c r="B629">
        <v>51.742899999999999</v>
      </c>
      <c r="C629">
        <v>51.01502</v>
      </c>
      <c r="D629">
        <v>0.51824000000000003</v>
      </c>
      <c r="E629">
        <v>0.50780999999999998</v>
      </c>
    </row>
    <row r="630" spans="1:5" x14ac:dyDescent="0.25">
      <c r="A630">
        <v>2171.9231</v>
      </c>
      <c r="B630">
        <v>51.494</v>
      </c>
      <c r="C630">
        <v>51.025919999999999</v>
      </c>
      <c r="D630">
        <v>0.51193999999999995</v>
      </c>
      <c r="E630">
        <v>0.50761999999999996</v>
      </c>
    </row>
    <row r="631" spans="1:5" x14ac:dyDescent="0.25">
      <c r="A631">
        <v>2171.4683</v>
      </c>
      <c r="B631">
        <v>51.301900000000003</v>
      </c>
      <c r="C631">
        <v>51.038159999999998</v>
      </c>
      <c r="D631">
        <v>0.50317000000000001</v>
      </c>
      <c r="E631">
        <v>0.50743000000000005</v>
      </c>
    </row>
    <row r="632" spans="1:5" x14ac:dyDescent="0.25">
      <c r="A632">
        <v>2171.0137</v>
      </c>
      <c r="B632">
        <v>51.233400000000003</v>
      </c>
      <c r="C632">
        <v>51.051189999999998</v>
      </c>
      <c r="D632">
        <v>0.49530000000000002</v>
      </c>
      <c r="E632">
        <v>0.50722999999999996</v>
      </c>
    </row>
    <row r="633" spans="1:5" x14ac:dyDescent="0.25">
      <c r="A633">
        <v>2170.5592999999999</v>
      </c>
      <c r="B633">
        <v>51.238900000000001</v>
      </c>
      <c r="C633">
        <v>51.064219999999999</v>
      </c>
      <c r="D633">
        <v>0.49092999999999998</v>
      </c>
      <c r="E633">
        <v>0.50700000000000001</v>
      </c>
    </row>
    <row r="634" spans="1:5" x14ac:dyDescent="0.25">
      <c r="A634">
        <v>2170.105</v>
      </c>
      <c r="B634">
        <v>51.184199999999997</v>
      </c>
      <c r="C634">
        <v>51.076770000000003</v>
      </c>
      <c r="D634">
        <v>0.49103000000000002</v>
      </c>
      <c r="E634">
        <v>0.50675999999999999</v>
      </c>
    </row>
    <row r="635" spans="1:5" x14ac:dyDescent="0.25">
      <c r="A635">
        <v>2169.6511</v>
      </c>
      <c r="B635">
        <v>50.947099999999999</v>
      </c>
      <c r="C635">
        <v>51.088880000000003</v>
      </c>
      <c r="D635">
        <v>0.49504999999999999</v>
      </c>
      <c r="E635">
        <v>0.50651999999999997</v>
      </c>
    </row>
    <row r="636" spans="1:5" x14ac:dyDescent="0.25">
      <c r="A636">
        <v>2169.1975000000002</v>
      </c>
      <c r="B636">
        <v>50.514200000000002</v>
      </c>
      <c r="C636">
        <v>51.10116</v>
      </c>
      <c r="D636">
        <v>0.50144999999999995</v>
      </c>
      <c r="E636">
        <v>0.50631000000000004</v>
      </c>
    </row>
    <row r="637" spans="1:5" x14ac:dyDescent="0.25">
      <c r="A637">
        <v>2168.7437</v>
      </c>
      <c r="B637">
        <v>50.0092</v>
      </c>
      <c r="C637">
        <v>51.11439</v>
      </c>
      <c r="D637">
        <v>0.50858999999999999</v>
      </c>
      <c r="E637">
        <v>0.50614000000000003</v>
      </c>
    </row>
    <row r="638" spans="1:5" x14ac:dyDescent="0.25">
      <c r="A638">
        <v>2168.2903000000001</v>
      </c>
      <c r="B638">
        <v>49.6297</v>
      </c>
      <c r="C638">
        <v>51.128990000000002</v>
      </c>
      <c r="D638">
        <v>0.51509000000000005</v>
      </c>
      <c r="E638">
        <v>0.50602999999999998</v>
      </c>
    </row>
    <row r="639" spans="1:5" x14ac:dyDescent="0.25">
      <c r="A639">
        <v>2167.8368999999998</v>
      </c>
      <c r="B639">
        <v>49.533700000000003</v>
      </c>
      <c r="C639">
        <v>51.144590000000001</v>
      </c>
      <c r="D639">
        <v>0.51985999999999999</v>
      </c>
      <c r="E639">
        <v>0.50595999999999997</v>
      </c>
    </row>
    <row r="640" spans="1:5" x14ac:dyDescent="0.25">
      <c r="A640">
        <v>2167.384</v>
      </c>
      <c r="B640">
        <v>49.747300000000003</v>
      </c>
      <c r="C640">
        <v>51.16001</v>
      </c>
      <c r="D640">
        <v>0.52195999999999998</v>
      </c>
      <c r="E640">
        <v>0.50590999999999997</v>
      </c>
    </row>
    <row r="641" spans="1:5" x14ac:dyDescent="0.25">
      <c r="A641">
        <v>2166.9312</v>
      </c>
      <c r="B641">
        <v>50.148600000000002</v>
      </c>
      <c r="C641">
        <v>51.173670000000001</v>
      </c>
      <c r="D641">
        <v>0.52078000000000002</v>
      </c>
      <c r="E641">
        <v>0.50583999999999996</v>
      </c>
    </row>
    <row r="642" spans="1:5" x14ac:dyDescent="0.25">
      <c r="A642">
        <v>2166.4785000000002</v>
      </c>
      <c r="B642">
        <v>50.539099999999998</v>
      </c>
      <c r="C642">
        <v>51.184280000000001</v>
      </c>
      <c r="D642">
        <v>0.51649999999999996</v>
      </c>
      <c r="E642">
        <v>0.50573999999999997</v>
      </c>
    </row>
    <row r="643" spans="1:5" x14ac:dyDescent="0.25">
      <c r="A643">
        <v>2166.0259000000001</v>
      </c>
      <c r="B643">
        <v>50.756399999999999</v>
      </c>
      <c r="C643">
        <v>51.191360000000003</v>
      </c>
      <c r="D643">
        <v>0.51048000000000004</v>
      </c>
      <c r="E643">
        <v>0.50560000000000005</v>
      </c>
    </row>
    <row r="644" spans="1:5" x14ac:dyDescent="0.25">
      <c r="A644">
        <v>2165.5736999999999</v>
      </c>
      <c r="B644">
        <v>50.750500000000002</v>
      </c>
      <c r="C644">
        <v>51.195390000000003</v>
      </c>
      <c r="D644">
        <v>0.50488999999999995</v>
      </c>
      <c r="E644">
        <v>0.50544999999999995</v>
      </c>
    </row>
    <row r="645" spans="1:5" x14ac:dyDescent="0.25">
      <c r="A645">
        <v>2165.1215999999999</v>
      </c>
      <c r="B645">
        <v>50.581099999999999</v>
      </c>
      <c r="C645">
        <v>51.197429999999997</v>
      </c>
      <c r="D645">
        <v>0.50180000000000002</v>
      </c>
      <c r="E645">
        <v>0.50529999999999997</v>
      </c>
    </row>
    <row r="646" spans="1:5" x14ac:dyDescent="0.25">
      <c r="A646">
        <v>2164.6696999999999</v>
      </c>
      <c r="B646">
        <v>50.351700000000001</v>
      </c>
      <c r="C646">
        <v>51.198630000000001</v>
      </c>
      <c r="D646">
        <v>0.50224999999999997</v>
      </c>
      <c r="E646">
        <v>0.50517000000000001</v>
      </c>
    </row>
    <row r="647" spans="1:5" x14ac:dyDescent="0.25">
      <c r="A647">
        <v>2164.2177999999999</v>
      </c>
      <c r="B647">
        <v>50.140900000000002</v>
      </c>
      <c r="C647">
        <v>51.199840000000002</v>
      </c>
      <c r="D647">
        <v>0.50570999999999999</v>
      </c>
      <c r="E647">
        <v>0.50505</v>
      </c>
    </row>
    <row r="648" spans="1:5" x14ac:dyDescent="0.25">
      <c r="A648">
        <v>2163.7665999999999</v>
      </c>
      <c r="B648">
        <v>49.977699999999999</v>
      </c>
      <c r="C648">
        <v>51.201329999999999</v>
      </c>
      <c r="D648">
        <v>0.51054999999999995</v>
      </c>
      <c r="E648">
        <v>0.50495000000000001</v>
      </c>
    </row>
    <row r="649" spans="1:5" x14ac:dyDescent="0.25">
      <c r="A649">
        <v>2163.3152</v>
      </c>
      <c r="B649">
        <v>49.866300000000003</v>
      </c>
      <c r="C649">
        <v>51.202779999999997</v>
      </c>
      <c r="D649">
        <v>0.51500000000000001</v>
      </c>
      <c r="E649">
        <v>0.50485999999999998</v>
      </c>
    </row>
    <row r="650" spans="1:5" x14ac:dyDescent="0.25">
      <c r="A650">
        <v>2162.8638000000001</v>
      </c>
      <c r="B650">
        <v>49.824199999999998</v>
      </c>
      <c r="C650">
        <v>51.203539999999997</v>
      </c>
      <c r="D650">
        <v>0.51814000000000004</v>
      </c>
      <c r="E650">
        <v>0.50477000000000005</v>
      </c>
    </row>
    <row r="651" spans="1:5" x14ac:dyDescent="0.25">
      <c r="A651">
        <v>2162.4128000000001</v>
      </c>
      <c r="B651">
        <v>49.892699999999998</v>
      </c>
      <c r="C651">
        <v>51.203000000000003</v>
      </c>
      <c r="D651">
        <v>0.52002999999999999</v>
      </c>
      <c r="E651">
        <v>0.50468999999999997</v>
      </c>
    </row>
    <row r="652" spans="1:5" x14ac:dyDescent="0.25">
      <c r="A652">
        <v>2161.9621999999999</v>
      </c>
      <c r="B652">
        <v>50.109200000000001</v>
      </c>
      <c r="C652">
        <v>51.201140000000002</v>
      </c>
      <c r="D652">
        <v>0.52112000000000003</v>
      </c>
      <c r="E652">
        <v>0.50463000000000002</v>
      </c>
    </row>
    <row r="653" spans="1:5" x14ac:dyDescent="0.25">
      <c r="A653">
        <v>2161.5115000000001</v>
      </c>
      <c r="B653">
        <v>50.470199999999998</v>
      </c>
      <c r="C653">
        <v>51.198880000000003</v>
      </c>
      <c r="D653">
        <v>0.52141000000000004</v>
      </c>
      <c r="E653">
        <v>0.50458000000000003</v>
      </c>
    </row>
    <row r="654" spans="1:5" x14ac:dyDescent="0.25">
      <c r="A654">
        <v>2161.0610000000001</v>
      </c>
      <c r="B654">
        <v>50.917499999999997</v>
      </c>
      <c r="C654">
        <v>51.197899999999997</v>
      </c>
      <c r="D654">
        <v>0.52017999999999998</v>
      </c>
      <c r="E654">
        <v>0.50453999999999999</v>
      </c>
    </row>
    <row r="655" spans="1:5" x14ac:dyDescent="0.25">
      <c r="A655">
        <v>2160.6107999999999</v>
      </c>
      <c r="B655">
        <v>51.3598</v>
      </c>
      <c r="C655">
        <v>51.200020000000002</v>
      </c>
      <c r="D655">
        <v>0.51663000000000003</v>
      </c>
      <c r="E655">
        <v>0.50448999999999999</v>
      </c>
    </row>
    <row r="656" spans="1:5" x14ac:dyDescent="0.25">
      <c r="A656">
        <v>2160.1608999999999</v>
      </c>
      <c r="B656">
        <v>51.713200000000001</v>
      </c>
      <c r="C656">
        <v>51.20628</v>
      </c>
      <c r="D656">
        <v>0.51075999999999999</v>
      </c>
      <c r="E656">
        <v>0.50441999999999998</v>
      </c>
    </row>
    <row r="657" spans="1:5" x14ac:dyDescent="0.25">
      <c r="A657">
        <v>2159.7109</v>
      </c>
      <c r="B657">
        <v>51.929099999999998</v>
      </c>
      <c r="C657">
        <v>51.216360000000002</v>
      </c>
      <c r="D657">
        <v>0.50395999999999996</v>
      </c>
      <c r="E657">
        <v>0.50429999999999997</v>
      </c>
    </row>
    <row r="658" spans="1:5" x14ac:dyDescent="0.25">
      <c r="A658">
        <v>2159.2611999999999</v>
      </c>
      <c r="B658">
        <v>51.992800000000003</v>
      </c>
      <c r="C658">
        <v>51.228720000000003</v>
      </c>
      <c r="D658">
        <v>0.49852000000000002</v>
      </c>
      <c r="E658">
        <v>0.50412999999999997</v>
      </c>
    </row>
    <row r="659" spans="1:5" x14ac:dyDescent="0.25">
      <c r="A659">
        <v>2158.8117999999999</v>
      </c>
      <c r="B659">
        <v>51.905900000000003</v>
      </c>
      <c r="C659">
        <v>51.241430000000001</v>
      </c>
      <c r="D659">
        <v>0.49658000000000002</v>
      </c>
      <c r="E659">
        <v>0.50392000000000003</v>
      </c>
    </row>
    <row r="660" spans="1:5" x14ac:dyDescent="0.25">
      <c r="A660">
        <v>2158.3627999999999</v>
      </c>
      <c r="B660">
        <v>51.682099999999998</v>
      </c>
      <c r="C660">
        <v>51.253039999999999</v>
      </c>
      <c r="D660">
        <v>0.49886000000000003</v>
      </c>
      <c r="E660">
        <v>0.50370000000000004</v>
      </c>
    </row>
    <row r="661" spans="1:5" x14ac:dyDescent="0.25">
      <c r="A661">
        <v>2157.9135999999999</v>
      </c>
      <c r="B661">
        <v>51.3658</v>
      </c>
      <c r="C661">
        <v>51.26305</v>
      </c>
      <c r="D661">
        <v>0.50427999999999995</v>
      </c>
      <c r="E661">
        <v>0.50348999999999999</v>
      </c>
    </row>
    <row r="662" spans="1:5" x14ac:dyDescent="0.25">
      <c r="A662">
        <v>2157.4645999999998</v>
      </c>
      <c r="B662">
        <v>51.050699999999999</v>
      </c>
      <c r="C662">
        <v>51.271799999999999</v>
      </c>
      <c r="D662">
        <v>0.51027999999999996</v>
      </c>
      <c r="E662">
        <v>0.50331999999999999</v>
      </c>
    </row>
    <row r="663" spans="1:5" x14ac:dyDescent="0.25">
      <c r="A663">
        <v>2157.0158999999999</v>
      </c>
      <c r="B663">
        <v>50.863599999999998</v>
      </c>
      <c r="C663">
        <v>51.279829999999997</v>
      </c>
      <c r="D663">
        <v>0.51402000000000003</v>
      </c>
      <c r="E663">
        <v>0.50319000000000003</v>
      </c>
    </row>
    <row r="664" spans="1:5" x14ac:dyDescent="0.25">
      <c r="A664">
        <v>2156.5673999999999</v>
      </c>
      <c r="B664">
        <v>50.906599999999997</v>
      </c>
      <c r="C664">
        <v>51.287390000000002</v>
      </c>
      <c r="D664">
        <v>0.51373000000000002</v>
      </c>
      <c r="E664">
        <v>0.50312000000000001</v>
      </c>
    </row>
    <row r="665" spans="1:5" x14ac:dyDescent="0.25">
      <c r="A665">
        <v>2156.1190999999999</v>
      </c>
      <c r="B665">
        <v>51.191400000000002</v>
      </c>
      <c r="C665">
        <v>51.294420000000002</v>
      </c>
      <c r="D665">
        <v>0.50932999999999995</v>
      </c>
      <c r="E665">
        <v>0.50305999999999995</v>
      </c>
    </row>
    <row r="666" spans="1:5" x14ac:dyDescent="0.25">
      <c r="A666">
        <v>2155.6709000000001</v>
      </c>
      <c r="B666">
        <v>51.616700000000002</v>
      </c>
      <c r="C666">
        <v>51.300930000000001</v>
      </c>
      <c r="D666">
        <v>0.50234999999999996</v>
      </c>
      <c r="E666">
        <v>0.50300999999999996</v>
      </c>
    </row>
    <row r="667" spans="1:5" x14ac:dyDescent="0.25">
      <c r="A667">
        <v>2155.2226999999998</v>
      </c>
      <c r="B667">
        <v>52.014200000000002</v>
      </c>
      <c r="C667">
        <v>51.30735</v>
      </c>
      <c r="D667">
        <v>0.49512</v>
      </c>
      <c r="E667">
        <v>0.50294000000000005</v>
      </c>
    </row>
    <row r="668" spans="1:5" x14ac:dyDescent="0.25">
      <c r="A668">
        <v>2154.7750999999998</v>
      </c>
      <c r="B668">
        <v>52.244</v>
      </c>
      <c r="C668">
        <v>51.314489999999999</v>
      </c>
      <c r="D668">
        <v>0.48980000000000001</v>
      </c>
      <c r="E668">
        <v>0.50285000000000002</v>
      </c>
    </row>
    <row r="669" spans="1:5" x14ac:dyDescent="0.25">
      <c r="A669">
        <v>2154.3274000000001</v>
      </c>
      <c r="B669">
        <v>52.278799999999997</v>
      </c>
      <c r="C669">
        <v>51.323030000000003</v>
      </c>
      <c r="D669">
        <v>0.48759000000000002</v>
      </c>
      <c r="E669">
        <v>0.50273999999999996</v>
      </c>
    </row>
    <row r="670" spans="1:5" x14ac:dyDescent="0.25">
      <c r="A670">
        <v>2153.8798999999999</v>
      </c>
      <c r="B670">
        <v>52.213299999999997</v>
      </c>
      <c r="C670">
        <v>51.332920000000001</v>
      </c>
      <c r="D670">
        <v>0.48848000000000003</v>
      </c>
      <c r="E670">
        <v>0.50261999999999996</v>
      </c>
    </row>
    <row r="671" spans="1:5" x14ac:dyDescent="0.25">
      <c r="A671">
        <v>2153.4326000000001</v>
      </c>
      <c r="B671">
        <v>52.183999999999997</v>
      </c>
      <c r="C671">
        <v>51.343179999999997</v>
      </c>
      <c r="D671">
        <v>0.49136999999999997</v>
      </c>
      <c r="E671">
        <v>0.50248000000000004</v>
      </c>
    </row>
    <row r="672" spans="1:5" x14ac:dyDescent="0.25">
      <c r="A672">
        <v>2152.9857999999999</v>
      </c>
      <c r="B672">
        <v>52.256</v>
      </c>
      <c r="C672">
        <v>51.352179999999997</v>
      </c>
      <c r="D672">
        <v>0.49469000000000002</v>
      </c>
      <c r="E672">
        <v>0.50231999999999999</v>
      </c>
    </row>
    <row r="673" spans="1:5" x14ac:dyDescent="0.25">
      <c r="A673">
        <v>2152.5387999999998</v>
      </c>
      <c r="B673">
        <v>52.3643</v>
      </c>
      <c r="C673">
        <v>51.35839</v>
      </c>
      <c r="D673">
        <v>0.49708999999999998</v>
      </c>
      <c r="E673">
        <v>0.50212999999999997</v>
      </c>
    </row>
    <row r="674" spans="1:5" x14ac:dyDescent="0.25">
      <c r="A674">
        <v>2152.0922999999998</v>
      </c>
      <c r="B674">
        <v>52.3489</v>
      </c>
      <c r="C674">
        <v>51.361060000000002</v>
      </c>
      <c r="D674">
        <v>0.49797000000000002</v>
      </c>
      <c r="E674">
        <v>0.50194000000000005</v>
      </c>
    </row>
    <row r="675" spans="1:5" x14ac:dyDescent="0.25">
      <c r="A675">
        <v>2151.6457999999998</v>
      </c>
      <c r="B675">
        <v>52.060099999999998</v>
      </c>
      <c r="C675">
        <v>51.360599999999998</v>
      </c>
      <c r="D675">
        <v>0.49758000000000002</v>
      </c>
      <c r="E675">
        <v>0.50175000000000003</v>
      </c>
    </row>
    <row r="676" spans="1:5" x14ac:dyDescent="0.25">
      <c r="A676">
        <v>2151.1995000000002</v>
      </c>
      <c r="B676">
        <v>51.467100000000002</v>
      </c>
      <c r="C676">
        <v>51.358420000000002</v>
      </c>
      <c r="D676">
        <v>0.49670999999999998</v>
      </c>
      <c r="E676">
        <v>0.50156999999999996</v>
      </c>
    </row>
    <row r="677" spans="1:5" x14ac:dyDescent="0.25">
      <c r="A677">
        <v>2150.7534000000001</v>
      </c>
      <c r="B677">
        <v>50.701700000000002</v>
      </c>
      <c r="C677">
        <v>51.356459999999998</v>
      </c>
      <c r="D677">
        <v>0.49621999999999999</v>
      </c>
      <c r="E677">
        <v>0.50143000000000004</v>
      </c>
    </row>
    <row r="678" spans="1:5" x14ac:dyDescent="0.25">
      <c r="A678">
        <v>2150.3074000000001</v>
      </c>
      <c r="B678">
        <v>50.005800000000001</v>
      </c>
      <c r="C678">
        <v>51.35642</v>
      </c>
      <c r="D678">
        <v>0.49675999999999998</v>
      </c>
      <c r="E678">
        <v>0.50133000000000005</v>
      </c>
    </row>
    <row r="679" spans="1:5" x14ac:dyDescent="0.25">
      <c r="A679">
        <v>2149.8616000000002</v>
      </c>
      <c r="B679">
        <v>49.6158</v>
      </c>
      <c r="C679">
        <v>51.35904</v>
      </c>
      <c r="D679">
        <v>0.49861</v>
      </c>
      <c r="E679">
        <v>0.50126000000000004</v>
      </c>
    </row>
    <row r="680" spans="1:5" x14ac:dyDescent="0.25">
      <c r="A680">
        <v>2149.4160000000002</v>
      </c>
      <c r="B680">
        <v>49.655200000000001</v>
      </c>
      <c r="C680">
        <v>51.363779999999998</v>
      </c>
      <c r="D680">
        <v>0.50158999999999998</v>
      </c>
      <c r="E680">
        <v>0.50119000000000002</v>
      </c>
    </row>
    <row r="681" spans="1:5" x14ac:dyDescent="0.25">
      <c r="A681">
        <v>2148.9706999999999</v>
      </c>
      <c r="B681">
        <v>50.096600000000002</v>
      </c>
      <c r="C681">
        <v>51.369019999999999</v>
      </c>
      <c r="D681">
        <v>0.50507999999999997</v>
      </c>
      <c r="E681">
        <v>0.50111000000000006</v>
      </c>
    </row>
    <row r="682" spans="1:5" x14ac:dyDescent="0.25">
      <c r="A682">
        <v>2148.5254</v>
      </c>
      <c r="B682">
        <v>50.801900000000003</v>
      </c>
      <c r="C682">
        <v>51.372889999999998</v>
      </c>
      <c r="D682">
        <v>0.5081</v>
      </c>
      <c r="E682">
        <v>0.50099000000000005</v>
      </c>
    </row>
    <row r="683" spans="1:5" x14ac:dyDescent="0.25">
      <c r="A683">
        <v>2148.0803000000001</v>
      </c>
      <c r="B683">
        <v>51.6008</v>
      </c>
      <c r="C683">
        <v>51.374310000000001</v>
      </c>
      <c r="D683">
        <v>0.50968999999999998</v>
      </c>
      <c r="E683">
        <v>0.50083999999999995</v>
      </c>
    </row>
    <row r="684" spans="1:5" x14ac:dyDescent="0.25">
      <c r="A684">
        <v>2147.6356999999998</v>
      </c>
      <c r="B684">
        <v>52.355499999999999</v>
      </c>
      <c r="C684">
        <v>51.373530000000002</v>
      </c>
      <c r="D684">
        <v>0.50932999999999995</v>
      </c>
      <c r="E684">
        <v>0.50063999999999997</v>
      </c>
    </row>
    <row r="685" spans="1:5" x14ac:dyDescent="0.25">
      <c r="A685">
        <v>2147.1909000000001</v>
      </c>
      <c r="B685">
        <v>52.976399999999998</v>
      </c>
      <c r="C685">
        <v>51.372010000000003</v>
      </c>
      <c r="D685">
        <v>0.50726000000000004</v>
      </c>
      <c r="E685">
        <v>0.50041000000000002</v>
      </c>
    </row>
    <row r="686" spans="1:5" x14ac:dyDescent="0.25">
      <c r="A686">
        <v>2146.7465999999999</v>
      </c>
      <c r="B686">
        <v>53.3947</v>
      </c>
      <c r="C686">
        <v>51.371499999999997</v>
      </c>
      <c r="D686">
        <v>0.50444</v>
      </c>
      <c r="E686">
        <v>0.50016000000000005</v>
      </c>
    </row>
    <row r="687" spans="1:5" x14ac:dyDescent="0.25">
      <c r="A687">
        <v>2146.3022000000001</v>
      </c>
      <c r="B687">
        <v>53.529699999999998</v>
      </c>
      <c r="C687">
        <v>51.372990000000001</v>
      </c>
      <c r="D687">
        <v>0.50209000000000004</v>
      </c>
      <c r="E687">
        <v>0.49991999999999998</v>
      </c>
    </row>
    <row r="688" spans="1:5" x14ac:dyDescent="0.25">
      <c r="A688">
        <v>2145.8582000000001</v>
      </c>
      <c r="B688">
        <v>53.2956</v>
      </c>
      <c r="C688">
        <v>51.37612</v>
      </c>
      <c r="D688">
        <v>0.50112999999999996</v>
      </c>
      <c r="E688">
        <v>0.49969999999999998</v>
      </c>
    </row>
    <row r="689" spans="1:5" x14ac:dyDescent="0.25">
      <c r="A689">
        <v>2145.4142999999999</v>
      </c>
      <c r="B689">
        <v>52.657699999999998</v>
      </c>
      <c r="C689">
        <v>51.379460000000002</v>
      </c>
      <c r="D689">
        <v>0.50183</v>
      </c>
      <c r="E689">
        <v>0.49952000000000002</v>
      </c>
    </row>
    <row r="690" spans="1:5" x14ac:dyDescent="0.25">
      <c r="A690">
        <v>2144.9704999999999</v>
      </c>
      <c r="B690">
        <v>51.700099999999999</v>
      </c>
      <c r="C690">
        <v>51.381419999999999</v>
      </c>
      <c r="D690">
        <v>0.50387999999999999</v>
      </c>
      <c r="E690">
        <v>0.49939</v>
      </c>
    </row>
    <row r="691" spans="1:5" x14ac:dyDescent="0.25">
      <c r="A691">
        <v>2144.5268999999998</v>
      </c>
      <c r="B691">
        <v>50.640700000000002</v>
      </c>
      <c r="C691">
        <v>51.381329999999998</v>
      </c>
      <c r="D691">
        <v>0.50663999999999998</v>
      </c>
      <c r="E691">
        <v>0.49931999999999999</v>
      </c>
    </row>
    <row r="692" spans="1:5" x14ac:dyDescent="0.25">
      <c r="A692">
        <v>2144.0837000000001</v>
      </c>
      <c r="B692">
        <v>49.7684</v>
      </c>
      <c r="C692">
        <v>51.379869999999997</v>
      </c>
      <c r="D692">
        <v>0.50946000000000002</v>
      </c>
      <c r="E692">
        <v>0.49926999999999999</v>
      </c>
    </row>
    <row r="693" spans="1:5" x14ac:dyDescent="0.25">
      <c r="A693">
        <v>2143.6404000000002</v>
      </c>
      <c r="B693">
        <v>49.331299999999999</v>
      </c>
      <c r="C693">
        <v>51.378749999999997</v>
      </c>
      <c r="D693">
        <v>0.51180999999999999</v>
      </c>
      <c r="E693">
        <v>0.49923000000000001</v>
      </c>
    </row>
    <row r="694" spans="1:5" x14ac:dyDescent="0.25">
      <c r="A694">
        <v>2143.1975000000002</v>
      </c>
      <c r="B694">
        <v>49.432000000000002</v>
      </c>
      <c r="C694">
        <v>51.379800000000003</v>
      </c>
      <c r="D694">
        <v>0.51329999999999998</v>
      </c>
      <c r="E694">
        <v>0.49919999999999998</v>
      </c>
    </row>
    <row r="695" spans="1:5" x14ac:dyDescent="0.25">
      <c r="A695">
        <v>2142.7546000000002</v>
      </c>
      <c r="B695">
        <v>49.975900000000003</v>
      </c>
      <c r="C695">
        <v>51.38402</v>
      </c>
      <c r="D695">
        <v>0.51354999999999995</v>
      </c>
      <c r="E695">
        <v>0.49914999999999998</v>
      </c>
    </row>
    <row r="696" spans="1:5" x14ac:dyDescent="0.25">
      <c r="A696">
        <v>2142.3119999999999</v>
      </c>
      <c r="B696">
        <v>50.700899999999997</v>
      </c>
      <c r="C696">
        <v>51.39114</v>
      </c>
      <c r="D696">
        <v>0.51232</v>
      </c>
      <c r="E696">
        <v>0.49911</v>
      </c>
    </row>
    <row r="697" spans="1:5" x14ac:dyDescent="0.25">
      <c r="A697">
        <v>2141.8696</v>
      </c>
      <c r="B697">
        <v>51.294800000000002</v>
      </c>
      <c r="C697">
        <v>51.39978</v>
      </c>
      <c r="D697">
        <v>0.50954999999999995</v>
      </c>
      <c r="E697">
        <v>0.49906</v>
      </c>
    </row>
    <row r="698" spans="1:5" x14ac:dyDescent="0.25">
      <c r="A698">
        <v>2141.4272000000001</v>
      </c>
      <c r="B698">
        <v>51.546100000000003</v>
      </c>
      <c r="C698">
        <v>51.408099999999997</v>
      </c>
      <c r="D698">
        <v>0.50560000000000005</v>
      </c>
      <c r="E698">
        <v>0.49901000000000001</v>
      </c>
    </row>
    <row r="699" spans="1:5" x14ac:dyDescent="0.25">
      <c r="A699">
        <v>2140.9850999999999</v>
      </c>
      <c r="B699">
        <v>51.438299999999998</v>
      </c>
      <c r="C699">
        <v>51.414569999999998</v>
      </c>
      <c r="D699">
        <v>0.50124000000000002</v>
      </c>
      <c r="E699">
        <v>0.49895</v>
      </c>
    </row>
    <row r="700" spans="1:5" x14ac:dyDescent="0.25">
      <c r="A700">
        <v>2140.5435000000002</v>
      </c>
      <c r="B700">
        <v>51.125999999999998</v>
      </c>
      <c r="C700">
        <v>51.418489999999998</v>
      </c>
      <c r="D700">
        <v>0.49743999999999999</v>
      </c>
      <c r="E700">
        <v>0.49886999999999998</v>
      </c>
    </row>
    <row r="701" spans="1:5" x14ac:dyDescent="0.25">
      <c r="A701">
        <v>2140.1016</v>
      </c>
      <c r="B701">
        <v>50.827100000000002</v>
      </c>
      <c r="C701">
        <v>51.42015</v>
      </c>
      <c r="D701">
        <v>0.49497999999999998</v>
      </c>
      <c r="E701">
        <v>0.49878</v>
      </c>
    </row>
    <row r="702" spans="1:5" x14ac:dyDescent="0.25">
      <c r="A702">
        <v>2139.6601999999998</v>
      </c>
      <c r="B702">
        <v>50.709200000000003</v>
      </c>
      <c r="C702">
        <v>51.420580000000001</v>
      </c>
      <c r="D702">
        <v>0.49410999999999999</v>
      </c>
      <c r="E702">
        <v>0.49868000000000001</v>
      </c>
    </row>
    <row r="703" spans="1:5" x14ac:dyDescent="0.25">
      <c r="A703">
        <v>2139.2188000000001</v>
      </c>
      <c r="B703">
        <v>50.827300000000001</v>
      </c>
      <c r="C703">
        <v>51.421050000000001</v>
      </c>
      <c r="D703">
        <v>0.49434</v>
      </c>
      <c r="E703">
        <v>0.49858999999999998</v>
      </c>
    </row>
    <row r="704" spans="1:5" x14ac:dyDescent="0.25">
      <c r="A704">
        <v>2138.7775999999999</v>
      </c>
      <c r="B704">
        <v>51.127200000000002</v>
      </c>
      <c r="C704">
        <v>51.422600000000003</v>
      </c>
      <c r="D704">
        <v>0.49465999999999999</v>
      </c>
      <c r="E704">
        <v>0.4985</v>
      </c>
    </row>
    <row r="705" spans="1:5" x14ac:dyDescent="0.25">
      <c r="A705">
        <v>2138.3366999999998</v>
      </c>
      <c r="B705">
        <v>51.501100000000001</v>
      </c>
      <c r="C705">
        <v>51.425710000000002</v>
      </c>
      <c r="D705">
        <v>0.49406</v>
      </c>
      <c r="E705">
        <v>0.49841999999999997</v>
      </c>
    </row>
    <row r="706" spans="1:5" x14ac:dyDescent="0.25">
      <c r="A706">
        <v>2137.8957999999998</v>
      </c>
      <c r="B706">
        <v>51.861499999999999</v>
      </c>
      <c r="C706">
        <v>51.430239999999998</v>
      </c>
      <c r="D706">
        <v>0.49220000000000003</v>
      </c>
      <c r="E706">
        <v>0.49830999999999998</v>
      </c>
    </row>
    <row r="707" spans="1:5" x14ac:dyDescent="0.25">
      <c r="A707">
        <v>2137.4551000000001</v>
      </c>
      <c r="B707">
        <v>52.186</v>
      </c>
      <c r="C707">
        <v>51.435630000000003</v>
      </c>
      <c r="D707">
        <v>0.48981999999999998</v>
      </c>
      <c r="E707">
        <v>0.49815999999999999</v>
      </c>
    </row>
    <row r="708" spans="1:5" x14ac:dyDescent="0.25">
      <c r="A708">
        <v>2137.0149000000001</v>
      </c>
      <c r="B708">
        <v>52.509599999999999</v>
      </c>
      <c r="C708">
        <v>51.441220000000001</v>
      </c>
      <c r="D708">
        <v>0.48837999999999998</v>
      </c>
      <c r="E708">
        <v>0.49796000000000001</v>
      </c>
    </row>
    <row r="709" spans="1:5" x14ac:dyDescent="0.25">
      <c r="A709">
        <v>2136.5745000000002</v>
      </c>
      <c r="B709">
        <v>52.872300000000003</v>
      </c>
      <c r="C709">
        <v>51.446660000000001</v>
      </c>
      <c r="D709">
        <v>0.48929</v>
      </c>
      <c r="E709">
        <v>0.49769999999999998</v>
      </c>
    </row>
    <row r="710" spans="1:5" x14ac:dyDescent="0.25">
      <c r="A710">
        <v>2136.1343000000002</v>
      </c>
      <c r="B710">
        <v>53.261299999999999</v>
      </c>
      <c r="C710">
        <v>51.452089999999998</v>
      </c>
      <c r="D710">
        <v>0.49296000000000001</v>
      </c>
      <c r="E710">
        <v>0.49742999999999998</v>
      </c>
    </row>
    <row r="711" spans="1:5" x14ac:dyDescent="0.25">
      <c r="A711">
        <v>2135.6943000000001</v>
      </c>
      <c r="B711">
        <v>53.589799999999997</v>
      </c>
      <c r="C711">
        <v>51.457990000000002</v>
      </c>
      <c r="D711">
        <v>0.49852999999999997</v>
      </c>
      <c r="E711">
        <v>0.49715999999999999</v>
      </c>
    </row>
    <row r="712" spans="1:5" x14ac:dyDescent="0.25">
      <c r="A712">
        <v>2135.2548999999999</v>
      </c>
      <c r="B712">
        <v>53.729599999999998</v>
      </c>
      <c r="C712">
        <v>51.464860000000002</v>
      </c>
      <c r="D712">
        <v>0.50410999999999995</v>
      </c>
      <c r="E712">
        <v>0.49693999999999999</v>
      </c>
    </row>
    <row r="713" spans="1:5" x14ac:dyDescent="0.25">
      <c r="A713">
        <v>2134.8152</v>
      </c>
      <c r="B713">
        <v>53.576500000000003</v>
      </c>
      <c r="C713">
        <v>51.472700000000003</v>
      </c>
      <c r="D713">
        <v>0.50775999999999999</v>
      </c>
      <c r="E713">
        <v>0.49675999999999998</v>
      </c>
    </row>
    <row r="714" spans="1:5" x14ac:dyDescent="0.25">
      <c r="A714">
        <v>2134.3757000000001</v>
      </c>
      <c r="B714">
        <v>53.109400000000001</v>
      </c>
      <c r="C714">
        <v>51.48075</v>
      </c>
      <c r="D714">
        <v>0.50843000000000005</v>
      </c>
      <c r="E714">
        <v>0.49661</v>
      </c>
    </row>
    <row r="715" spans="1:5" x14ac:dyDescent="0.25">
      <c r="A715">
        <v>2133.9364999999998</v>
      </c>
      <c r="B715">
        <v>52.41</v>
      </c>
      <c r="C715">
        <v>51.487659999999998</v>
      </c>
      <c r="D715">
        <v>0.50639000000000001</v>
      </c>
      <c r="E715">
        <v>0.49647999999999998</v>
      </c>
    </row>
    <row r="716" spans="1:5" x14ac:dyDescent="0.25">
      <c r="A716">
        <v>2133.4978000000001</v>
      </c>
      <c r="B716">
        <v>51.634099999999997</v>
      </c>
      <c r="C716">
        <v>51.49192</v>
      </c>
      <c r="D716">
        <v>0.50282000000000004</v>
      </c>
      <c r="E716">
        <v>0.49632999999999999</v>
      </c>
    </row>
    <row r="717" spans="1:5" x14ac:dyDescent="0.25">
      <c r="A717">
        <v>2133.0587999999998</v>
      </c>
      <c r="B717">
        <v>50.948999999999998</v>
      </c>
      <c r="C717">
        <v>51.492710000000002</v>
      </c>
      <c r="D717">
        <v>0.49904999999999999</v>
      </c>
      <c r="E717">
        <v>0.49619000000000002</v>
      </c>
    </row>
    <row r="718" spans="1:5" x14ac:dyDescent="0.25">
      <c r="A718">
        <v>2132.6201000000001</v>
      </c>
      <c r="B718">
        <v>50.472799999999999</v>
      </c>
      <c r="C718">
        <v>51.490380000000002</v>
      </c>
      <c r="D718">
        <v>0.49589</v>
      </c>
      <c r="E718">
        <v>0.49606</v>
      </c>
    </row>
    <row r="719" spans="1:5" x14ac:dyDescent="0.25">
      <c r="A719">
        <v>2132.1815999999999</v>
      </c>
      <c r="B719">
        <v>50.2483</v>
      </c>
      <c r="C719">
        <v>51.486539999999998</v>
      </c>
      <c r="D719">
        <v>0.49353999999999998</v>
      </c>
      <c r="E719">
        <v>0.49597000000000002</v>
      </c>
    </row>
    <row r="720" spans="1:5" x14ac:dyDescent="0.25">
      <c r="A720">
        <v>2131.7437</v>
      </c>
      <c r="B720">
        <v>50.2575</v>
      </c>
      <c r="C720">
        <v>51.48348</v>
      </c>
      <c r="D720">
        <v>0.49180000000000001</v>
      </c>
      <c r="E720">
        <v>0.49591000000000002</v>
      </c>
    </row>
    <row r="721" spans="1:5" x14ac:dyDescent="0.25">
      <c r="A721">
        <v>2131.3054000000002</v>
      </c>
      <c r="B721">
        <v>50.4542</v>
      </c>
      <c r="C721">
        <v>51.483260000000001</v>
      </c>
      <c r="D721">
        <v>0.49042999999999998</v>
      </c>
      <c r="E721">
        <v>0.49589</v>
      </c>
    </row>
    <row r="722" spans="1:5" x14ac:dyDescent="0.25">
      <c r="A722">
        <v>2130.8674000000001</v>
      </c>
      <c r="B722">
        <v>50.784199999999998</v>
      </c>
      <c r="C722">
        <v>51.486960000000003</v>
      </c>
      <c r="D722">
        <v>0.48946000000000001</v>
      </c>
      <c r="E722">
        <v>0.49587999999999999</v>
      </c>
    </row>
    <row r="723" spans="1:5" x14ac:dyDescent="0.25">
      <c r="A723">
        <v>2130.4297000000001</v>
      </c>
      <c r="B723">
        <v>51.183100000000003</v>
      </c>
      <c r="C723">
        <v>51.494160000000001</v>
      </c>
      <c r="D723">
        <v>0.48923</v>
      </c>
      <c r="E723">
        <v>0.49585000000000001</v>
      </c>
    </row>
    <row r="724" spans="1:5" x14ac:dyDescent="0.25">
      <c r="A724">
        <v>2129.9924000000001</v>
      </c>
      <c r="B724">
        <v>51.568300000000001</v>
      </c>
      <c r="C724">
        <v>51.503160000000001</v>
      </c>
      <c r="D724">
        <v>0.49027999999999999</v>
      </c>
      <c r="E724">
        <v>0.49579000000000001</v>
      </c>
    </row>
    <row r="725" spans="1:5" x14ac:dyDescent="0.25">
      <c r="A725">
        <v>2129.5549000000001</v>
      </c>
      <c r="B725">
        <v>51.8476</v>
      </c>
      <c r="C725">
        <v>51.511629999999997</v>
      </c>
      <c r="D725">
        <v>0.49301</v>
      </c>
      <c r="E725">
        <v>0.49569999999999997</v>
      </c>
    </row>
    <row r="726" spans="1:5" x14ac:dyDescent="0.25">
      <c r="A726">
        <v>2129.1176999999998</v>
      </c>
      <c r="B726">
        <v>51.9542</v>
      </c>
      <c r="C726">
        <v>51.517479999999999</v>
      </c>
      <c r="D726">
        <v>0.49735000000000001</v>
      </c>
      <c r="E726">
        <v>0.49558000000000002</v>
      </c>
    </row>
    <row r="727" spans="1:5" x14ac:dyDescent="0.25">
      <c r="A727">
        <v>2128.6806999999999</v>
      </c>
      <c r="B727">
        <v>51.889000000000003</v>
      </c>
      <c r="C727">
        <v>51.519730000000003</v>
      </c>
      <c r="D727">
        <v>0.50255000000000005</v>
      </c>
      <c r="E727">
        <v>0.49543999999999999</v>
      </c>
    </row>
    <row r="728" spans="1:5" x14ac:dyDescent="0.25">
      <c r="A728">
        <v>2128.2438999999999</v>
      </c>
      <c r="B728">
        <v>51.734000000000002</v>
      </c>
      <c r="C728">
        <v>51.518799999999999</v>
      </c>
      <c r="D728">
        <v>0.5071</v>
      </c>
      <c r="E728">
        <v>0.49528</v>
      </c>
    </row>
    <row r="729" spans="1:5" x14ac:dyDescent="0.25">
      <c r="A729">
        <v>2127.8071</v>
      </c>
      <c r="B729">
        <v>51.613199999999999</v>
      </c>
      <c r="C729">
        <v>51.516399999999997</v>
      </c>
      <c r="D729">
        <v>0.50924000000000003</v>
      </c>
      <c r="E729">
        <v>0.49510999999999999</v>
      </c>
    </row>
    <row r="730" spans="1:5" x14ac:dyDescent="0.25">
      <c r="A730">
        <v>2127.3706000000002</v>
      </c>
      <c r="B730">
        <v>51.618600000000001</v>
      </c>
      <c r="C730">
        <v>51.514809999999997</v>
      </c>
      <c r="D730">
        <v>0.50763000000000003</v>
      </c>
      <c r="E730">
        <v>0.49492999999999998</v>
      </c>
    </row>
    <row r="731" spans="1:5" x14ac:dyDescent="0.25">
      <c r="A731">
        <v>2126.9342999999999</v>
      </c>
      <c r="B731">
        <v>51.751899999999999</v>
      </c>
      <c r="C731">
        <v>51.516010000000001</v>
      </c>
      <c r="D731">
        <v>0.50214999999999999</v>
      </c>
      <c r="E731">
        <v>0.49473</v>
      </c>
    </row>
    <row r="732" spans="1:5" x14ac:dyDescent="0.25">
      <c r="A732">
        <v>2126.4983000000002</v>
      </c>
      <c r="B732">
        <v>51.921900000000001</v>
      </c>
      <c r="C732">
        <v>51.520859999999999</v>
      </c>
      <c r="D732">
        <v>0.49403000000000002</v>
      </c>
      <c r="E732">
        <v>0.49453999999999998</v>
      </c>
    </row>
    <row r="733" spans="1:5" x14ac:dyDescent="0.25">
      <c r="A733">
        <v>2126.0625</v>
      </c>
      <c r="B733">
        <v>52.002099999999999</v>
      </c>
      <c r="C733">
        <v>51.528669999999998</v>
      </c>
      <c r="D733">
        <v>0.48541000000000001</v>
      </c>
      <c r="E733">
        <v>0.49435000000000001</v>
      </c>
    </row>
    <row r="734" spans="1:5" x14ac:dyDescent="0.25">
      <c r="A734">
        <v>2125.6266999999998</v>
      </c>
      <c r="B734">
        <v>51.913400000000003</v>
      </c>
      <c r="C734">
        <v>51.537390000000002</v>
      </c>
      <c r="D734">
        <v>0.47841</v>
      </c>
      <c r="E734">
        <v>0.49418000000000001</v>
      </c>
    </row>
    <row r="735" spans="1:5" x14ac:dyDescent="0.25">
      <c r="A735">
        <v>2125.1909000000001</v>
      </c>
      <c r="B735">
        <v>51.677799999999998</v>
      </c>
      <c r="C735">
        <v>51.544199999999996</v>
      </c>
      <c r="D735">
        <v>0.4743</v>
      </c>
      <c r="E735">
        <v>0.49401</v>
      </c>
    </row>
    <row r="736" spans="1:5" x14ac:dyDescent="0.25">
      <c r="A736">
        <v>2124.7559000000001</v>
      </c>
      <c r="B736">
        <v>51.402099999999997</v>
      </c>
      <c r="C736">
        <v>51.546520000000001</v>
      </c>
      <c r="D736">
        <v>0.47319</v>
      </c>
      <c r="E736">
        <v>0.49385000000000001</v>
      </c>
    </row>
    <row r="737" spans="1:5" x14ac:dyDescent="0.25">
      <c r="A737">
        <v>2124.3206</v>
      </c>
      <c r="B737">
        <v>51.2074</v>
      </c>
      <c r="C737">
        <v>51.542909999999999</v>
      </c>
      <c r="D737">
        <v>0.4743</v>
      </c>
      <c r="E737">
        <v>0.49369000000000002</v>
      </c>
    </row>
    <row r="738" spans="1:5" x14ac:dyDescent="0.25">
      <c r="A738">
        <v>2123.8852999999999</v>
      </c>
      <c r="B738">
        <v>51.159799999999997</v>
      </c>
      <c r="C738">
        <v>51.533749999999998</v>
      </c>
      <c r="D738">
        <v>0.47667999999999999</v>
      </c>
      <c r="E738">
        <v>0.49354999999999999</v>
      </c>
    </row>
    <row r="739" spans="1:5" x14ac:dyDescent="0.25">
      <c r="A739">
        <v>2123.4504000000002</v>
      </c>
      <c r="B739">
        <v>51.2498</v>
      </c>
      <c r="C739">
        <v>51.521120000000003</v>
      </c>
      <c r="D739">
        <v>0.47987000000000002</v>
      </c>
      <c r="E739">
        <v>0.49340000000000001</v>
      </c>
    </row>
    <row r="740" spans="1:5" x14ac:dyDescent="0.25">
      <c r="A740">
        <v>2123.0158999999999</v>
      </c>
      <c r="B740">
        <v>51.421500000000002</v>
      </c>
      <c r="C740">
        <v>51.508139999999997</v>
      </c>
      <c r="D740">
        <v>0.48398999999999998</v>
      </c>
      <c r="E740">
        <v>0.49325999999999998</v>
      </c>
    </row>
    <row r="741" spans="1:5" x14ac:dyDescent="0.25">
      <c r="A741">
        <v>2122.5812999999998</v>
      </c>
      <c r="B741">
        <v>51.619300000000003</v>
      </c>
      <c r="C741">
        <v>51.497779999999999</v>
      </c>
      <c r="D741">
        <v>0.48920000000000002</v>
      </c>
      <c r="E741">
        <v>0.49309999999999998</v>
      </c>
    </row>
    <row r="742" spans="1:5" x14ac:dyDescent="0.25">
      <c r="A742">
        <v>2122.1469999999999</v>
      </c>
      <c r="B742">
        <v>51.811999999999998</v>
      </c>
      <c r="C742">
        <v>51.491770000000002</v>
      </c>
      <c r="D742">
        <v>0.49510999999999999</v>
      </c>
      <c r="E742">
        <v>0.49291000000000001</v>
      </c>
    </row>
    <row r="743" spans="1:5" x14ac:dyDescent="0.25">
      <c r="A743">
        <v>2121.7125999999998</v>
      </c>
      <c r="B743">
        <v>51.984499999999997</v>
      </c>
      <c r="C743">
        <v>51.490110000000001</v>
      </c>
      <c r="D743">
        <v>0.50051999999999996</v>
      </c>
      <c r="E743">
        <v>0.49269000000000002</v>
      </c>
    </row>
    <row r="744" spans="1:5" x14ac:dyDescent="0.25">
      <c r="A744">
        <v>2121.2791000000002</v>
      </c>
      <c r="B744">
        <v>52.111199999999997</v>
      </c>
      <c r="C744">
        <v>51.491379999999999</v>
      </c>
      <c r="D744">
        <v>0.50373000000000001</v>
      </c>
      <c r="E744">
        <v>0.49247000000000002</v>
      </c>
    </row>
    <row r="745" spans="1:5" x14ac:dyDescent="0.25">
      <c r="A745">
        <v>2120.8449999999998</v>
      </c>
      <c r="B745">
        <v>52.146000000000001</v>
      </c>
      <c r="C745">
        <v>51.493639999999999</v>
      </c>
      <c r="D745">
        <v>0.50338000000000005</v>
      </c>
      <c r="E745">
        <v>0.49224000000000001</v>
      </c>
    </row>
    <row r="746" spans="1:5" x14ac:dyDescent="0.25">
      <c r="A746">
        <v>2120.4114</v>
      </c>
      <c r="B746">
        <v>52.042700000000004</v>
      </c>
      <c r="C746">
        <v>51.495519999999999</v>
      </c>
      <c r="D746">
        <v>0.49930000000000002</v>
      </c>
      <c r="E746">
        <v>0.49203999999999998</v>
      </c>
    </row>
    <row r="747" spans="1:5" x14ac:dyDescent="0.25">
      <c r="A747">
        <v>2119.9780000000001</v>
      </c>
      <c r="B747">
        <v>51.789299999999997</v>
      </c>
      <c r="C747">
        <v>51.496780000000001</v>
      </c>
      <c r="D747">
        <v>0.49271999999999999</v>
      </c>
      <c r="E747">
        <v>0.49186999999999997</v>
      </c>
    </row>
    <row r="748" spans="1:5" x14ac:dyDescent="0.25">
      <c r="A748">
        <v>2119.5448999999999</v>
      </c>
      <c r="B748">
        <v>51.428100000000001</v>
      </c>
      <c r="C748">
        <v>51.49821</v>
      </c>
      <c r="D748">
        <v>0.48581000000000002</v>
      </c>
      <c r="E748">
        <v>0.49171999999999999</v>
      </c>
    </row>
    <row r="749" spans="1:5" x14ac:dyDescent="0.25">
      <c r="A749">
        <v>2119.1116000000002</v>
      </c>
      <c r="B749">
        <v>51.042499999999997</v>
      </c>
      <c r="C749">
        <v>51.500950000000003</v>
      </c>
      <c r="D749">
        <v>0.48058000000000001</v>
      </c>
      <c r="E749">
        <v>0.49157000000000001</v>
      </c>
    </row>
    <row r="750" spans="1:5" x14ac:dyDescent="0.25">
      <c r="A750">
        <v>2118.6786999999999</v>
      </c>
      <c r="B750">
        <v>50.717799999999997</v>
      </c>
      <c r="C750">
        <v>51.505650000000003</v>
      </c>
      <c r="D750">
        <v>0.47806999999999999</v>
      </c>
      <c r="E750">
        <v>0.49142000000000002</v>
      </c>
    </row>
    <row r="751" spans="1:5" x14ac:dyDescent="0.25">
      <c r="A751">
        <v>2118.2458000000001</v>
      </c>
      <c r="B751">
        <v>50.504399999999997</v>
      </c>
      <c r="C751">
        <v>51.512059999999998</v>
      </c>
      <c r="D751">
        <v>0.47804000000000002</v>
      </c>
      <c r="E751">
        <v>0.49127999999999999</v>
      </c>
    </row>
    <row r="752" spans="1:5" x14ac:dyDescent="0.25">
      <c r="A752">
        <v>2117.8135000000002</v>
      </c>
      <c r="B752">
        <v>50.408700000000003</v>
      </c>
      <c r="C752">
        <v>51.519129999999997</v>
      </c>
      <c r="D752">
        <v>0.47932999999999998</v>
      </c>
      <c r="E752">
        <v>0.49118000000000001</v>
      </c>
    </row>
    <row r="753" spans="1:5" x14ac:dyDescent="0.25">
      <c r="A753">
        <v>2117.3811000000001</v>
      </c>
      <c r="B753">
        <v>50.413400000000003</v>
      </c>
      <c r="C753">
        <v>51.525509999999997</v>
      </c>
      <c r="D753">
        <v>0.48071000000000003</v>
      </c>
      <c r="E753">
        <v>0.49112</v>
      </c>
    </row>
    <row r="754" spans="1:5" x14ac:dyDescent="0.25">
      <c r="A754">
        <v>2116.9486999999999</v>
      </c>
      <c r="B754">
        <v>50.5032</v>
      </c>
      <c r="C754">
        <v>51.530090000000001</v>
      </c>
      <c r="D754">
        <v>0.48155999999999999</v>
      </c>
      <c r="E754">
        <v>0.49109999999999998</v>
      </c>
    </row>
    <row r="755" spans="1:5" x14ac:dyDescent="0.25">
      <c r="A755">
        <v>2116.5167999999999</v>
      </c>
      <c r="B755">
        <v>50.669199999999996</v>
      </c>
      <c r="C755">
        <v>51.53228</v>
      </c>
      <c r="D755">
        <v>0.48210999999999998</v>
      </c>
      <c r="E755">
        <v>0.49112</v>
      </c>
    </row>
    <row r="756" spans="1:5" x14ac:dyDescent="0.25">
      <c r="A756">
        <v>2116.085</v>
      </c>
      <c r="B756">
        <v>50.888500000000001</v>
      </c>
      <c r="C756">
        <v>51.532060000000001</v>
      </c>
      <c r="D756">
        <v>0.48310999999999998</v>
      </c>
      <c r="E756">
        <v>0.49114000000000002</v>
      </c>
    </row>
    <row r="757" spans="1:5" x14ac:dyDescent="0.25">
      <c r="A757">
        <v>2115.6532999999999</v>
      </c>
      <c r="B757">
        <v>51.106499999999997</v>
      </c>
      <c r="C757">
        <v>51.52984</v>
      </c>
      <c r="D757">
        <v>0.48509999999999998</v>
      </c>
      <c r="E757">
        <v>0.49113000000000001</v>
      </c>
    </row>
    <row r="758" spans="1:5" x14ac:dyDescent="0.25">
      <c r="A758">
        <v>2115.2217000000001</v>
      </c>
      <c r="B758">
        <v>51.2468</v>
      </c>
      <c r="C758">
        <v>51.526470000000003</v>
      </c>
      <c r="D758">
        <v>0.48788999999999999</v>
      </c>
      <c r="E758">
        <v>0.49106</v>
      </c>
    </row>
    <row r="759" spans="1:5" x14ac:dyDescent="0.25">
      <c r="A759">
        <v>2114.7903000000001</v>
      </c>
      <c r="B759">
        <v>51.252800000000001</v>
      </c>
      <c r="C759">
        <v>51.523150000000001</v>
      </c>
      <c r="D759">
        <v>0.49048000000000003</v>
      </c>
      <c r="E759">
        <v>0.49093999999999999</v>
      </c>
    </row>
    <row r="760" spans="1:5" x14ac:dyDescent="0.25">
      <c r="A760">
        <v>2114.3593999999998</v>
      </c>
      <c r="B760">
        <v>51.133000000000003</v>
      </c>
      <c r="C760">
        <v>51.521250000000002</v>
      </c>
      <c r="D760">
        <v>0.49162</v>
      </c>
      <c r="E760">
        <v>0.49075999999999997</v>
      </c>
    </row>
    <row r="761" spans="1:5" x14ac:dyDescent="0.25">
      <c r="A761">
        <v>2113.9285</v>
      </c>
      <c r="B761">
        <v>50.972200000000001</v>
      </c>
      <c r="C761">
        <v>51.521900000000002</v>
      </c>
      <c r="D761">
        <v>0.49048000000000003</v>
      </c>
      <c r="E761">
        <v>0.49053000000000002</v>
      </c>
    </row>
    <row r="762" spans="1:5" x14ac:dyDescent="0.25">
      <c r="A762">
        <v>2113.4976000000001</v>
      </c>
      <c r="B762">
        <v>50.892000000000003</v>
      </c>
      <c r="C762">
        <v>51.525579999999998</v>
      </c>
      <c r="D762">
        <v>0.48729</v>
      </c>
      <c r="E762">
        <v>0.49026999999999998</v>
      </c>
    </row>
    <row r="763" spans="1:5" x14ac:dyDescent="0.25">
      <c r="A763">
        <v>2113.0668999999998</v>
      </c>
      <c r="B763">
        <v>50.983699999999999</v>
      </c>
      <c r="C763">
        <v>51.531770000000002</v>
      </c>
      <c r="D763">
        <v>0.48327999999999999</v>
      </c>
      <c r="E763">
        <v>0.49001</v>
      </c>
    </row>
    <row r="764" spans="1:5" x14ac:dyDescent="0.25">
      <c r="A764">
        <v>2112.6365000000001</v>
      </c>
      <c r="B764">
        <v>51.2605</v>
      </c>
      <c r="C764">
        <v>51.539200000000001</v>
      </c>
      <c r="D764">
        <v>0.48014000000000001</v>
      </c>
      <c r="E764">
        <v>0.48975999999999997</v>
      </c>
    </row>
    <row r="765" spans="1:5" x14ac:dyDescent="0.25">
      <c r="A765">
        <v>2112.2062999999998</v>
      </c>
      <c r="B765">
        <v>51.659500000000001</v>
      </c>
      <c r="C765">
        <v>51.546329999999998</v>
      </c>
      <c r="D765">
        <v>0.47932999999999998</v>
      </c>
      <c r="E765">
        <v>0.48953999999999998</v>
      </c>
    </row>
    <row r="766" spans="1:5" x14ac:dyDescent="0.25">
      <c r="A766">
        <v>2111.7761</v>
      </c>
      <c r="B766">
        <v>52.0871</v>
      </c>
      <c r="C766">
        <v>51.552100000000003</v>
      </c>
      <c r="D766">
        <v>0.48147000000000001</v>
      </c>
      <c r="E766">
        <v>0.48937000000000003</v>
      </c>
    </row>
    <row r="767" spans="1:5" x14ac:dyDescent="0.25">
      <c r="A767">
        <v>2111.3462</v>
      </c>
      <c r="B767">
        <v>52.468600000000002</v>
      </c>
      <c r="C767">
        <v>51.556339999999999</v>
      </c>
      <c r="D767">
        <v>0.48614000000000002</v>
      </c>
      <c r="E767">
        <v>0.48926999999999998</v>
      </c>
    </row>
    <row r="768" spans="1:5" x14ac:dyDescent="0.25">
      <c r="A768">
        <v>2110.9164999999998</v>
      </c>
      <c r="B768">
        <v>52.765999999999998</v>
      </c>
      <c r="C768">
        <v>51.559719999999999</v>
      </c>
      <c r="D768">
        <v>0.49191000000000001</v>
      </c>
      <c r="E768">
        <v>0.48920000000000002</v>
      </c>
    </row>
    <row r="769" spans="1:5" x14ac:dyDescent="0.25">
      <c r="A769">
        <v>2110.4868000000001</v>
      </c>
      <c r="B769">
        <v>52.960099999999997</v>
      </c>
      <c r="C769">
        <v>51.563279999999999</v>
      </c>
      <c r="D769">
        <v>0.49686999999999998</v>
      </c>
      <c r="E769">
        <v>0.48915999999999998</v>
      </c>
    </row>
    <row r="770" spans="1:5" x14ac:dyDescent="0.25">
      <c r="A770">
        <v>2110.0574000000001</v>
      </c>
      <c r="B770">
        <v>53.024299999999997</v>
      </c>
      <c r="C770">
        <v>51.567790000000002</v>
      </c>
      <c r="D770">
        <v>0.49944</v>
      </c>
      <c r="E770">
        <v>0.48910999999999999</v>
      </c>
    </row>
    <row r="771" spans="1:5" x14ac:dyDescent="0.25">
      <c r="A771">
        <v>2109.6282000000001</v>
      </c>
      <c r="B771">
        <v>52.928400000000003</v>
      </c>
      <c r="C771">
        <v>51.573450000000001</v>
      </c>
      <c r="D771">
        <v>0.49913000000000002</v>
      </c>
      <c r="E771">
        <v>0.48902000000000001</v>
      </c>
    </row>
    <row r="772" spans="1:5" x14ac:dyDescent="0.25">
      <c r="A772">
        <v>2109.1992</v>
      </c>
      <c r="B772">
        <v>52.675699999999999</v>
      </c>
      <c r="C772">
        <v>51.580039999999997</v>
      </c>
      <c r="D772">
        <v>0.49669999999999997</v>
      </c>
      <c r="E772">
        <v>0.48887000000000003</v>
      </c>
    </row>
    <row r="773" spans="1:5" x14ac:dyDescent="0.25">
      <c r="A773">
        <v>2108.7703000000001</v>
      </c>
      <c r="B773">
        <v>52.340299999999999</v>
      </c>
      <c r="C773">
        <v>51.587200000000003</v>
      </c>
      <c r="D773">
        <v>0.49365999999999999</v>
      </c>
      <c r="E773">
        <v>0.48866999999999999</v>
      </c>
    </row>
    <row r="774" spans="1:5" x14ac:dyDescent="0.25">
      <c r="A774">
        <v>2108.3416000000002</v>
      </c>
      <c r="B774">
        <v>52.058500000000002</v>
      </c>
      <c r="C774">
        <v>51.594799999999999</v>
      </c>
      <c r="D774">
        <v>0.49145</v>
      </c>
      <c r="E774">
        <v>0.48843999999999999</v>
      </c>
    </row>
    <row r="775" spans="1:5" x14ac:dyDescent="0.25">
      <c r="A775">
        <v>2107.9131000000002</v>
      </c>
      <c r="B775">
        <v>51.961300000000001</v>
      </c>
      <c r="C775">
        <v>51.603000000000002</v>
      </c>
      <c r="D775">
        <v>0.49065999999999999</v>
      </c>
      <c r="E775">
        <v>0.48820999999999998</v>
      </c>
    </row>
    <row r="776" spans="1:5" x14ac:dyDescent="0.25">
      <c r="A776">
        <v>2107.4848999999999</v>
      </c>
      <c r="B776">
        <v>52.087699999999998</v>
      </c>
      <c r="C776">
        <v>51.611919999999998</v>
      </c>
      <c r="D776">
        <v>0.49093999999999999</v>
      </c>
      <c r="E776">
        <v>0.48803000000000002</v>
      </c>
    </row>
    <row r="777" spans="1:5" x14ac:dyDescent="0.25">
      <c r="A777">
        <v>2107.0565999999999</v>
      </c>
      <c r="B777">
        <v>52.344999999999999</v>
      </c>
      <c r="C777">
        <v>51.621400000000001</v>
      </c>
      <c r="D777">
        <v>0.49141000000000001</v>
      </c>
      <c r="E777">
        <v>0.48792999999999997</v>
      </c>
    </row>
    <row r="778" spans="1:5" x14ac:dyDescent="0.25">
      <c r="A778">
        <v>2106.6284000000001</v>
      </c>
      <c r="B778">
        <v>52.5501</v>
      </c>
      <c r="C778">
        <v>51.630839999999999</v>
      </c>
      <c r="D778">
        <v>0.49141000000000001</v>
      </c>
      <c r="E778">
        <v>0.48788999999999999</v>
      </c>
    </row>
    <row r="779" spans="1:5" x14ac:dyDescent="0.25">
      <c r="A779">
        <v>2106.2006999999999</v>
      </c>
      <c r="B779">
        <v>52.528199999999998</v>
      </c>
      <c r="C779">
        <v>51.639389999999999</v>
      </c>
      <c r="D779">
        <v>0.49097000000000002</v>
      </c>
      <c r="E779">
        <v>0.48791000000000001</v>
      </c>
    </row>
    <row r="780" spans="1:5" x14ac:dyDescent="0.25">
      <c r="A780">
        <v>2105.7732000000001</v>
      </c>
      <c r="B780">
        <v>52.208100000000002</v>
      </c>
      <c r="C780">
        <v>51.646340000000002</v>
      </c>
      <c r="D780">
        <v>0.49079</v>
      </c>
      <c r="E780">
        <v>0.48792000000000002</v>
      </c>
    </row>
    <row r="781" spans="1:5" x14ac:dyDescent="0.25">
      <c r="A781">
        <v>2105.3456999999999</v>
      </c>
      <c r="B781">
        <v>51.659799999999997</v>
      </c>
      <c r="C781">
        <v>51.65137</v>
      </c>
      <c r="D781">
        <v>0.49169000000000002</v>
      </c>
      <c r="E781">
        <v>0.48788999999999999</v>
      </c>
    </row>
    <row r="782" spans="1:5" x14ac:dyDescent="0.25">
      <c r="A782">
        <v>2104.9182000000001</v>
      </c>
      <c r="B782">
        <v>51.055</v>
      </c>
      <c r="C782">
        <v>51.654609999999998</v>
      </c>
      <c r="D782">
        <v>0.49391000000000002</v>
      </c>
      <c r="E782">
        <v>0.48776999999999998</v>
      </c>
    </row>
    <row r="783" spans="1:5" x14ac:dyDescent="0.25">
      <c r="A783">
        <v>2104.491</v>
      </c>
      <c r="B783">
        <v>50.5764</v>
      </c>
      <c r="C783">
        <v>51.656379999999999</v>
      </c>
      <c r="D783">
        <v>0.49685000000000001</v>
      </c>
      <c r="E783">
        <v>0.48755999999999999</v>
      </c>
    </row>
    <row r="784" spans="1:5" x14ac:dyDescent="0.25">
      <c r="A784">
        <v>2104.0641999999998</v>
      </c>
      <c r="B784">
        <v>50.333199999999998</v>
      </c>
      <c r="C784">
        <v>51.656829999999999</v>
      </c>
      <c r="D784">
        <v>0.49934000000000001</v>
      </c>
      <c r="E784">
        <v>0.48730000000000001</v>
      </c>
    </row>
    <row r="785" spans="1:5" x14ac:dyDescent="0.25">
      <c r="A785">
        <v>2103.6374999999998</v>
      </c>
      <c r="B785">
        <v>50.329300000000003</v>
      </c>
      <c r="C785">
        <v>51.655830000000002</v>
      </c>
      <c r="D785">
        <v>0.50005999999999995</v>
      </c>
      <c r="E785">
        <v>0.48702000000000001</v>
      </c>
    </row>
    <row r="786" spans="1:5" x14ac:dyDescent="0.25">
      <c r="A786">
        <v>2103.2107000000001</v>
      </c>
      <c r="B786">
        <v>50.49</v>
      </c>
      <c r="C786">
        <v>51.653039999999997</v>
      </c>
      <c r="D786">
        <v>0.49819999999999998</v>
      </c>
      <c r="E786">
        <v>0.48676000000000003</v>
      </c>
    </row>
    <row r="787" spans="1:5" x14ac:dyDescent="0.25">
      <c r="A787">
        <v>2102.7842000000001</v>
      </c>
      <c r="B787">
        <v>50.712299999999999</v>
      </c>
      <c r="C787">
        <v>51.64828</v>
      </c>
      <c r="D787">
        <v>0.49379000000000001</v>
      </c>
      <c r="E787">
        <v>0.48655999999999999</v>
      </c>
    </row>
    <row r="788" spans="1:5" x14ac:dyDescent="0.25">
      <c r="A788">
        <v>2102.3582000000001</v>
      </c>
      <c r="B788">
        <v>50.906199999999998</v>
      </c>
      <c r="C788">
        <v>51.641869999999997</v>
      </c>
      <c r="D788">
        <v>0.48782999999999999</v>
      </c>
      <c r="E788">
        <v>0.48642000000000002</v>
      </c>
    </row>
    <row r="789" spans="1:5" x14ac:dyDescent="0.25">
      <c r="A789">
        <v>2101.9319</v>
      </c>
      <c r="B789">
        <v>51.014899999999997</v>
      </c>
      <c r="C789">
        <v>51.634689999999999</v>
      </c>
      <c r="D789">
        <v>0.48193999999999998</v>
      </c>
      <c r="E789">
        <v>0.48632999999999998</v>
      </c>
    </row>
    <row r="790" spans="1:5" x14ac:dyDescent="0.25">
      <c r="A790">
        <v>2101.5061000000001</v>
      </c>
      <c r="B790">
        <v>51.020499999999998</v>
      </c>
      <c r="C790">
        <v>51.627969999999998</v>
      </c>
      <c r="D790">
        <v>0.47776000000000002</v>
      </c>
      <c r="E790">
        <v>0.48629</v>
      </c>
    </row>
    <row r="791" spans="1:5" x14ac:dyDescent="0.25">
      <c r="A791">
        <v>2101.0803000000001</v>
      </c>
      <c r="B791">
        <v>50.943800000000003</v>
      </c>
      <c r="C791">
        <v>51.62285</v>
      </c>
      <c r="D791">
        <v>0.47624</v>
      </c>
      <c r="E791">
        <v>0.48626000000000003</v>
      </c>
    </row>
    <row r="792" spans="1:5" x14ac:dyDescent="0.25">
      <c r="A792">
        <v>2100.6547999999998</v>
      </c>
      <c r="B792">
        <v>50.838799999999999</v>
      </c>
      <c r="C792">
        <v>51.61992</v>
      </c>
      <c r="D792">
        <v>0.47738000000000003</v>
      </c>
      <c r="E792">
        <v>0.48625000000000002</v>
      </c>
    </row>
    <row r="793" spans="1:5" x14ac:dyDescent="0.25">
      <c r="A793">
        <v>2100.2292000000002</v>
      </c>
      <c r="B793">
        <v>50.777500000000003</v>
      </c>
      <c r="C793">
        <v>51.618980000000001</v>
      </c>
      <c r="D793">
        <v>0.48033999999999999</v>
      </c>
      <c r="E793">
        <v>0.48621999999999999</v>
      </c>
    </row>
    <row r="794" spans="1:5" x14ac:dyDescent="0.25">
      <c r="A794">
        <v>2099.8040000000001</v>
      </c>
      <c r="B794">
        <v>50.822600000000001</v>
      </c>
      <c r="C794">
        <v>51.618949999999998</v>
      </c>
      <c r="D794">
        <v>0.48383999999999999</v>
      </c>
      <c r="E794">
        <v>0.48618</v>
      </c>
    </row>
    <row r="795" spans="1:5" x14ac:dyDescent="0.25">
      <c r="A795">
        <v>2099.3789000000002</v>
      </c>
      <c r="B795">
        <v>50.998899999999999</v>
      </c>
      <c r="C795">
        <v>51.618180000000002</v>
      </c>
      <c r="D795">
        <v>0.48670000000000002</v>
      </c>
      <c r="E795">
        <v>0.48612</v>
      </c>
    </row>
    <row r="796" spans="1:5" x14ac:dyDescent="0.25">
      <c r="A796">
        <v>2098.9540999999999</v>
      </c>
      <c r="B796">
        <v>51.277999999999999</v>
      </c>
      <c r="C796">
        <v>51.614989999999999</v>
      </c>
      <c r="D796">
        <v>0.48826999999999998</v>
      </c>
      <c r="E796">
        <v>0.48604000000000003</v>
      </c>
    </row>
    <row r="797" spans="1:5" x14ac:dyDescent="0.25">
      <c r="A797">
        <v>2098.5295000000001</v>
      </c>
      <c r="B797">
        <v>51.591799999999999</v>
      </c>
      <c r="C797">
        <v>51.608179999999997</v>
      </c>
      <c r="D797">
        <v>0.48853000000000002</v>
      </c>
      <c r="E797">
        <v>0.48594999999999999</v>
      </c>
    </row>
    <row r="798" spans="1:5" x14ac:dyDescent="0.25">
      <c r="A798">
        <v>2098.1046999999999</v>
      </c>
      <c r="B798">
        <v>51.871699999999997</v>
      </c>
      <c r="C798">
        <v>51.597540000000002</v>
      </c>
      <c r="D798">
        <v>0.48788999999999999</v>
      </c>
      <c r="E798">
        <v>0.48585</v>
      </c>
    </row>
    <row r="799" spans="1:5" x14ac:dyDescent="0.25">
      <c r="A799">
        <v>2097.6804000000002</v>
      </c>
      <c r="B799">
        <v>52.089500000000001</v>
      </c>
      <c r="C799">
        <v>51.583910000000003</v>
      </c>
      <c r="D799">
        <v>0.48676000000000003</v>
      </c>
      <c r="E799">
        <v>0.48576999999999998</v>
      </c>
    </row>
    <row r="800" spans="1:5" x14ac:dyDescent="0.25">
      <c r="A800">
        <v>2097.2563</v>
      </c>
      <c r="B800">
        <v>52.264099999999999</v>
      </c>
      <c r="C800">
        <v>51.56897</v>
      </c>
      <c r="D800">
        <v>0.48530000000000001</v>
      </c>
      <c r="E800">
        <v>0.48569000000000001</v>
      </c>
    </row>
    <row r="801" spans="1:5" x14ac:dyDescent="0.25">
      <c r="A801">
        <v>2096.8323</v>
      </c>
      <c r="B801">
        <v>52.427100000000003</v>
      </c>
      <c r="C801">
        <v>51.554740000000002</v>
      </c>
      <c r="D801">
        <v>0.48347000000000001</v>
      </c>
      <c r="E801">
        <v>0.48563000000000001</v>
      </c>
    </row>
    <row r="802" spans="1:5" x14ac:dyDescent="0.25">
      <c r="A802">
        <v>2096.4083999999998</v>
      </c>
      <c r="B802">
        <v>52.571800000000003</v>
      </c>
      <c r="C802">
        <v>51.543030000000002</v>
      </c>
      <c r="D802">
        <v>0.48133999999999999</v>
      </c>
      <c r="E802">
        <v>0.48558000000000001</v>
      </c>
    </row>
    <row r="803" spans="1:5" x14ac:dyDescent="0.25">
      <c r="A803">
        <v>2095.9845999999998</v>
      </c>
      <c r="B803">
        <v>52.633000000000003</v>
      </c>
      <c r="C803">
        <v>51.535119999999999</v>
      </c>
      <c r="D803">
        <v>0.47932999999999998</v>
      </c>
      <c r="E803">
        <v>0.48554000000000003</v>
      </c>
    </row>
    <row r="804" spans="1:5" x14ac:dyDescent="0.25">
      <c r="A804">
        <v>2095.5612999999998</v>
      </c>
      <c r="B804">
        <v>52.5229</v>
      </c>
      <c r="C804">
        <v>51.53152</v>
      </c>
      <c r="D804">
        <v>0.47832000000000002</v>
      </c>
      <c r="E804">
        <v>0.48548000000000002</v>
      </c>
    </row>
    <row r="805" spans="1:5" x14ac:dyDescent="0.25">
      <c r="A805">
        <v>2095.1379000000002</v>
      </c>
      <c r="B805">
        <v>52.203299999999999</v>
      </c>
      <c r="C805">
        <v>51.532029999999999</v>
      </c>
      <c r="D805">
        <v>0.4793</v>
      </c>
      <c r="E805">
        <v>0.4854</v>
      </c>
    </row>
    <row r="806" spans="1:5" x14ac:dyDescent="0.25">
      <c r="A806">
        <v>2094.7145999999998</v>
      </c>
      <c r="B806">
        <v>51.741700000000002</v>
      </c>
      <c r="C806">
        <v>51.535829999999997</v>
      </c>
      <c r="D806">
        <v>0.48293000000000003</v>
      </c>
      <c r="E806">
        <v>0.48530000000000001</v>
      </c>
    </row>
    <row r="807" spans="1:5" x14ac:dyDescent="0.25">
      <c r="A807">
        <v>2094.2914999999998</v>
      </c>
      <c r="B807">
        <v>51.296300000000002</v>
      </c>
      <c r="C807">
        <v>51.541710000000002</v>
      </c>
      <c r="D807">
        <v>0.48898999999999998</v>
      </c>
      <c r="E807">
        <v>0.48516999999999999</v>
      </c>
    </row>
    <row r="808" spans="1:5" x14ac:dyDescent="0.25">
      <c r="A808">
        <v>2093.8688999999999</v>
      </c>
      <c r="B808">
        <v>51.033000000000001</v>
      </c>
      <c r="C808">
        <v>51.548299999999998</v>
      </c>
      <c r="D808">
        <v>0.49619000000000002</v>
      </c>
      <c r="E808">
        <v>0.48503000000000002</v>
      </c>
    </row>
    <row r="809" spans="1:5" x14ac:dyDescent="0.25">
      <c r="A809">
        <v>2093.4463000000001</v>
      </c>
      <c r="B809">
        <v>51.031399999999998</v>
      </c>
      <c r="C809">
        <v>51.554369999999999</v>
      </c>
      <c r="D809">
        <v>0.50226000000000004</v>
      </c>
      <c r="E809">
        <v>0.48487000000000002</v>
      </c>
    </row>
    <row r="810" spans="1:5" x14ac:dyDescent="0.25">
      <c r="A810">
        <v>2093.0237000000002</v>
      </c>
      <c r="B810">
        <v>51.239699999999999</v>
      </c>
      <c r="C810">
        <v>51.558900000000001</v>
      </c>
      <c r="D810">
        <v>0.50478000000000001</v>
      </c>
      <c r="E810">
        <v>0.48471999999999998</v>
      </c>
    </row>
    <row r="811" spans="1:5" x14ac:dyDescent="0.25">
      <c r="A811">
        <v>2092.6012999999998</v>
      </c>
      <c r="B811">
        <v>51.508699999999997</v>
      </c>
      <c r="C811">
        <v>51.561219999999999</v>
      </c>
      <c r="D811">
        <v>0.50231999999999999</v>
      </c>
      <c r="E811">
        <v>0.48458000000000001</v>
      </c>
    </row>
    <row r="812" spans="1:5" x14ac:dyDescent="0.25">
      <c r="A812">
        <v>2092.1792</v>
      </c>
      <c r="B812">
        <v>51.680900000000001</v>
      </c>
      <c r="C812">
        <v>51.560940000000002</v>
      </c>
      <c r="D812">
        <v>0.49536000000000002</v>
      </c>
      <c r="E812">
        <v>0.48444999999999999</v>
      </c>
    </row>
    <row r="813" spans="1:5" x14ac:dyDescent="0.25">
      <c r="A813">
        <v>2091.7573000000002</v>
      </c>
      <c r="B813">
        <v>51.680399999999999</v>
      </c>
      <c r="C813">
        <v>51.558129999999998</v>
      </c>
      <c r="D813">
        <v>0.48619000000000001</v>
      </c>
      <c r="E813">
        <v>0.48432999999999998</v>
      </c>
    </row>
    <row r="814" spans="1:5" x14ac:dyDescent="0.25">
      <c r="A814">
        <v>2091.3353999999999</v>
      </c>
      <c r="B814">
        <v>51.540999999999997</v>
      </c>
      <c r="C814">
        <v>51.553440000000002</v>
      </c>
      <c r="D814">
        <v>0.47777999999999998</v>
      </c>
      <c r="E814">
        <v>0.48424</v>
      </c>
    </row>
    <row r="815" spans="1:5" x14ac:dyDescent="0.25">
      <c r="A815">
        <v>2090.9137999999998</v>
      </c>
      <c r="B815">
        <v>51.356299999999997</v>
      </c>
      <c r="C815">
        <v>51.548229999999997</v>
      </c>
      <c r="D815">
        <v>0.47248000000000001</v>
      </c>
      <c r="E815">
        <v>0.48416999999999999</v>
      </c>
    </row>
    <row r="816" spans="1:5" x14ac:dyDescent="0.25">
      <c r="A816">
        <v>2090.4924000000001</v>
      </c>
      <c r="B816">
        <v>51.198999999999998</v>
      </c>
      <c r="C816">
        <v>51.5443</v>
      </c>
      <c r="D816">
        <v>0.47104000000000001</v>
      </c>
      <c r="E816">
        <v>0.48413</v>
      </c>
    </row>
    <row r="817" spans="1:5" x14ac:dyDescent="0.25">
      <c r="A817">
        <v>2090.0709999999999</v>
      </c>
      <c r="B817">
        <v>51.075699999999998</v>
      </c>
      <c r="C817">
        <v>51.543410000000002</v>
      </c>
      <c r="D817">
        <v>0.47265000000000001</v>
      </c>
      <c r="E817">
        <v>0.48411999999999999</v>
      </c>
    </row>
    <row r="818" spans="1:5" x14ac:dyDescent="0.25">
      <c r="A818">
        <v>2089.6498999999999</v>
      </c>
      <c r="B818">
        <v>50.942999999999998</v>
      </c>
      <c r="C818">
        <v>51.546570000000003</v>
      </c>
      <c r="D818">
        <v>0.47559000000000001</v>
      </c>
      <c r="E818">
        <v>0.48410999999999998</v>
      </c>
    </row>
    <row r="819" spans="1:5" x14ac:dyDescent="0.25">
      <c r="A819">
        <v>2089.2287999999999</v>
      </c>
      <c r="B819">
        <v>50.764600000000002</v>
      </c>
      <c r="C819">
        <v>51.553640000000001</v>
      </c>
      <c r="D819">
        <v>0.47835</v>
      </c>
      <c r="E819">
        <v>0.48410999999999998</v>
      </c>
    </row>
    <row r="820" spans="1:5" x14ac:dyDescent="0.25">
      <c r="A820">
        <v>2088.8081000000002</v>
      </c>
      <c r="B820">
        <v>50.561</v>
      </c>
      <c r="C820">
        <v>51.563330000000001</v>
      </c>
      <c r="D820">
        <v>0.48022999999999999</v>
      </c>
      <c r="E820">
        <v>0.48409999999999997</v>
      </c>
    </row>
    <row r="821" spans="1:5" x14ac:dyDescent="0.25">
      <c r="A821">
        <v>2088.3874999999998</v>
      </c>
      <c r="B821">
        <v>50.4148</v>
      </c>
      <c r="C821">
        <v>51.573790000000002</v>
      </c>
      <c r="D821">
        <v>0.48135</v>
      </c>
      <c r="E821">
        <v>0.48407</v>
      </c>
    </row>
    <row r="822" spans="1:5" x14ac:dyDescent="0.25">
      <c r="A822">
        <v>2087.9670000000001</v>
      </c>
      <c r="B822">
        <v>50.426600000000001</v>
      </c>
      <c r="C822">
        <v>51.583280000000002</v>
      </c>
      <c r="D822">
        <v>0.48220000000000002</v>
      </c>
      <c r="E822">
        <v>0.48403000000000002</v>
      </c>
    </row>
    <row r="823" spans="1:5" x14ac:dyDescent="0.25">
      <c r="A823">
        <v>2087.5466000000001</v>
      </c>
      <c r="B823">
        <v>50.652099999999997</v>
      </c>
      <c r="C823">
        <v>51.590649999999997</v>
      </c>
      <c r="D823">
        <v>0.48309999999999997</v>
      </c>
      <c r="E823">
        <v>0.48396</v>
      </c>
    </row>
    <row r="824" spans="1:5" x14ac:dyDescent="0.25">
      <c r="A824">
        <v>2087.1266999999998</v>
      </c>
      <c r="B824">
        <v>51.059399999999997</v>
      </c>
      <c r="C824">
        <v>51.59545</v>
      </c>
      <c r="D824">
        <v>0.48393999999999998</v>
      </c>
      <c r="E824">
        <v>0.48387000000000002</v>
      </c>
    </row>
    <row r="825" spans="1:5" x14ac:dyDescent="0.25">
      <c r="A825">
        <v>2086.7067999999999</v>
      </c>
      <c r="B825">
        <v>51.531700000000001</v>
      </c>
      <c r="C825">
        <v>51.597679999999997</v>
      </c>
      <c r="D825">
        <v>0.48432999999999998</v>
      </c>
      <c r="E825">
        <v>0.48375000000000001</v>
      </c>
    </row>
    <row r="826" spans="1:5" x14ac:dyDescent="0.25">
      <c r="A826">
        <v>2086.2869000000001</v>
      </c>
      <c r="B826">
        <v>51.912599999999998</v>
      </c>
      <c r="C826">
        <v>51.597470000000001</v>
      </c>
      <c r="D826">
        <v>0.48397000000000001</v>
      </c>
      <c r="E826">
        <v>0.48359999999999997</v>
      </c>
    </row>
    <row r="827" spans="1:5" x14ac:dyDescent="0.25">
      <c r="A827">
        <v>2085.8672000000001</v>
      </c>
      <c r="B827">
        <v>52.0762</v>
      </c>
      <c r="C827">
        <v>51.594880000000003</v>
      </c>
      <c r="D827">
        <v>0.48291000000000001</v>
      </c>
      <c r="E827">
        <v>0.48343999999999998</v>
      </c>
    </row>
    <row r="828" spans="1:5" x14ac:dyDescent="0.25">
      <c r="A828">
        <v>2085.4479999999999</v>
      </c>
      <c r="B828">
        <v>51.989199999999997</v>
      </c>
      <c r="C828">
        <v>51.589959999999998</v>
      </c>
      <c r="D828">
        <v>0.48165000000000002</v>
      </c>
      <c r="E828">
        <v>0.48327999999999999</v>
      </c>
    </row>
    <row r="829" spans="1:5" x14ac:dyDescent="0.25">
      <c r="A829">
        <v>2085.0286000000001</v>
      </c>
      <c r="B829">
        <v>51.737400000000001</v>
      </c>
      <c r="C829">
        <v>51.58305</v>
      </c>
      <c r="D829">
        <v>0.48093000000000002</v>
      </c>
      <c r="E829">
        <v>0.48311999999999999</v>
      </c>
    </row>
    <row r="830" spans="1:5" x14ac:dyDescent="0.25">
      <c r="A830">
        <v>2084.6093999999998</v>
      </c>
      <c r="B830">
        <v>51.4908</v>
      </c>
      <c r="C830">
        <v>51.575000000000003</v>
      </c>
      <c r="D830">
        <v>0.48126999999999998</v>
      </c>
      <c r="E830">
        <v>0.48297000000000001</v>
      </c>
    </row>
    <row r="831" spans="1:5" x14ac:dyDescent="0.25">
      <c r="A831">
        <v>2084.1904</v>
      </c>
      <c r="B831">
        <v>51.414299999999997</v>
      </c>
      <c r="C831">
        <v>51.567140000000002</v>
      </c>
      <c r="D831">
        <v>0.48271999999999998</v>
      </c>
      <c r="E831">
        <v>0.48283999999999999</v>
      </c>
    </row>
    <row r="832" spans="1:5" x14ac:dyDescent="0.25">
      <c r="A832">
        <v>2083.7719999999999</v>
      </c>
      <c r="B832">
        <v>51.572200000000002</v>
      </c>
      <c r="C832">
        <v>51.561140000000002</v>
      </c>
      <c r="D832">
        <v>0.48481000000000002</v>
      </c>
      <c r="E832">
        <v>0.48272999999999999</v>
      </c>
    </row>
    <row r="833" spans="1:5" x14ac:dyDescent="0.25">
      <c r="A833">
        <v>2083.3533000000002</v>
      </c>
      <c r="B833">
        <v>51.888599999999997</v>
      </c>
      <c r="C833">
        <v>51.558590000000002</v>
      </c>
      <c r="D833">
        <v>0.48687000000000002</v>
      </c>
      <c r="E833">
        <v>0.48264000000000001</v>
      </c>
    </row>
    <row r="834" spans="1:5" x14ac:dyDescent="0.25">
      <c r="A834">
        <v>2082.9348</v>
      </c>
      <c r="B834">
        <v>52.1922</v>
      </c>
      <c r="C834">
        <v>51.560589999999998</v>
      </c>
      <c r="D834">
        <v>0.48831000000000002</v>
      </c>
      <c r="E834">
        <v>0.48257</v>
      </c>
    </row>
    <row r="835" spans="1:5" x14ac:dyDescent="0.25">
      <c r="A835">
        <v>2082.5164</v>
      </c>
      <c r="B835">
        <v>52.3172</v>
      </c>
      <c r="C835">
        <v>51.567430000000002</v>
      </c>
      <c r="D835">
        <v>0.48892000000000002</v>
      </c>
      <c r="E835">
        <v>0.48249999999999998</v>
      </c>
    </row>
    <row r="836" spans="1:5" x14ac:dyDescent="0.25">
      <c r="A836">
        <v>2082.0985999999998</v>
      </c>
      <c r="B836">
        <v>52.203099999999999</v>
      </c>
      <c r="C836">
        <v>51.578569999999999</v>
      </c>
      <c r="D836">
        <v>0.48880000000000001</v>
      </c>
      <c r="E836">
        <v>0.48243000000000003</v>
      </c>
    </row>
    <row r="837" spans="1:5" x14ac:dyDescent="0.25">
      <c r="A837">
        <v>2081.6806999999999</v>
      </c>
      <c r="B837">
        <v>51.932299999999998</v>
      </c>
      <c r="C837">
        <v>51.59281</v>
      </c>
      <c r="D837">
        <v>0.48826999999999998</v>
      </c>
      <c r="E837">
        <v>0.48235</v>
      </c>
    </row>
    <row r="838" spans="1:5" x14ac:dyDescent="0.25">
      <c r="A838">
        <v>2081.2627000000002</v>
      </c>
      <c r="B838">
        <v>51.677999999999997</v>
      </c>
      <c r="C838">
        <v>51.608519999999999</v>
      </c>
      <c r="D838">
        <v>0.48758000000000001</v>
      </c>
      <c r="E838">
        <v>0.48226999999999998</v>
      </c>
    </row>
    <row r="839" spans="1:5" x14ac:dyDescent="0.25">
      <c r="A839">
        <v>2080.8452000000002</v>
      </c>
      <c r="B839">
        <v>51.594499999999996</v>
      </c>
      <c r="C839">
        <v>51.623860000000001</v>
      </c>
      <c r="D839">
        <v>0.48680000000000001</v>
      </c>
      <c r="E839">
        <v>0.48219000000000001</v>
      </c>
    </row>
    <row r="840" spans="1:5" x14ac:dyDescent="0.25">
      <c r="A840">
        <v>2080.4277000000002</v>
      </c>
      <c r="B840">
        <v>51.719900000000003</v>
      </c>
      <c r="C840">
        <v>51.636890000000001</v>
      </c>
      <c r="D840">
        <v>0.48592999999999997</v>
      </c>
      <c r="E840">
        <v>0.48210999999999998</v>
      </c>
    </row>
    <row r="841" spans="1:5" x14ac:dyDescent="0.25">
      <c r="A841">
        <v>2080.0104999999999</v>
      </c>
      <c r="B841">
        <v>51.956299999999999</v>
      </c>
      <c r="C841">
        <v>51.645760000000003</v>
      </c>
      <c r="D841">
        <v>0.48509999999999998</v>
      </c>
      <c r="E841">
        <v>0.48204999999999998</v>
      </c>
    </row>
    <row r="842" spans="1:5" x14ac:dyDescent="0.25">
      <c r="A842">
        <v>2079.5934999999999</v>
      </c>
      <c r="B842">
        <v>52.133099999999999</v>
      </c>
      <c r="C842">
        <v>51.649149999999999</v>
      </c>
      <c r="D842">
        <v>0.48455999999999999</v>
      </c>
      <c r="E842">
        <v>0.48198999999999997</v>
      </c>
    </row>
    <row r="843" spans="1:5" x14ac:dyDescent="0.25">
      <c r="A843">
        <v>2079.1765</v>
      </c>
      <c r="B843">
        <v>52.116199999999999</v>
      </c>
      <c r="C843">
        <v>51.646799999999999</v>
      </c>
      <c r="D843">
        <v>0.48437999999999998</v>
      </c>
      <c r="E843">
        <v>0.48194999999999999</v>
      </c>
    </row>
    <row r="844" spans="1:5" x14ac:dyDescent="0.25">
      <c r="A844">
        <v>2078.7597999999998</v>
      </c>
      <c r="B844">
        <v>51.892699999999998</v>
      </c>
      <c r="C844">
        <v>51.639940000000003</v>
      </c>
      <c r="D844">
        <v>0.48415999999999998</v>
      </c>
      <c r="E844">
        <v>0.48193000000000003</v>
      </c>
    </row>
    <row r="845" spans="1:5" x14ac:dyDescent="0.25">
      <c r="A845">
        <v>2078.3433</v>
      </c>
      <c r="B845">
        <v>51.582799999999999</v>
      </c>
      <c r="C845">
        <v>51.631270000000001</v>
      </c>
      <c r="D845">
        <v>0.48315000000000002</v>
      </c>
      <c r="E845">
        <v>0.48193000000000003</v>
      </c>
    </row>
    <row r="846" spans="1:5" x14ac:dyDescent="0.25">
      <c r="A846">
        <v>2077.9268000000002</v>
      </c>
      <c r="B846">
        <v>51.370399999999997</v>
      </c>
      <c r="C846">
        <v>51.624079999999999</v>
      </c>
      <c r="D846">
        <v>0.48075000000000001</v>
      </c>
      <c r="E846">
        <v>0.48194999999999999</v>
      </c>
    </row>
    <row r="847" spans="1:5" x14ac:dyDescent="0.25">
      <c r="A847">
        <v>2077.5104999999999</v>
      </c>
      <c r="B847">
        <v>51.397799999999997</v>
      </c>
      <c r="C847">
        <v>51.62097</v>
      </c>
      <c r="D847">
        <v>0.47715999999999997</v>
      </c>
      <c r="E847">
        <v>0.48198000000000002</v>
      </c>
    </row>
    <row r="848" spans="1:5" x14ac:dyDescent="0.25">
      <c r="A848">
        <v>2077.0945000000002</v>
      </c>
      <c r="B848">
        <v>51.688099999999999</v>
      </c>
      <c r="C848">
        <v>51.622599999999998</v>
      </c>
      <c r="D848">
        <v>0.47359000000000001</v>
      </c>
      <c r="E848">
        <v>0.48200999999999999</v>
      </c>
    </row>
    <row r="849" spans="1:5" x14ac:dyDescent="0.25">
      <c r="A849">
        <v>2076.6785</v>
      </c>
      <c r="B849">
        <v>52.133600000000001</v>
      </c>
      <c r="C849">
        <v>51.62744</v>
      </c>
      <c r="D849">
        <v>0.47171999999999997</v>
      </c>
      <c r="E849">
        <v>0.48202</v>
      </c>
    </row>
    <row r="850" spans="1:5" x14ac:dyDescent="0.25">
      <c r="A850">
        <v>2076.2627000000002</v>
      </c>
      <c r="B850">
        <v>52.552799999999998</v>
      </c>
      <c r="C850">
        <v>51.632640000000002</v>
      </c>
      <c r="D850">
        <v>0.47272999999999998</v>
      </c>
      <c r="E850">
        <v>0.48198000000000002</v>
      </c>
    </row>
    <row r="851" spans="1:5" x14ac:dyDescent="0.25">
      <c r="A851">
        <v>2075.8472000000002</v>
      </c>
      <c r="B851">
        <v>52.781199999999998</v>
      </c>
      <c r="C851">
        <v>51.635620000000003</v>
      </c>
      <c r="D851">
        <v>0.47645999999999999</v>
      </c>
      <c r="E851">
        <v>0.48188999999999999</v>
      </c>
    </row>
    <row r="852" spans="1:5" x14ac:dyDescent="0.25">
      <c r="A852">
        <v>2075.4319</v>
      </c>
      <c r="B852">
        <v>52.747700000000002</v>
      </c>
      <c r="C852">
        <v>51.635199999999998</v>
      </c>
      <c r="D852">
        <v>0.48135</v>
      </c>
      <c r="E852">
        <v>0.48176999999999998</v>
      </c>
    </row>
    <row r="853" spans="1:5" x14ac:dyDescent="0.25">
      <c r="A853">
        <v>2075.0165999999999</v>
      </c>
      <c r="B853">
        <v>52.495100000000001</v>
      </c>
      <c r="C853">
        <v>51.632069999999999</v>
      </c>
      <c r="D853">
        <v>0.48530000000000001</v>
      </c>
      <c r="E853">
        <v>0.48161999999999999</v>
      </c>
    </row>
    <row r="854" spans="1:5" x14ac:dyDescent="0.25">
      <c r="A854">
        <v>2074.6012999999998</v>
      </c>
      <c r="B854">
        <v>52.139299999999999</v>
      </c>
      <c r="C854">
        <v>51.628059999999998</v>
      </c>
      <c r="D854">
        <v>0.48688999999999999</v>
      </c>
      <c r="E854">
        <v>0.48147000000000001</v>
      </c>
    </row>
    <row r="855" spans="1:5" x14ac:dyDescent="0.25">
      <c r="A855">
        <v>2074.1862999999998</v>
      </c>
      <c r="B855">
        <v>51.798499999999997</v>
      </c>
      <c r="C855">
        <v>51.625070000000001</v>
      </c>
      <c r="D855">
        <v>0.48629</v>
      </c>
      <c r="E855">
        <v>0.48132999999999998</v>
      </c>
    </row>
    <row r="856" spans="1:5" x14ac:dyDescent="0.25">
      <c r="A856">
        <v>2073.7716999999998</v>
      </c>
      <c r="B856">
        <v>51.537700000000001</v>
      </c>
      <c r="C856">
        <v>51.624090000000002</v>
      </c>
      <c r="D856">
        <v>0.48510999999999999</v>
      </c>
      <c r="E856">
        <v>0.48120000000000002</v>
      </c>
    </row>
    <row r="857" spans="1:5" x14ac:dyDescent="0.25">
      <c r="A857">
        <v>2073.3571999999999</v>
      </c>
      <c r="B857">
        <v>51.354300000000002</v>
      </c>
      <c r="C857">
        <v>51.625149999999998</v>
      </c>
      <c r="D857">
        <v>0.48538999999999999</v>
      </c>
      <c r="E857">
        <v>0.48107</v>
      </c>
    </row>
    <row r="858" spans="1:5" x14ac:dyDescent="0.25">
      <c r="A858">
        <v>2072.9425999999999</v>
      </c>
      <c r="B858">
        <v>51.203200000000002</v>
      </c>
      <c r="C858">
        <v>51.627879999999998</v>
      </c>
      <c r="D858">
        <v>0.48820000000000002</v>
      </c>
      <c r="E858">
        <v>0.48094999999999999</v>
      </c>
    </row>
    <row r="859" spans="1:5" x14ac:dyDescent="0.25">
      <c r="A859">
        <v>2072.5282999999999</v>
      </c>
      <c r="B859">
        <v>51.037300000000002</v>
      </c>
      <c r="C859">
        <v>51.632199999999997</v>
      </c>
      <c r="D859">
        <v>0.4929</v>
      </c>
      <c r="E859">
        <v>0.48082000000000003</v>
      </c>
    </row>
    <row r="860" spans="1:5" x14ac:dyDescent="0.25">
      <c r="A860">
        <v>2072.1145000000001</v>
      </c>
      <c r="B860">
        <v>50.840800000000002</v>
      </c>
      <c r="C860">
        <v>51.638629999999999</v>
      </c>
      <c r="D860">
        <v>0.49740000000000001</v>
      </c>
      <c r="E860">
        <v>0.48070000000000002</v>
      </c>
    </row>
    <row r="861" spans="1:5" x14ac:dyDescent="0.25">
      <c r="A861">
        <v>2071.7004000000002</v>
      </c>
      <c r="B861">
        <v>50.6402</v>
      </c>
      <c r="C861">
        <v>51.647829999999999</v>
      </c>
      <c r="D861">
        <v>0.49935000000000002</v>
      </c>
      <c r="E861">
        <v>0.48060999999999998</v>
      </c>
    </row>
    <row r="862" spans="1:5" x14ac:dyDescent="0.25">
      <c r="A862">
        <v>2071.2865999999999</v>
      </c>
      <c r="B862">
        <v>50.494</v>
      </c>
      <c r="C862">
        <v>51.659750000000003</v>
      </c>
      <c r="D862">
        <v>0.49757000000000001</v>
      </c>
      <c r="E862">
        <v>0.48055999999999999</v>
      </c>
    </row>
    <row r="863" spans="1:5" x14ac:dyDescent="0.25">
      <c r="A863">
        <v>2070.873</v>
      </c>
      <c r="B863">
        <v>50.467399999999998</v>
      </c>
      <c r="C863">
        <v>51.67313</v>
      </c>
      <c r="D863">
        <v>0.49270000000000003</v>
      </c>
      <c r="E863">
        <v>0.48054000000000002</v>
      </c>
    </row>
    <row r="864" spans="1:5" x14ac:dyDescent="0.25">
      <c r="A864">
        <v>2070.4596999999999</v>
      </c>
      <c r="B864">
        <v>50.602200000000003</v>
      </c>
      <c r="C864">
        <v>51.685670000000002</v>
      </c>
      <c r="D864">
        <v>0.48671999999999999</v>
      </c>
      <c r="E864">
        <v>0.48054999999999998</v>
      </c>
    </row>
    <row r="865" spans="1:5" x14ac:dyDescent="0.25">
      <c r="A865">
        <v>2070.0464000000002</v>
      </c>
      <c r="B865">
        <v>50.890700000000002</v>
      </c>
      <c r="C865">
        <v>51.694809999999997</v>
      </c>
      <c r="D865">
        <v>0.48158000000000001</v>
      </c>
      <c r="E865">
        <v>0.48058000000000001</v>
      </c>
    </row>
    <row r="866" spans="1:5" x14ac:dyDescent="0.25">
      <c r="A866">
        <v>2069.6333</v>
      </c>
      <c r="B866">
        <v>51.2637</v>
      </c>
      <c r="C866">
        <v>51.698729999999998</v>
      </c>
      <c r="D866">
        <v>0.47811999999999999</v>
      </c>
      <c r="E866">
        <v>0.48060999999999998</v>
      </c>
    </row>
    <row r="867" spans="1:5" x14ac:dyDescent="0.25">
      <c r="A867">
        <v>2069.2202000000002</v>
      </c>
      <c r="B867">
        <v>51.605800000000002</v>
      </c>
      <c r="C867">
        <v>51.69699</v>
      </c>
      <c r="D867">
        <v>0.47577000000000003</v>
      </c>
      <c r="E867">
        <v>0.48065000000000002</v>
      </c>
    </row>
    <row r="868" spans="1:5" x14ac:dyDescent="0.25">
      <c r="A868">
        <v>2068.8076000000001</v>
      </c>
      <c r="B868">
        <v>51.798699999999997</v>
      </c>
      <c r="C868">
        <v>51.690579999999997</v>
      </c>
      <c r="D868">
        <v>0.47325</v>
      </c>
      <c r="E868">
        <v>0.48069000000000001</v>
      </c>
    </row>
    <row r="869" spans="1:5" x14ac:dyDescent="0.25">
      <c r="A869">
        <v>2068.395</v>
      </c>
      <c r="B869">
        <v>51.777799999999999</v>
      </c>
      <c r="C869">
        <v>51.681350000000002</v>
      </c>
      <c r="D869">
        <v>0.46970000000000001</v>
      </c>
      <c r="E869">
        <v>0.48071000000000003</v>
      </c>
    </row>
    <row r="870" spans="1:5" x14ac:dyDescent="0.25">
      <c r="A870">
        <v>2067.9823999999999</v>
      </c>
      <c r="B870">
        <v>51.567</v>
      </c>
      <c r="C870">
        <v>51.671419999999998</v>
      </c>
      <c r="D870">
        <v>0.46540999999999999</v>
      </c>
      <c r="E870">
        <v>0.48071999999999998</v>
      </c>
    </row>
    <row r="871" spans="1:5" x14ac:dyDescent="0.25">
      <c r="A871">
        <v>2067.5700999999999</v>
      </c>
      <c r="B871">
        <v>51.267899999999997</v>
      </c>
      <c r="C871">
        <v>51.662660000000002</v>
      </c>
      <c r="D871">
        <v>0.46163999999999999</v>
      </c>
      <c r="E871">
        <v>0.48071000000000003</v>
      </c>
    </row>
    <row r="872" spans="1:5" x14ac:dyDescent="0.25">
      <c r="A872">
        <v>2067.1581999999999</v>
      </c>
      <c r="B872">
        <v>51.009300000000003</v>
      </c>
      <c r="C872">
        <v>51.656379999999999</v>
      </c>
      <c r="D872">
        <v>0.45974999999999999</v>
      </c>
      <c r="E872">
        <v>0.48066999999999999</v>
      </c>
    </row>
    <row r="873" spans="1:5" x14ac:dyDescent="0.25">
      <c r="A873">
        <v>2066.7460999999998</v>
      </c>
      <c r="B873">
        <v>50.891199999999998</v>
      </c>
      <c r="C873">
        <v>51.653260000000003</v>
      </c>
      <c r="D873">
        <v>0.46022999999999997</v>
      </c>
      <c r="E873">
        <v>0.48060999999999998</v>
      </c>
    </row>
    <row r="874" spans="1:5" x14ac:dyDescent="0.25">
      <c r="A874">
        <v>2066.3344999999999</v>
      </c>
      <c r="B874">
        <v>50.954700000000003</v>
      </c>
      <c r="C874">
        <v>51.653190000000002</v>
      </c>
      <c r="D874">
        <v>0.46245999999999998</v>
      </c>
      <c r="E874">
        <v>0.48053000000000001</v>
      </c>
    </row>
    <row r="875" spans="1:5" x14ac:dyDescent="0.25">
      <c r="A875">
        <v>2065.9225999999999</v>
      </c>
      <c r="B875">
        <v>51.183700000000002</v>
      </c>
      <c r="C875">
        <v>51.655279999999998</v>
      </c>
      <c r="D875">
        <v>0.46522999999999998</v>
      </c>
      <c r="E875">
        <v>0.48043999999999998</v>
      </c>
    </row>
    <row r="876" spans="1:5" x14ac:dyDescent="0.25">
      <c r="A876">
        <v>2065.5111999999999</v>
      </c>
      <c r="B876">
        <v>51.520099999999999</v>
      </c>
      <c r="C876">
        <v>51.658079999999998</v>
      </c>
      <c r="D876">
        <v>0.46761000000000003</v>
      </c>
      <c r="E876">
        <v>0.48035</v>
      </c>
    </row>
    <row r="877" spans="1:5" x14ac:dyDescent="0.25">
      <c r="A877">
        <v>2065.1001000000001</v>
      </c>
      <c r="B877">
        <v>51.8782</v>
      </c>
      <c r="C877">
        <v>51.660179999999997</v>
      </c>
      <c r="D877">
        <v>0.46955000000000002</v>
      </c>
      <c r="E877">
        <v>0.4803</v>
      </c>
    </row>
    <row r="878" spans="1:5" x14ac:dyDescent="0.25">
      <c r="A878">
        <v>2064.6889999999999</v>
      </c>
      <c r="B878">
        <v>52.158000000000001</v>
      </c>
      <c r="C878">
        <v>51.66086</v>
      </c>
      <c r="D878">
        <v>0.47177000000000002</v>
      </c>
      <c r="E878">
        <v>0.48026999999999997</v>
      </c>
    </row>
    <row r="879" spans="1:5" x14ac:dyDescent="0.25">
      <c r="A879">
        <v>2064.2777999999998</v>
      </c>
      <c r="B879">
        <v>52.267299999999999</v>
      </c>
      <c r="C879">
        <v>51.660510000000002</v>
      </c>
      <c r="D879">
        <v>0.47495999999999999</v>
      </c>
      <c r="E879">
        <v>0.48028999999999999</v>
      </c>
    </row>
    <row r="880" spans="1:5" x14ac:dyDescent="0.25">
      <c r="A880">
        <v>2063.8669</v>
      </c>
      <c r="B880">
        <v>52.157699999999998</v>
      </c>
      <c r="C880">
        <v>51.660440000000001</v>
      </c>
      <c r="D880">
        <v>0.47903000000000001</v>
      </c>
      <c r="E880">
        <v>0.48033999999999999</v>
      </c>
    </row>
    <row r="881" spans="1:5" x14ac:dyDescent="0.25">
      <c r="A881">
        <v>2063.4564999999998</v>
      </c>
      <c r="B881">
        <v>51.8581</v>
      </c>
      <c r="C881">
        <v>51.662109999999998</v>
      </c>
      <c r="D881">
        <v>0.48299999999999998</v>
      </c>
      <c r="E881">
        <v>0.48038999999999998</v>
      </c>
    </row>
    <row r="882" spans="1:5" x14ac:dyDescent="0.25">
      <c r="A882">
        <v>2063.0459000000001</v>
      </c>
      <c r="B882">
        <v>51.479500000000002</v>
      </c>
      <c r="C882">
        <v>51.666310000000003</v>
      </c>
      <c r="D882">
        <v>0.48551</v>
      </c>
      <c r="E882">
        <v>0.48041</v>
      </c>
    </row>
    <row r="883" spans="1:5" x14ac:dyDescent="0.25">
      <c r="A883">
        <v>2062.6356999999998</v>
      </c>
      <c r="B883">
        <v>51.179900000000004</v>
      </c>
      <c r="C883">
        <v>51.672580000000004</v>
      </c>
      <c r="D883">
        <v>0.48576999999999998</v>
      </c>
      <c r="E883">
        <v>0.48038999999999998</v>
      </c>
    </row>
    <row r="884" spans="1:5" x14ac:dyDescent="0.25">
      <c r="A884">
        <v>2062.2253000000001</v>
      </c>
      <c r="B884">
        <v>51.1008</v>
      </c>
      <c r="C884">
        <v>51.679400000000001</v>
      </c>
      <c r="D884">
        <v>0.48396</v>
      </c>
      <c r="E884">
        <v>0.4803</v>
      </c>
    </row>
    <row r="885" spans="1:5" x14ac:dyDescent="0.25">
      <c r="A885">
        <v>2061.8157000000001</v>
      </c>
      <c r="B885">
        <v>51.309100000000001</v>
      </c>
      <c r="C885">
        <v>51.684899999999999</v>
      </c>
      <c r="D885">
        <v>0.48104000000000002</v>
      </c>
      <c r="E885">
        <v>0.48015999999999998</v>
      </c>
    </row>
    <row r="886" spans="1:5" x14ac:dyDescent="0.25">
      <c r="A886">
        <v>2061.4058</v>
      </c>
      <c r="B886">
        <v>51.7727</v>
      </c>
      <c r="C886">
        <v>51.687890000000003</v>
      </c>
      <c r="D886">
        <v>0.47809000000000001</v>
      </c>
      <c r="E886">
        <v>0.47997000000000001</v>
      </c>
    </row>
    <row r="887" spans="1:5" x14ac:dyDescent="0.25">
      <c r="A887">
        <v>2060.9960999999998</v>
      </c>
      <c r="B887">
        <v>52.373600000000003</v>
      </c>
      <c r="C887">
        <v>51.688409999999998</v>
      </c>
      <c r="D887">
        <v>0.47585</v>
      </c>
      <c r="E887">
        <v>0.47975000000000001</v>
      </c>
    </row>
    <row r="888" spans="1:5" x14ac:dyDescent="0.25">
      <c r="A888">
        <v>2060.5864000000001</v>
      </c>
      <c r="B888">
        <v>52.946100000000001</v>
      </c>
      <c r="C888">
        <v>51.687530000000002</v>
      </c>
      <c r="D888">
        <v>0.47469</v>
      </c>
      <c r="E888">
        <v>0.47953000000000001</v>
      </c>
    </row>
    <row r="889" spans="1:5" x14ac:dyDescent="0.25">
      <c r="A889">
        <v>2060.1772000000001</v>
      </c>
      <c r="B889">
        <v>53.322899999999997</v>
      </c>
      <c r="C889">
        <v>51.686689999999999</v>
      </c>
      <c r="D889">
        <v>0.47488999999999998</v>
      </c>
      <c r="E889">
        <v>0.47932000000000002</v>
      </c>
    </row>
    <row r="890" spans="1:5" x14ac:dyDescent="0.25">
      <c r="A890">
        <v>2059.7680999999998</v>
      </c>
      <c r="B890">
        <v>53.384099999999997</v>
      </c>
      <c r="C890">
        <v>51.686869999999999</v>
      </c>
      <c r="D890">
        <v>0.47677000000000003</v>
      </c>
      <c r="E890">
        <v>0.47915000000000002</v>
      </c>
    </row>
    <row r="891" spans="1:5" x14ac:dyDescent="0.25">
      <c r="A891">
        <v>2059.3591000000001</v>
      </c>
      <c r="B891">
        <v>53.102800000000002</v>
      </c>
      <c r="C891">
        <v>51.688339999999997</v>
      </c>
      <c r="D891">
        <v>0.48046</v>
      </c>
      <c r="E891">
        <v>0.47903000000000001</v>
      </c>
    </row>
    <row r="892" spans="1:5" x14ac:dyDescent="0.25">
      <c r="A892">
        <v>2058.9502000000002</v>
      </c>
      <c r="B892">
        <v>52.5672</v>
      </c>
      <c r="C892">
        <v>51.690860000000001</v>
      </c>
      <c r="D892">
        <v>0.48552000000000001</v>
      </c>
      <c r="E892">
        <v>0.47897000000000001</v>
      </c>
    </row>
    <row r="893" spans="1:5" x14ac:dyDescent="0.25">
      <c r="A893">
        <v>2058.5414999999998</v>
      </c>
      <c r="B893">
        <v>51.958599999999997</v>
      </c>
      <c r="C893">
        <v>51.694330000000001</v>
      </c>
      <c r="D893">
        <v>0.49071999999999999</v>
      </c>
      <c r="E893">
        <v>0.47894999999999999</v>
      </c>
    </row>
    <row r="894" spans="1:5" x14ac:dyDescent="0.25">
      <c r="A894">
        <v>2058.1331</v>
      </c>
      <c r="B894">
        <v>51.478499999999997</v>
      </c>
      <c r="C894">
        <v>51.699089999999998</v>
      </c>
      <c r="D894">
        <v>0.49434</v>
      </c>
      <c r="E894">
        <v>0.47898000000000002</v>
      </c>
    </row>
    <row r="895" spans="1:5" x14ac:dyDescent="0.25">
      <c r="A895">
        <v>2057.7246</v>
      </c>
      <c r="B895">
        <v>51.257599999999996</v>
      </c>
      <c r="C895">
        <v>51.705730000000003</v>
      </c>
      <c r="D895">
        <v>0.49504999999999999</v>
      </c>
      <c r="E895">
        <v>0.47900999999999999</v>
      </c>
    </row>
    <row r="896" spans="1:5" x14ac:dyDescent="0.25">
      <c r="A896">
        <v>2057.3164000000002</v>
      </c>
      <c r="B896">
        <v>51.294699999999999</v>
      </c>
      <c r="C896">
        <v>51.714419999999997</v>
      </c>
      <c r="D896">
        <v>0.49265999999999999</v>
      </c>
      <c r="E896">
        <v>0.47904000000000002</v>
      </c>
    </row>
    <row r="897" spans="1:5" x14ac:dyDescent="0.25">
      <c r="A897">
        <v>2056.9083999999998</v>
      </c>
      <c r="B897">
        <v>51.469499999999996</v>
      </c>
      <c r="C897">
        <v>51.724319999999999</v>
      </c>
      <c r="D897">
        <v>0.48832999999999999</v>
      </c>
      <c r="E897">
        <v>0.47902</v>
      </c>
    </row>
    <row r="898" spans="1:5" x14ac:dyDescent="0.25">
      <c r="A898">
        <v>2056.5005000000001</v>
      </c>
      <c r="B898">
        <v>51.625399999999999</v>
      </c>
      <c r="C898">
        <v>51.733550000000001</v>
      </c>
      <c r="D898">
        <v>0.48398000000000002</v>
      </c>
      <c r="E898">
        <v>0.47896</v>
      </c>
    </row>
    <row r="899" spans="1:5" x14ac:dyDescent="0.25">
      <c r="A899">
        <v>2056.0927999999999</v>
      </c>
      <c r="B899">
        <v>51.6693</v>
      </c>
      <c r="C899">
        <v>51.739989999999999</v>
      </c>
      <c r="D899">
        <v>0.48118</v>
      </c>
      <c r="E899">
        <v>0.47885</v>
      </c>
    </row>
    <row r="900" spans="1:5" x14ac:dyDescent="0.25">
      <c r="A900">
        <v>2055.6851000000001</v>
      </c>
      <c r="B900">
        <v>51.622700000000002</v>
      </c>
      <c r="C900">
        <v>51.742269999999998</v>
      </c>
      <c r="D900">
        <v>0.48027999999999998</v>
      </c>
      <c r="E900">
        <v>0.47871999999999998</v>
      </c>
    </row>
    <row r="901" spans="1:5" x14ac:dyDescent="0.25">
      <c r="A901">
        <v>2055.2777999999998</v>
      </c>
      <c r="B901">
        <v>51.590200000000003</v>
      </c>
      <c r="C901">
        <v>51.740639999999999</v>
      </c>
      <c r="D901">
        <v>0.48035</v>
      </c>
      <c r="E901">
        <v>0.47858000000000001</v>
      </c>
    </row>
    <row r="902" spans="1:5" x14ac:dyDescent="0.25">
      <c r="A902">
        <v>2054.8706000000002</v>
      </c>
      <c r="B902">
        <v>51.673499999999997</v>
      </c>
      <c r="C902">
        <v>51.736820000000002</v>
      </c>
      <c r="D902">
        <v>0.47982999999999998</v>
      </c>
      <c r="E902">
        <v>0.47846</v>
      </c>
    </row>
    <row r="903" spans="1:5" x14ac:dyDescent="0.25">
      <c r="A903">
        <v>2054.4636</v>
      </c>
      <c r="B903">
        <v>51.894199999999998</v>
      </c>
      <c r="C903">
        <v>51.733229999999999</v>
      </c>
      <c r="D903">
        <v>0.47759000000000001</v>
      </c>
      <c r="E903">
        <v>0.47835</v>
      </c>
    </row>
    <row r="904" spans="1:5" x14ac:dyDescent="0.25">
      <c r="A904">
        <v>2054.0565999999999</v>
      </c>
      <c r="B904">
        <v>52.183799999999998</v>
      </c>
      <c r="C904">
        <v>51.731819999999999</v>
      </c>
      <c r="D904">
        <v>0.47365000000000002</v>
      </c>
      <c r="E904">
        <v>0.47826000000000002</v>
      </c>
    </row>
    <row r="905" spans="1:5" x14ac:dyDescent="0.25">
      <c r="A905">
        <v>2053.6498999999999</v>
      </c>
      <c r="B905">
        <v>52.441699999999997</v>
      </c>
      <c r="C905">
        <v>51.733339999999998</v>
      </c>
      <c r="D905">
        <v>0.46925</v>
      </c>
      <c r="E905">
        <v>0.47816999999999998</v>
      </c>
    </row>
    <row r="906" spans="1:5" x14ac:dyDescent="0.25">
      <c r="A906">
        <v>2053.2433999999998</v>
      </c>
      <c r="B906">
        <v>52.605200000000004</v>
      </c>
      <c r="C906">
        <v>51.73724</v>
      </c>
      <c r="D906">
        <v>0.46615000000000001</v>
      </c>
      <c r="E906">
        <v>0.47809000000000001</v>
      </c>
    </row>
    <row r="907" spans="1:5" x14ac:dyDescent="0.25">
      <c r="A907">
        <v>2052.8368999999998</v>
      </c>
      <c r="B907">
        <v>52.672199999999997</v>
      </c>
      <c r="C907">
        <v>51.74203</v>
      </c>
      <c r="D907">
        <v>0.46566999999999997</v>
      </c>
      <c r="E907">
        <v>0.47799999999999998</v>
      </c>
    </row>
    <row r="908" spans="1:5" x14ac:dyDescent="0.25">
      <c r="A908">
        <v>2052.4306999999999</v>
      </c>
      <c r="B908">
        <v>52.668799999999997</v>
      </c>
      <c r="C908">
        <v>51.745980000000003</v>
      </c>
      <c r="D908">
        <v>0.46806999999999999</v>
      </c>
      <c r="E908">
        <v>0.47792000000000001</v>
      </c>
    </row>
    <row r="909" spans="1:5" x14ac:dyDescent="0.25">
      <c r="A909">
        <v>2052.0246999999999</v>
      </c>
      <c r="B909">
        <v>52.605699999999999</v>
      </c>
      <c r="C909">
        <v>51.747610000000002</v>
      </c>
      <c r="D909">
        <v>0.47256999999999999</v>
      </c>
      <c r="E909">
        <v>0.47786000000000001</v>
      </c>
    </row>
    <row r="910" spans="1:5" x14ac:dyDescent="0.25">
      <c r="A910">
        <v>2051.6187</v>
      </c>
      <c r="B910">
        <v>52.467300000000002</v>
      </c>
      <c r="C910">
        <v>51.746099999999998</v>
      </c>
      <c r="D910">
        <v>0.47776999999999997</v>
      </c>
      <c r="E910">
        <v>0.4778</v>
      </c>
    </row>
    <row r="911" spans="1:5" x14ac:dyDescent="0.25">
      <c r="A911">
        <v>2051.2129</v>
      </c>
      <c r="B911">
        <v>52.243200000000002</v>
      </c>
      <c r="C911">
        <v>51.74147</v>
      </c>
      <c r="D911">
        <v>0.48241000000000001</v>
      </c>
      <c r="E911">
        <v>0.47775000000000001</v>
      </c>
    </row>
    <row r="912" spans="1:5" x14ac:dyDescent="0.25">
      <c r="A912">
        <v>2050.8071</v>
      </c>
      <c r="B912">
        <v>51.965899999999998</v>
      </c>
      <c r="C912">
        <v>51.7346</v>
      </c>
      <c r="D912">
        <v>0.48577999999999999</v>
      </c>
      <c r="E912">
        <v>0.47767999999999999</v>
      </c>
    </row>
    <row r="913" spans="1:5" x14ac:dyDescent="0.25">
      <c r="A913">
        <v>2050.4018999999998</v>
      </c>
      <c r="B913">
        <v>51.713500000000003</v>
      </c>
      <c r="C913">
        <v>51.727089999999997</v>
      </c>
      <c r="D913">
        <v>0.48771999999999999</v>
      </c>
      <c r="E913">
        <v>0.47759000000000001</v>
      </c>
    </row>
    <row r="914" spans="1:5" x14ac:dyDescent="0.25">
      <c r="A914">
        <v>2049.9965999999999</v>
      </c>
      <c r="B914">
        <v>51.567999999999998</v>
      </c>
      <c r="C914">
        <v>51.720730000000003</v>
      </c>
      <c r="D914">
        <v>0.48831999999999998</v>
      </c>
      <c r="E914">
        <v>0.47749000000000003</v>
      </c>
    </row>
    <row r="915" spans="1:5" x14ac:dyDescent="0.25">
      <c r="A915">
        <v>2049.5913</v>
      </c>
      <c r="B915">
        <v>51.561900000000001</v>
      </c>
      <c r="C915">
        <v>51.716970000000003</v>
      </c>
      <c r="D915">
        <v>0.48769000000000001</v>
      </c>
      <c r="E915">
        <v>0.47738999999999998</v>
      </c>
    </row>
    <row r="916" spans="1:5" x14ac:dyDescent="0.25">
      <c r="A916">
        <v>2049.1862999999998</v>
      </c>
      <c r="B916">
        <v>51.652000000000001</v>
      </c>
      <c r="C916">
        <v>51.716419999999999</v>
      </c>
      <c r="D916">
        <v>0.48588999999999999</v>
      </c>
      <c r="E916">
        <v>0.47732000000000002</v>
      </c>
    </row>
    <row r="917" spans="1:5" x14ac:dyDescent="0.25">
      <c r="A917">
        <v>2048.7815000000001</v>
      </c>
      <c r="B917">
        <v>51.738399999999999</v>
      </c>
      <c r="C917">
        <v>51.718760000000003</v>
      </c>
      <c r="D917">
        <v>0.48307</v>
      </c>
      <c r="E917">
        <v>0.47728999999999999</v>
      </c>
    </row>
    <row r="918" spans="1:5" x14ac:dyDescent="0.25">
      <c r="A918">
        <v>2048.377</v>
      </c>
      <c r="B918">
        <v>51.720399999999998</v>
      </c>
      <c r="C918">
        <v>51.723050000000001</v>
      </c>
      <c r="D918">
        <v>0.47971000000000003</v>
      </c>
      <c r="E918">
        <v>0.4773</v>
      </c>
    </row>
    <row r="919" spans="1:5" x14ac:dyDescent="0.25">
      <c r="A919">
        <v>2047.9724000000001</v>
      </c>
      <c r="B919">
        <v>51.553400000000003</v>
      </c>
      <c r="C919">
        <v>51.72824</v>
      </c>
      <c r="D919">
        <v>0.47665999999999997</v>
      </c>
      <c r="E919">
        <v>0.47735</v>
      </c>
    </row>
    <row r="920" spans="1:5" x14ac:dyDescent="0.25">
      <c r="A920">
        <v>2047.568</v>
      </c>
      <c r="B920">
        <v>51.265599999999999</v>
      </c>
      <c r="C920">
        <v>51.73359</v>
      </c>
      <c r="D920">
        <v>0.47495999999999999</v>
      </c>
      <c r="E920">
        <v>0.47741</v>
      </c>
    </row>
    <row r="921" spans="1:5" x14ac:dyDescent="0.25">
      <c r="A921">
        <v>2047.1639</v>
      </c>
      <c r="B921">
        <v>50.931199999999997</v>
      </c>
      <c r="C921">
        <v>51.738880000000002</v>
      </c>
      <c r="D921">
        <v>0.47527999999999998</v>
      </c>
      <c r="E921">
        <v>0.47746</v>
      </c>
    </row>
    <row r="922" spans="1:5" x14ac:dyDescent="0.25">
      <c r="A922">
        <v>2046.7599</v>
      </c>
      <c r="B922">
        <v>50.630099999999999</v>
      </c>
      <c r="C922">
        <v>51.744219999999999</v>
      </c>
      <c r="D922">
        <v>0.47750999999999999</v>
      </c>
      <c r="E922">
        <v>0.47746</v>
      </c>
    </row>
    <row r="923" spans="1:5" x14ac:dyDescent="0.25">
      <c r="A923">
        <v>2046.356</v>
      </c>
      <c r="B923">
        <v>50.421999999999997</v>
      </c>
      <c r="C923">
        <v>51.749850000000002</v>
      </c>
      <c r="D923">
        <v>0.48066999999999999</v>
      </c>
      <c r="E923">
        <v>0.47739999999999999</v>
      </c>
    </row>
    <row r="924" spans="1:5" x14ac:dyDescent="0.25">
      <c r="A924">
        <v>2045.9521</v>
      </c>
      <c r="B924">
        <v>50.338700000000003</v>
      </c>
      <c r="C924">
        <v>51.755949999999999</v>
      </c>
      <c r="D924">
        <v>0.48307</v>
      </c>
      <c r="E924">
        <v>0.47727999999999998</v>
      </c>
    </row>
    <row r="925" spans="1:5" x14ac:dyDescent="0.25">
      <c r="A925">
        <v>2045.5488</v>
      </c>
      <c r="B925">
        <v>50.384999999999998</v>
      </c>
      <c r="C925">
        <v>51.762630000000001</v>
      </c>
      <c r="D925">
        <v>0.48299999999999998</v>
      </c>
      <c r="E925">
        <v>0.47713</v>
      </c>
    </row>
    <row r="926" spans="1:5" x14ac:dyDescent="0.25">
      <c r="A926">
        <v>2045.1454000000001</v>
      </c>
      <c r="B926">
        <v>50.539900000000003</v>
      </c>
      <c r="C926">
        <v>51.769860000000001</v>
      </c>
      <c r="D926">
        <v>0.47955999999999999</v>
      </c>
      <c r="E926">
        <v>0.47698000000000002</v>
      </c>
    </row>
    <row r="927" spans="1:5" x14ac:dyDescent="0.25">
      <c r="A927">
        <v>2044.7420999999999</v>
      </c>
      <c r="B927">
        <v>50.7607</v>
      </c>
      <c r="C927">
        <v>51.777439999999999</v>
      </c>
      <c r="D927">
        <v>0.4733</v>
      </c>
      <c r="E927">
        <v>0.47687000000000002</v>
      </c>
    </row>
    <row r="928" spans="1:5" x14ac:dyDescent="0.25">
      <c r="A928">
        <v>2044.3389999999999</v>
      </c>
      <c r="B928">
        <v>50.993899999999996</v>
      </c>
      <c r="C928">
        <v>51.784889999999997</v>
      </c>
      <c r="D928">
        <v>0.46617999999999998</v>
      </c>
      <c r="E928">
        <v>0.47681000000000001</v>
      </c>
    </row>
    <row r="929" spans="1:5" x14ac:dyDescent="0.25">
      <c r="A929">
        <v>2043.9363000000001</v>
      </c>
      <c r="B929">
        <v>51.195300000000003</v>
      </c>
      <c r="C929">
        <v>51.791469999999997</v>
      </c>
      <c r="D929">
        <v>0.46087</v>
      </c>
      <c r="E929">
        <v>0.4768</v>
      </c>
    </row>
    <row r="930" spans="1:5" x14ac:dyDescent="0.25">
      <c r="A930">
        <v>2043.5334</v>
      </c>
      <c r="B930">
        <v>51.351700000000001</v>
      </c>
      <c r="C930">
        <v>51.796340000000001</v>
      </c>
      <c r="D930">
        <v>0.45961000000000002</v>
      </c>
      <c r="E930">
        <v>0.47682000000000002</v>
      </c>
    </row>
    <row r="931" spans="1:5" x14ac:dyDescent="0.25">
      <c r="A931">
        <v>2043.1309000000001</v>
      </c>
      <c r="B931">
        <v>51.489199999999997</v>
      </c>
      <c r="C931">
        <v>51.798819999999999</v>
      </c>
      <c r="D931">
        <v>0.46328999999999998</v>
      </c>
      <c r="E931">
        <v>0.47683999999999999</v>
      </c>
    </row>
    <row r="932" spans="1:5" x14ac:dyDescent="0.25">
      <c r="A932">
        <v>2042.7283</v>
      </c>
      <c r="B932">
        <v>51.656300000000002</v>
      </c>
      <c r="C932">
        <v>51.798699999999997</v>
      </c>
      <c r="D932">
        <v>0.47095999999999999</v>
      </c>
      <c r="E932">
        <v>0.47686000000000001</v>
      </c>
    </row>
    <row r="933" spans="1:5" x14ac:dyDescent="0.25">
      <c r="A933">
        <v>2042.3262</v>
      </c>
      <c r="B933">
        <v>51.886600000000001</v>
      </c>
      <c r="C933">
        <v>51.796230000000001</v>
      </c>
      <c r="D933">
        <v>0.48010000000000003</v>
      </c>
      <c r="E933">
        <v>0.47688000000000003</v>
      </c>
    </row>
    <row r="934" spans="1:5" x14ac:dyDescent="0.25">
      <c r="A934">
        <v>2041.9241</v>
      </c>
      <c r="B934">
        <v>52.164299999999997</v>
      </c>
      <c r="C934">
        <v>51.792180000000002</v>
      </c>
      <c r="D934">
        <v>0.48755999999999999</v>
      </c>
      <c r="E934">
        <v>0.47689999999999999</v>
      </c>
    </row>
    <row r="935" spans="1:5" x14ac:dyDescent="0.25">
      <c r="A935">
        <v>2041.5220999999999</v>
      </c>
      <c r="B935">
        <v>52.4191</v>
      </c>
      <c r="C935">
        <v>51.787529999999997</v>
      </c>
      <c r="D935">
        <v>0.49109000000000003</v>
      </c>
      <c r="E935">
        <v>0.47692000000000001</v>
      </c>
    </row>
    <row r="936" spans="1:5" x14ac:dyDescent="0.25">
      <c r="A936">
        <v>2041.1202000000001</v>
      </c>
      <c r="B936">
        <v>52.560299999999998</v>
      </c>
      <c r="C936">
        <v>51.783259999999999</v>
      </c>
      <c r="D936">
        <v>0.49023</v>
      </c>
      <c r="E936">
        <v>0.47694999999999999</v>
      </c>
    </row>
    <row r="937" spans="1:5" x14ac:dyDescent="0.25">
      <c r="A937">
        <v>2040.7188000000001</v>
      </c>
      <c r="B937">
        <v>52.530999999999999</v>
      </c>
      <c r="C937">
        <v>51.780050000000003</v>
      </c>
      <c r="D937">
        <v>0.48632999999999998</v>
      </c>
      <c r="E937">
        <v>0.47697000000000001</v>
      </c>
    </row>
    <row r="938" spans="1:5" x14ac:dyDescent="0.25">
      <c r="A938">
        <v>2040.3171</v>
      </c>
      <c r="B938">
        <v>52.346200000000003</v>
      </c>
      <c r="C938">
        <v>51.77814</v>
      </c>
      <c r="D938">
        <v>0.48148000000000002</v>
      </c>
      <c r="E938">
        <v>0.47697000000000001</v>
      </c>
    </row>
    <row r="939" spans="1:5" x14ac:dyDescent="0.25">
      <c r="A939">
        <v>2039.9158</v>
      </c>
      <c r="B939">
        <v>52.087299999999999</v>
      </c>
      <c r="C939">
        <v>51.777200000000001</v>
      </c>
      <c r="D939">
        <v>0.47741</v>
      </c>
      <c r="E939">
        <v>0.47693999999999998</v>
      </c>
    </row>
    <row r="940" spans="1:5" x14ac:dyDescent="0.25">
      <c r="A940">
        <v>2039.5146</v>
      </c>
      <c r="B940">
        <v>51.8504</v>
      </c>
      <c r="C940">
        <v>51.776470000000003</v>
      </c>
      <c r="D940">
        <v>0.47466999999999998</v>
      </c>
      <c r="E940">
        <v>0.47685</v>
      </c>
    </row>
    <row r="941" spans="1:5" x14ac:dyDescent="0.25">
      <c r="A941">
        <v>2039.1138000000001</v>
      </c>
      <c r="B941">
        <v>51.689500000000002</v>
      </c>
      <c r="C941">
        <v>51.775120000000001</v>
      </c>
      <c r="D941">
        <v>0.47275</v>
      </c>
      <c r="E941">
        <v>0.47672999999999999</v>
      </c>
    </row>
    <row r="942" spans="1:5" x14ac:dyDescent="0.25">
      <c r="A942">
        <v>2038.7129</v>
      </c>
      <c r="B942">
        <v>51.599499999999999</v>
      </c>
      <c r="C942">
        <v>51.77272</v>
      </c>
      <c r="D942">
        <v>0.47073999999999999</v>
      </c>
      <c r="E942">
        <v>0.47656999999999999</v>
      </c>
    </row>
    <row r="943" spans="1:5" x14ac:dyDescent="0.25">
      <c r="A943">
        <v>2038.3121000000001</v>
      </c>
      <c r="B943">
        <v>51.553600000000003</v>
      </c>
      <c r="C943">
        <v>51.769669999999998</v>
      </c>
      <c r="D943">
        <v>0.46816999999999998</v>
      </c>
      <c r="E943">
        <v>0.47641</v>
      </c>
    </row>
    <row r="944" spans="1:5" x14ac:dyDescent="0.25">
      <c r="A944">
        <v>2037.9114999999999</v>
      </c>
      <c r="B944">
        <v>51.559199999999997</v>
      </c>
      <c r="C944">
        <v>51.76728</v>
      </c>
      <c r="D944">
        <v>0.46553</v>
      </c>
      <c r="E944">
        <v>0.47627000000000003</v>
      </c>
    </row>
    <row r="945" spans="1:5" x14ac:dyDescent="0.25">
      <c r="A945">
        <v>2037.5114000000001</v>
      </c>
      <c r="B945">
        <v>51.676299999999998</v>
      </c>
      <c r="C945">
        <v>51.767400000000002</v>
      </c>
      <c r="D945">
        <v>0.46393000000000001</v>
      </c>
      <c r="E945">
        <v>0.47616999999999998</v>
      </c>
    </row>
    <row r="946" spans="1:5" x14ac:dyDescent="0.25">
      <c r="A946">
        <v>2037.1111000000001</v>
      </c>
      <c r="B946">
        <v>51.9741</v>
      </c>
      <c r="C946">
        <v>51.77176</v>
      </c>
      <c r="D946">
        <v>0.46434999999999998</v>
      </c>
      <c r="E946">
        <v>0.47611999999999999</v>
      </c>
    </row>
    <row r="947" spans="1:5" x14ac:dyDescent="0.25">
      <c r="A947">
        <v>2036.7109</v>
      </c>
      <c r="B947">
        <v>52.454599999999999</v>
      </c>
      <c r="C947">
        <v>51.781179999999999</v>
      </c>
      <c r="D947">
        <v>0.46694999999999998</v>
      </c>
      <c r="E947">
        <v>0.47610000000000002</v>
      </c>
    </row>
    <row r="948" spans="1:5" x14ac:dyDescent="0.25">
      <c r="A948">
        <v>2036.3108999999999</v>
      </c>
      <c r="B948">
        <v>53.008499999999998</v>
      </c>
      <c r="C948">
        <v>51.795270000000002</v>
      </c>
      <c r="D948">
        <v>0.47077999999999998</v>
      </c>
      <c r="E948">
        <v>0.47609000000000001</v>
      </c>
    </row>
    <row r="949" spans="1:5" x14ac:dyDescent="0.25">
      <c r="A949">
        <v>2035.9114</v>
      </c>
      <c r="B949">
        <v>53.449199999999998</v>
      </c>
      <c r="C949">
        <v>51.812570000000001</v>
      </c>
      <c r="D949">
        <v>0.47436</v>
      </c>
      <c r="E949">
        <v>0.47608</v>
      </c>
    </row>
    <row r="950" spans="1:5" x14ac:dyDescent="0.25">
      <c r="A950">
        <v>2035.5117</v>
      </c>
      <c r="B950">
        <v>53.609699999999997</v>
      </c>
      <c r="C950">
        <v>51.831150000000001</v>
      </c>
      <c r="D950">
        <v>0.47654999999999997</v>
      </c>
      <c r="E950">
        <v>0.47604999999999997</v>
      </c>
    </row>
    <row r="951" spans="1:5" x14ac:dyDescent="0.25">
      <c r="A951">
        <v>2035.1123</v>
      </c>
      <c r="B951">
        <v>53.432200000000002</v>
      </c>
      <c r="C951">
        <v>51.849299999999999</v>
      </c>
      <c r="D951">
        <v>0.47732999999999998</v>
      </c>
      <c r="E951">
        <v>0.47598000000000001</v>
      </c>
    </row>
    <row r="952" spans="1:5" x14ac:dyDescent="0.25">
      <c r="A952">
        <v>2034.7129</v>
      </c>
      <c r="B952">
        <v>52.988300000000002</v>
      </c>
      <c r="C952">
        <v>51.86591</v>
      </c>
      <c r="D952">
        <v>0.47782000000000002</v>
      </c>
      <c r="E952">
        <v>0.47587000000000002</v>
      </c>
    </row>
    <row r="953" spans="1:5" x14ac:dyDescent="0.25">
      <c r="A953">
        <v>2034.3140000000001</v>
      </c>
      <c r="B953">
        <v>52.4268</v>
      </c>
      <c r="C953">
        <v>51.880429999999997</v>
      </c>
      <c r="D953">
        <v>0.47939999999999999</v>
      </c>
      <c r="E953">
        <v>0.47574</v>
      </c>
    </row>
    <row r="954" spans="1:5" x14ac:dyDescent="0.25">
      <c r="A954">
        <v>2033.9149</v>
      </c>
      <c r="B954">
        <v>51.895200000000003</v>
      </c>
      <c r="C954">
        <v>51.892560000000003</v>
      </c>
      <c r="D954">
        <v>0.48257</v>
      </c>
      <c r="E954">
        <v>0.47559000000000001</v>
      </c>
    </row>
    <row r="955" spans="1:5" x14ac:dyDescent="0.25">
      <c r="A955">
        <v>2033.5161000000001</v>
      </c>
      <c r="B955">
        <v>51.488999999999997</v>
      </c>
      <c r="C955">
        <v>51.902079999999998</v>
      </c>
      <c r="D955">
        <v>0.48642000000000002</v>
      </c>
      <c r="E955">
        <v>0.47544999999999998</v>
      </c>
    </row>
    <row r="956" spans="1:5" x14ac:dyDescent="0.25">
      <c r="A956">
        <v>2033.1174000000001</v>
      </c>
      <c r="B956">
        <v>51.2455</v>
      </c>
      <c r="C956">
        <v>51.908859999999997</v>
      </c>
      <c r="D956">
        <v>0.48908000000000001</v>
      </c>
      <c r="E956">
        <v>0.47532999999999997</v>
      </c>
    </row>
    <row r="957" spans="1:5" x14ac:dyDescent="0.25">
      <c r="A957">
        <v>2032.7190000000001</v>
      </c>
      <c r="B957">
        <v>51.165199999999999</v>
      </c>
      <c r="C957">
        <v>51.913110000000003</v>
      </c>
      <c r="D957">
        <v>0.48903000000000002</v>
      </c>
      <c r="E957">
        <v>0.47525000000000001</v>
      </c>
    </row>
    <row r="958" spans="1:5" x14ac:dyDescent="0.25">
      <c r="A958">
        <v>2032.3207</v>
      </c>
      <c r="B958">
        <v>51.228700000000003</v>
      </c>
      <c r="C958">
        <v>51.915599999999998</v>
      </c>
      <c r="D958">
        <v>0.48635</v>
      </c>
      <c r="E958">
        <v>0.47521000000000002</v>
      </c>
    </row>
    <row r="959" spans="1:5" x14ac:dyDescent="0.25">
      <c r="A959">
        <v>2031.9223999999999</v>
      </c>
      <c r="B959">
        <v>51.399500000000003</v>
      </c>
      <c r="C959">
        <v>51.917540000000002</v>
      </c>
      <c r="D959">
        <v>0.48283999999999999</v>
      </c>
      <c r="E959">
        <v>0.47521999999999998</v>
      </c>
    </row>
    <row r="960" spans="1:5" x14ac:dyDescent="0.25">
      <c r="A960">
        <v>2031.5243</v>
      </c>
      <c r="B960">
        <v>51.625900000000001</v>
      </c>
      <c r="C960">
        <v>51.92015</v>
      </c>
      <c r="D960">
        <v>0.48093000000000002</v>
      </c>
      <c r="E960">
        <v>0.47525000000000001</v>
      </c>
    </row>
    <row r="961" spans="1:5" x14ac:dyDescent="0.25">
      <c r="A961">
        <v>2031.1266000000001</v>
      </c>
      <c r="B961">
        <v>51.857599999999998</v>
      </c>
      <c r="C961">
        <v>51.924320000000002</v>
      </c>
      <c r="D961">
        <v>0.48200999999999999</v>
      </c>
      <c r="E961">
        <v>0.47528999999999999</v>
      </c>
    </row>
    <row r="962" spans="1:5" x14ac:dyDescent="0.25">
      <c r="A962">
        <v>2030.7289000000001</v>
      </c>
      <c r="B962">
        <v>52.069499999999998</v>
      </c>
      <c r="C962">
        <v>51.930259999999997</v>
      </c>
      <c r="D962">
        <v>0.48542000000000002</v>
      </c>
      <c r="E962">
        <v>0.47532999999999997</v>
      </c>
    </row>
    <row r="963" spans="1:5" x14ac:dyDescent="0.25">
      <c r="A963">
        <v>2030.3313000000001</v>
      </c>
      <c r="B963">
        <v>52.266399999999997</v>
      </c>
      <c r="C963">
        <v>51.937609999999999</v>
      </c>
      <c r="D963">
        <v>0.48864999999999997</v>
      </c>
      <c r="E963">
        <v>0.47532000000000002</v>
      </c>
    </row>
    <row r="964" spans="1:5" x14ac:dyDescent="0.25">
      <c r="A964">
        <v>2029.9338</v>
      </c>
      <c r="B964">
        <v>52.456499999999998</v>
      </c>
      <c r="C964">
        <v>51.945619999999998</v>
      </c>
      <c r="D964">
        <v>0.48875000000000002</v>
      </c>
      <c r="E964">
        <v>0.47527999999999998</v>
      </c>
    </row>
    <row r="965" spans="1:5" x14ac:dyDescent="0.25">
      <c r="A965">
        <v>2029.5367000000001</v>
      </c>
      <c r="B965">
        <v>52.610999999999997</v>
      </c>
      <c r="C965">
        <v>51.953470000000003</v>
      </c>
      <c r="D965">
        <v>0.48397000000000001</v>
      </c>
      <c r="E965">
        <v>0.47519</v>
      </c>
    </row>
    <row r="966" spans="1:5" x14ac:dyDescent="0.25">
      <c r="A966">
        <v>2029.1395</v>
      </c>
      <c r="B966">
        <v>52.651400000000002</v>
      </c>
      <c r="C966">
        <v>51.960389999999997</v>
      </c>
      <c r="D966">
        <v>0.4748</v>
      </c>
      <c r="E966">
        <v>0.47508</v>
      </c>
    </row>
    <row r="967" spans="1:5" x14ac:dyDescent="0.25">
      <c r="A967">
        <v>2028.7426</v>
      </c>
      <c r="B967">
        <v>52.489199999999997</v>
      </c>
      <c r="C967">
        <v>51.965800000000002</v>
      </c>
      <c r="D967">
        <v>0.46361000000000002</v>
      </c>
      <c r="E967">
        <v>0.47494999999999998</v>
      </c>
    </row>
    <row r="968" spans="1:5" x14ac:dyDescent="0.25">
      <c r="A968">
        <v>2028.3457000000001</v>
      </c>
      <c r="B968">
        <v>52.098500000000001</v>
      </c>
      <c r="C968">
        <v>51.969329999999999</v>
      </c>
      <c r="D968">
        <v>0.45344000000000001</v>
      </c>
      <c r="E968">
        <v>0.47483999999999998</v>
      </c>
    </row>
    <row r="969" spans="1:5" x14ac:dyDescent="0.25">
      <c r="A969">
        <v>2027.9492</v>
      </c>
      <c r="B969">
        <v>51.567999999999998</v>
      </c>
      <c r="C969">
        <v>51.971049999999998</v>
      </c>
      <c r="D969">
        <v>0.44673000000000002</v>
      </c>
      <c r="E969">
        <v>0.47474</v>
      </c>
    </row>
    <row r="970" spans="1:5" x14ac:dyDescent="0.25">
      <c r="A970">
        <v>2027.5527</v>
      </c>
      <c r="B970">
        <v>51.086799999999997</v>
      </c>
      <c r="C970">
        <v>51.97148</v>
      </c>
      <c r="D970">
        <v>0.44464999999999999</v>
      </c>
      <c r="E970">
        <v>0.47465000000000002</v>
      </c>
    </row>
    <row r="971" spans="1:5" x14ac:dyDescent="0.25">
      <c r="A971">
        <v>2027.1564000000001</v>
      </c>
      <c r="B971">
        <v>50.864400000000003</v>
      </c>
      <c r="C971">
        <v>51.971609999999998</v>
      </c>
      <c r="D971">
        <v>0.44707999999999998</v>
      </c>
      <c r="E971">
        <v>0.47458</v>
      </c>
    </row>
    <row r="972" spans="1:5" x14ac:dyDescent="0.25">
      <c r="A972">
        <v>2026.7601</v>
      </c>
      <c r="B972">
        <v>51.024500000000003</v>
      </c>
      <c r="C972">
        <v>51.972520000000003</v>
      </c>
      <c r="D972">
        <v>0.45289000000000001</v>
      </c>
      <c r="E972">
        <v>0.47452</v>
      </c>
    </row>
    <row r="973" spans="1:5" x14ac:dyDescent="0.25">
      <c r="A973">
        <v>2026.3643</v>
      </c>
      <c r="B973">
        <v>51.529000000000003</v>
      </c>
      <c r="C973">
        <v>51.975079999999998</v>
      </c>
      <c r="D973">
        <v>0.46042</v>
      </c>
      <c r="E973">
        <v>0.47447</v>
      </c>
    </row>
    <row r="974" spans="1:5" x14ac:dyDescent="0.25">
      <c r="A974">
        <v>2025.9684</v>
      </c>
      <c r="B974">
        <v>52.183999999999997</v>
      </c>
      <c r="C974">
        <v>51.97954</v>
      </c>
      <c r="D974">
        <v>0.46794000000000002</v>
      </c>
      <c r="E974">
        <v>0.47443000000000002</v>
      </c>
    </row>
    <row r="975" spans="1:5" x14ac:dyDescent="0.25">
      <c r="A975">
        <v>2025.5726</v>
      </c>
      <c r="B975">
        <v>52.7346</v>
      </c>
      <c r="C975">
        <v>51.985439999999997</v>
      </c>
      <c r="D975">
        <v>0.47411999999999999</v>
      </c>
      <c r="E975">
        <v>0.47441</v>
      </c>
    </row>
    <row r="976" spans="1:5" x14ac:dyDescent="0.25">
      <c r="A976">
        <v>2025.1771000000001</v>
      </c>
      <c r="B976">
        <v>52.994300000000003</v>
      </c>
      <c r="C976">
        <v>51.991660000000003</v>
      </c>
      <c r="D976">
        <v>0.47826999999999997</v>
      </c>
      <c r="E976">
        <v>0.47439999999999999</v>
      </c>
    </row>
    <row r="977" spans="1:5" x14ac:dyDescent="0.25">
      <c r="A977">
        <v>2024.7819</v>
      </c>
      <c r="B977">
        <v>52.9285</v>
      </c>
      <c r="C977">
        <v>51.996810000000004</v>
      </c>
      <c r="D977">
        <v>0.48047000000000001</v>
      </c>
      <c r="E977">
        <v>0.47441</v>
      </c>
    </row>
    <row r="978" spans="1:5" x14ac:dyDescent="0.25">
      <c r="A978">
        <v>2024.3866</v>
      </c>
      <c r="B978">
        <v>52.6494</v>
      </c>
      <c r="C978">
        <v>51.999690000000001</v>
      </c>
      <c r="D978">
        <v>0.48126000000000002</v>
      </c>
      <c r="E978">
        <v>0.47441</v>
      </c>
    </row>
    <row r="979" spans="1:5" x14ac:dyDescent="0.25">
      <c r="A979">
        <v>2023.9915000000001</v>
      </c>
      <c r="B979">
        <v>52.3371</v>
      </c>
      <c r="C979">
        <v>51.999789999999997</v>
      </c>
      <c r="D979">
        <v>0.48132000000000003</v>
      </c>
      <c r="E979">
        <v>0.47438999999999998</v>
      </c>
    </row>
    <row r="980" spans="1:5" x14ac:dyDescent="0.25">
      <c r="A980">
        <v>2023.5963999999999</v>
      </c>
      <c r="B980">
        <v>52.135800000000003</v>
      </c>
      <c r="C980">
        <v>51.997660000000003</v>
      </c>
      <c r="D980">
        <v>0.48109000000000002</v>
      </c>
      <c r="E980">
        <v>0.47434999999999999</v>
      </c>
    </row>
    <row r="981" spans="1:5" x14ac:dyDescent="0.25">
      <c r="A981">
        <v>2023.2018</v>
      </c>
      <c r="B981">
        <v>52.082599999999999</v>
      </c>
      <c r="C981">
        <v>51.994790000000002</v>
      </c>
      <c r="D981">
        <v>0.48076999999999998</v>
      </c>
      <c r="E981">
        <v>0.47428999999999999</v>
      </c>
    </row>
    <row r="982" spans="1:5" x14ac:dyDescent="0.25">
      <c r="A982">
        <v>2022.8071</v>
      </c>
      <c r="B982">
        <v>52.105400000000003</v>
      </c>
      <c r="C982">
        <v>51.993139999999997</v>
      </c>
      <c r="D982">
        <v>0.48039999999999999</v>
      </c>
      <c r="E982">
        <v>0.47421000000000002</v>
      </c>
    </row>
    <row r="983" spans="1:5" x14ac:dyDescent="0.25">
      <c r="A983">
        <v>2022.4126000000001</v>
      </c>
      <c r="B983">
        <v>52.091200000000001</v>
      </c>
      <c r="C983">
        <v>51.99436</v>
      </c>
      <c r="D983">
        <v>0.47993000000000002</v>
      </c>
      <c r="E983">
        <v>0.47415000000000002</v>
      </c>
    </row>
    <row r="984" spans="1:5" x14ac:dyDescent="0.25">
      <c r="A984">
        <v>2022.0183</v>
      </c>
      <c r="B984">
        <v>51.973399999999998</v>
      </c>
      <c r="C984">
        <v>51.999119999999998</v>
      </c>
      <c r="D984">
        <v>0.47931000000000001</v>
      </c>
      <c r="E984">
        <v>0.47410000000000002</v>
      </c>
    </row>
    <row r="985" spans="1:5" x14ac:dyDescent="0.25">
      <c r="A985">
        <v>2021.6242999999999</v>
      </c>
      <c r="B985">
        <v>51.771700000000003</v>
      </c>
      <c r="C985">
        <v>52.006810000000002</v>
      </c>
      <c r="D985">
        <v>0.47852</v>
      </c>
      <c r="E985">
        <v>0.47406999999999999</v>
      </c>
    </row>
    <row r="986" spans="1:5" x14ac:dyDescent="0.25">
      <c r="A986">
        <v>2021.2302</v>
      </c>
      <c r="B986">
        <v>51.561500000000002</v>
      </c>
      <c r="C986">
        <v>52.016010000000001</v>
      </c>
      <c r="D986">
        <v>0.47755999999999998</v>
      </c>
      <c r="E986">
        <v>0.47405999999999998</v>
      </c>
    </row>
    <row r="987" spans="1:5" x14ac:dyDescent="0.25">
      <c r="A987">
        <v>2020.8362999999999</v>
      </c>
      <c r="B987">
        <v>51.402299999999997</v>
      </c>
      <c r="C987">
        <v>52.025179999999999</v>
      </c>
      <c r="D987">
        <v>0.47648000000000001</v>
      </c>
      <c r="E987">
        <v>0.47404000000000002</v>
      </c>
    </row>
    <row r="988" spans="1:5" x14ac:dyDescent="0.25">
      <c r="A988">
        <v>2020.4426000000001</v>
      </c>
      <c r="B988">
        <v>51.290300000000002</v>
      </c>
      <c r="C988">
        <v>52.033459999999998</v>
      </c>
      <c r="D988">
        <v>0.47542000000000001</v>
      </c>
      <c r="E988">
        <v>0.47400999999999999</v>
      </c>
    </row>
    <row r="989" spans="1:5" x14ac:dyDescent="0.25">
      <c r="A989">
        <v>2020.0491999999999</v>
      </c>
      <c r="B989">
        <v>51.174500000000002</v>
      </c>
      <c r="C989">
        <v>52.041069999999998</v>
      </c>
      <c r="D989">
        <v>0.47465000000000002</v>
      </c>
      <c r="E989">
        <v>0.47399000000000002</v>
      </c>
    </row>
    <row r="990" spans="1:5" x14ac:dyDescent="0.25">
      <c r="A990">
        <v>2019.6558</v>
      </c>
      <c r="B990">
        <v>51.026400000000002</v>
      </c>
      <c r="C990">
        <v>52.048969999999997</v>
      </c>
      <c r="D990">
        <v>0.47450999999999999</v>
      </c>
      <c r="E990">
        <v>0.47397</v>
      </c>
    </row>
    <row r="991" spans="1:5" x14ac:dyDescent="0.25">
      <c r="A991">
        <v>2019.2625</v>
      </c>
      <c r="B991">
        <v>50.896299999999997</v>
      </c>
      <c r="C991">
        <v>52.058210000000003</v>
      </c>
      <c r="D991">
        <v>0.47510999999999998</v>
      </c>
      <c r="E991">
        <v>0.47397</v>
      </c>
    </row>
    <row r="992" spans="1:5" x14ac:dyDescent="0.25">
      <c r="A992">
        <v>2018.8694</v>
      </c>
      <c r="B992">
        <v>50.895400000000002</v>
      </c>
      <c r="C992">
        <v>52.069099999999999</v>
      </c>
      <c r="D992">
        <v>0.47608</v>
      </c>
      <c r="E992">
        <v>0.47399000000000002</v>
      </c>
    </row>
    <row r="993" spans="1:5" x14ac:dyDescent="0.25">
      <c r="A993">
        <v>2018.4766</v>
      </c>
      <c r="B993">
        <v>51.105899999999998</v>
      </c>
      <c r="C993">
        <v>52.080950000000001</v>
      </c>
      <c r="D993">
        <v>0.47659000000000001</v>
      </c>
      <c r="E993">
        <v>0.47403000000000001</v>
      </c>
    </row>
    <row r="994" spans="1:5" x14ac:dyDescent="0.25">
      <c r="A994">
        <v>2018.0836999999999</v>
      </c>
      <c r="B994">
        <v>51.490600000000001</v>
      </c>
      <c r="C994">
        <v>52.092269999999999</v>
      </c>
      <c r="D994">
        <v>0.47576000000000002</v>
      </c>
      <c r="E994">
        <v>0.47406999999999999</v>
      </c>
    </row>
    <row r="995" spans="1:5" x14ac:dyDescent="0.25">
      <c r="A995">
        <v>2017.691</v>
      </c>
      <c r="B995">
        <v>51.881999999999998</v>
      </c>
      <c r="C995">
        <v>52.101640000000003</v>
      </c>
      <c r="D995">
        <v>0.47322999999999998</v>
      </c>
      <c r="E995">
        <v>0.47410999999999998</v>
      </c>
    </row>
    <row r="996" spans="1:5" x14ac:dyDescent="0.25">
      <c r="A996">
        <v>2017.2986000000001</v>
      </c>
      <c r="B996">
        <v>52.071599999999997</v>
      </c>
      <c r="C996">
        <v>52.108420000000002</v>
      </c>
      <c r="D996">
        <v>0.46956999999999999</v>
      </c>
      <c r="E996">
        <v>0.47413</v>
      </c>
    </row>
    <row r="997" spans="1:5" x14ac:dyDescent="0.25">
      <c r="A997">
        <v>2016.9064000000001</v>
      </c>
      <c r="B997">
        <v>51.944600000000001</v>
      </c>
      <c r="C997">
        <v>52.113210000000002</v>
      </c>
      <c r="D997">
        <v>0.46618999999999999</v>
      </c>
      <c r="E997">
        <v>0.47415000000000002</v>
      </c>
    </row>
    <row r="998" spans="1:5" x14ac:dyDescent="0.25">
      <c r="A998">
        <v>2016.5142000000001</v>
      </c>
      <c r="B998">
        <v>51.567500000000003</v>
      </c>
      <c r="C998">
        <v>52.117449999999998</v>
      </c>
      <c r="D998">
        <v>0.46473999999999999</v>
      </c>
      <c r="E998">
        <v>0.47415000000000002</v>
      </c>
    </row>
    <row r="999" spans="1:5" x14ac:dyDescent="0.25">
      <c r="A999">
        <v>2016.1221</v>
      </c>
      <c r="B999">
        <v>51.156500000000001</v>
      </c>
      <c r="C999">
        <v>52.122729999999997</v>
      </c>
      <c r="D999">
        <v>0.46632000000000001</v>
      </c>
      <c r="E999">
        <v>0.47413</v>
      </c>
    </row>
    <row r="1000" spans="1:5" x14ac:dyDescent="0.25">
      <c r="A1000">
        <v>2015.7302</v>
      </c>
      <c r="B1000">
        <v>50.946100000000001</v>
      </c>
      <c r="C1000">
        <v>52.129959999999997</v>
      </c>
      <c r="D1000">
        <v>0.47083999999999998</v>
      </c>
      <c r="E1000">
        <v>0.47410999999999998</v>
      </c>
    </row>
    <row r="1001" spans="1:5" x14ac:dyDescent="0.25">
      <c r="A1001">
        <v>2015.3386</v>
      </c>
      <c r="B1001">
        <v>51.046999999999997</v>
      </c>
      <c r="C1001">
        <v>52.139060000000001</v>
      </c>
      <c r="D1001">
        <v>0.47699000000000003</v>
      </c>
      <c r="E1001">
        <v>0.47410000000000002</v>
      </c>
    </row>
    <row r="1002" spans="1:5" x14ac:dyDescent="0.25">
      <c r="A1002">
        <v>2014.9469999999999</v>
      </c>
      <c r="B1002">
        <v>51.3889</v>
      </c>
      <c r="C1002">
        <v>52.149230000000003</v>
      </c>
      <c r="D1002">
        <v>0.48280000000000001</v>
      </c>
      <c r="E1002">
        <v>0.47410000000000002</v>
      </c>
    </row>
    <row r="1003" spans="1:5" x14ac:dyDescent="0.25">
      <c r="A1003">
        <v>2014.5554999999999</v>
      </c>
      <c r="B1003">
        <v>51.782899999999998</v>
      </c>
      <c r="C1003">
        <v>52.159550000000003</v>
      </c>
      <c r="D1003">
        <v>0.48662</v>
      </c>
      <c r="E1003">
        <v>0.47410999999999998</v>
      </c>
    </row>
    <row r="1004" spans="1:5" x14ac:dyDescent="0.25">
      <c r="A1004">
        <v>2014.1642999999999</v>
      </c>
      <c r="B1004">
        <v>52.052900000000001</v>
      </c>
      <c r="C1004">
        <v>52.169609999999999</v>
      </c>
      <c r="D1004">
        <v>0.48779</v>
      </c>
      <c r="E1004">
        <v>0.47413</v>
      </c>
    </row>
    <row r="1005" spans="1:5" x14ac:dyDescent="0.25">
      <c r="A1005">
        <v>2013.7733000000001</v>
      </c>
      <c r="B1005">
        <v>52.140300000000003</v>
      </c>
      <c r="C1005">
        <v>52.179589999999997</v>
      </c>
      <c r="D1005">
        <v>0.48681000000000002</v>
      </c>
      <c r="E1005">
        <v>0.47413</v>
      </c>
    </row>
    <row r="1006" spans="1:5" x14ac:dyDescent="0.25">
      <c r="A1006">
        <v>2013.3823</v>
      </c>
      <c r="B1006">
        <v>52.110700000000001</v>
      </c>
      <c r="C1006">
        <v>52.189889999999998</v>
      </c>
      <c r="D1006">
        <v>0.48472999999999999</v>
      </c>
      <c r="E1006">
        <v>0.47411999999999999</v>
      </c>
    </row>
    <row r="1007" spans="1:5" x14ac:dyDescent="0.25">
      <c r="A1007">
        <v>2012.9915000000001</v>
      </c>
      <c r="B1007">
        <v>52.074300000000001</v>
      </c>
      <c r="C1007">
        <v>52.200690000000002</v>
      </c>
      <c r="D1007">
        <v>0.48252</v>
      </c>
      <c r="E1007">
        <v>0.47409000000000001</v>
      </c>
    </row>
    <row r="1008" spans="1:5" x14ac:dyDescent="0.25">
      <c r="A1008">
        <v>2012.6007</v>
      </c>
      <c r="B1008">
        <v>52.09</v>
      </c>
      <c r="C1008">
        <v>52.211590000000001</v>
      </c>
      <c r="D1008">
        <v>0.48061999999999999</v>
      </c>
      <c r="E1008">
        <v>0.47408</v>
      </c>
    </row>
    <row r="1009" spans="1:5" x14ac:dyDescent="0.25">
      <c r="A1009">
        <v>2012.2103999999999</v>
      </c>
      <c r="B1009">
        <v>52.128399999999999</v>
      </c>
      <c r="C1009">
        <v>52.22175</v>
      </c>
      <c r="D1009">
        <v>0.47904999999999998</v>
      </c>
      <c r="E1009">
        <v>0.47409000000000001</v>
      </c>
    </row>
    <row r="1010" spans="1:5" x14ac:dyDescent="0.25">
      <c r="A1010">
        <v>2011.8200999999999</v>
      </c>
      <c r="B1010">
        <v>52.113999999999997</v>
      </c>
      <c r="C1010">
        <v>52.230179999999997</v>
      </c>
      <c r="D1010">
        <v>0.47767999999999999</v>
      </c>
      <c r="E1010">
        <v>0.47414000000000001</v>
      </c>
    </row>
    <row r="1011" spans="1:5" x14ac:dyDescent="0.25">
      <c r="A1011">
        <v>2011.4297999999999</v>
      </c>
      <c r="B1011">
        <v>52.007199999999997</v>
      </c>
      <c r="C1011">
        <v>52.23612</v>
      </c>
      <c r="D1011">
        <v>0.47643999999999997</v>
      </c>
      <c r="E1011">
        <v>0.47422999999999998</v>
      </c>
    </row>
    <row r="1012" spans="1:5" x14ac:dyDescent="0.25">
      <c r="A1012">
        <v>2011.0397</v>
      </c>
      <c r="B1012">
        <v>51.8551</v>
      </c>
      <c r="C1012">
        <v>52.239310000000003</v>
      </c>
      <c r="D1012">
        <v>0.4753</v>
      </c>
      <c r="E1012">
        <v>0.47432000000000002</v>
      </c>
    </row>
    <row r="1013" spans="1:5" x14ac:dyDescent="0.25">
      <c r="A1013">
        <v>2010.65</v>
      </c>
      <c r="B1013">
        <v>51.770600000000002</v>
      </c>
      <c r="C1013">
        <v>52.240189999999998</v>
      </c>
      <c r="D1013">
        <v>0.47406999999999999</v>
      </c>
      <c r="E1013">
        <v>0.47438999999999998</v>
      </c>
    </row>
    <row r="1014" spans="1:5" x14ac:dyDescent="0.25">
      <c r="A1014">
        <v>2010.2601</v>
      </c>
      <c r="B1014">
        <v>51.857300000000002</v>
      </c>
      <c r="C1014">
        <v>52.239809999999999</v>
      </c>
      <c r="D1014">
        <v>0.47237000000000001</v>
      </c>
      <c r="E1014">
        <v>0.47443000000000002</v>
      </c>
    </row>
    <row r="1015" spans="1:5" x14ac:dyDescent="0.25">
      <c r="A1015">
        <v>2009.8706</v>
      </c>
      <c r="B1015">
        <v>52.139600000000002</v>
      </c>
      <c r="C1015">
        <v>52.239620000000002</v>
      </c>
      <c r="D1015">
        <v>0.46981000000000001</v>
      </c>
      <c r="E1015">
        <v>0.47443999999999997</v>
      </c>
    </row>
    <row r="1016" spans="1:5" x14ac:dyDescent="0.25">
      <c r="A1016">
        <v>2009.4811</v>
      </c>
      <c r="B1016">
        <v>52.546399999999998</v>
      </c>
      <c r="C1016">
        <v>52.241019999999999</v>
      </c>
      <c r="D1016">
        <v>0.46640999999999999</v>
      </c>
      <c r="E1016">
        <v>0.47443000000000002</v>
      </c>
    </row>
    <row r="1017" spans="1:5" x14ac:dyDescent="0.25">
      <c r="A1017">
        <v>2009.0918999999999</v>
      </c>
      <c r="B1017">
        <v>52.952300000000001</v>
      </c>
      <c r="C1017">
        <v>52.244790000000002</v>
      </c>
      <c r="D1017">
        <v>0.46274999999999999</v>
      </c>
      <c r="E1017">
        <v>0.47441</v>
      </c>
    </row>
    <row r="1018" spans="1:5" x14ac:dyDescent="0.25">
      <c r="A1018">
        <v>2008.7028</v>
      </c>
      <c r="B1018">
        <v>53.241500000000002</v>
      </c>
      <c r="C1018">
        <v>52.250660000000003</v>
      </c>
      <c r="D1018">
        <v>0.45978000000000002</v>
      </c>
      <c r="E1018">
        <v>0.47438999999999998</v>
      </c>
    </row>
    <row r="1019" spans="1:5" x14ac:dyDescent="0.25">
      <c r="A1019">
        <v>2008.3136999999999</v>
      </c>
      <c r="B1019">
        <v>53.350999999999999</v>
      </c>
      <c r="C1019">
        <v>52.257379999999998</v>
      </c>
      <c r="D1019">
        <v>0.45833000000000002</v>
      </c>
      <c r="E1019">
        <v>0.47434999999999999</v>
      </c>
    </row>
    <row r="1020" spans="1:5" x14ac:dyDescent="0.25">
      <c r="A1020">
        <v>2007.9248</v>
      </c>
      <c r="B1020">
        <v>53.276000000000003</v>
      </c>
      <c r="C1020">
        <v>52.26323</v>
      </c>
      <c r="D1020">
        <v>0.45874999999999999</v>
      </c>
      <c r="E1020">
        <v>0.47428999999999999</v>
      </c>
    </row>
    <row r="1021" spans="1:5" x14ac:dyDescent="0.25">
      <c r="A1021">
        <v>2007.5363</v>
      </c>
      <c r="B1021">
        <v>53.053400000000003</v>
      </c>
      <c r="C1021">
        <v>52.26679</v>
      </c>
      <c r="D1021">
        <v>0.46087</v>
      </c>
      <c r="E1021">
        <v>0.47420000000000001</v>
      </c>
    </row>
    <row r="1022" spans="1:5" x14ac:dyDescent="0.25">
      <c r="A1022">
        <v>2007.1477</v>
      </c>
      <c r="B1022">
        <v>52.745399999999997</v>
      </c>
      <c r="C1022">
        <v>52.267490000000002</v>
      </c>
      <c r="D1022">
        <v>0.46414</v>
      </c>
      <c r="E1022">
        <v>0.47406999999999999</v>
      </c>
    </row>
    <row r="1023" spans="1:5" x14ac:dyDescent="0.25">
      <c r="A1023">
        <v>2006.7592999999999</v>
      </c>
      <c r="B1023">
        <v>52.434800000000003</v>
      </c>
      <c r="C1023">
        <v>52.265659999999997</v>
      </c>
      <c r="D1023">
        <v>0.46794999999999998</v>
      </c>
      <c r="E1023">
        <v>0.47392000000000001</v>
      </c>
    </row>
    <row r="1024" spans="1:5" x14ac:dyDescent="0.25">
      <c r="A1024">
        <v>2006.3710000000001</v>
      </c>
      <c r="B1024">
        <v>52.217300000000002</v>
      </c>
      <c r="C1024">
        <v>52.262160000000002</v>
      </c>
      <c r="D1024">
        <v>0.47166999999999998</v>
      </c>
      <c r="E1024">
        <v>0.47376000000000001</v>
      </c>
    </row>
    <row r="1025" spans="1:5" x14ac:dyDescent="0.25">
      <c r="A1025">
        <v>2005.9829999999999</v>
      </c>
      <c r="B1025">
        <v>52.173999999999999</v>
      </c>
      <c r="C1025">
        <v>52.258009999999999</v>
      </c>
      <c r="D1025">
        <v>0.47465000000000002</v>
      </c>
      <c r="E1025">
        <v>0.47360000000000002</v>
      </c>
    </row>
    <row r="1026" spans="1:5" x14ac:dyDescent="0.25">
      <c r="A1026">
        <v>2005.5951</v>
      </c>
      <c r="B1026">
        <v>52.326300000000003</v>
      </c>
      <c r="C1026">
        <v>52.254309999999997</v>
      </c>
      <c r="D1026">
        <v>0.47624</v>
      </c>
      <c r="E1026">
        <v>0.47344999999999998</v>
      </c>
    </row>
    <row r="1027" spans="1:5" x14ac:dyDescent="0.25">
      <c r="A1027">
        <v>2005.2073</v>
      </c>
      <c r="B1027">
        <v>52.604300000000002</v>
      </c>
      <c r="C1027">
        <v>52.252360000000003</v>
      </c>
      <c r="D1027">
        <v>0.47597</v>
      </c>
      <c r="E1027">
        <v>0.4733</v>
      </c>
    </row>
    <row r="1028" spans="1:5" x14ac:dyDescent="0.25">
      <c r="A1028">
        <v>2004.8196</v>
      </c>
      <c r="B1028">
        <v>52.863399999999999</v>
      </c>
      <c r="C1028">
        <v>52.253660000000004</v>
      </c>
      <c r="D1028">
        <v>0.47393999999999997</v>
      </c>
      <c r="E1028">
        <v>0.47315000000000002</v>
      </c>
    </row>
    <row r="1029" spans="1:5" x14ac:dyDescent="0.25">
      <c r="A1029">
        <v>2004.4322999999999</v>
      </c>
      <c r="B1029">
        <v>52.956200000000003</v>
      </c>
      <c r="C1029">
        <v>52.259549999999997</v>
      </c>
      <c r="D1029">
        <v>0.47091</v>
      </c>
      <c r="E1029">
        <v>0.47300999999999999</v>
      </c>
    </row>
    <row r="1030" spans="1:5" x14ac:dyDescent="0.25">
      <c r="A1030">
        <v>2004.0449000000001</v>
      </c>
      <c r="B1030">
        <v>52.816400000000002</v>
      </c>
      <c r="C1030">
        <v>52.270490000000002</v>
      </c>
      <c r="D1030">
        <v>0.46800000000000003</v>
      </c>
      <c r="E1030">
        <v>0.47287000000000001</v>
      </c>
    </row>
    <row r="1031" spans="1:5" x14ac:dyDescent="0.25">
      <c r="A1031">
        <v>2003.6576</v>
      </c>
      <c r="B1031">
        <v>52.497300000000003</v>
      </c>
      <c r="C1031">
        <v>52.285609999999998</v>
      </c>
      <c r="D1031">
        <v>0.46625</v>
      </c>
      <c r="E1031">
        <v>0.47277000000000002</v>
      </c>
    </row>
    <row r="1032" spans="1:5" x14ac:dyDescent="0.25">
      <c r="A1032">
        <v>2003.2706000000001</v>
      </c>
      <c r="B1032">
        <v>52.1417</v>
      </c>
      <c r="C1032">
        <v>52.302790000000002</v>
      </c>
      <c r="D1032">
        <v>0.46627000000000002</v>
      </c>
      <c r="E1032">
        <v>0.47269</v>
      </c>
    </row>
    <row r="1033" spans="1:5" x14ac:dyDescent="0.25">
      <c r="A1033">
        <v>2002.8838000000001</v>
      </c>
      <c r="B1033">
        <v>51.908000000000001</v>
      </c>
      <c r="C1033">
        <v>52.319490000000002</v>
      </c>
      <c r="D1033">
        <v>0.46816999999999998</v>
      </c>
      <c r="E1033">
        <v>0.47261999999999998</v>
      </c>
    </row>
    <row r="1034" spans="1:5" x14ac:dyDescent="0.25">
      <c r="A1034">
        <v>2002.4971</v>
      </c>
      <c r="B1034">
        <v>51.892000000000003</v>
      </c>
      <c r="C1034">
        <v>52.33381</v>
      </c>
      <c r="D1034">
        <v>0.47171999999999997</v>
      </c>
      <c r="E1034">
        <v>0.47255999999999998</v>
      </c>
    </row>
    <row r="1035" spans="1:5" x14ac:dyDescent="0.25">
      <c r="A1035">
        <v>2002.1105</v>
      </c>
      <c r="B1035">
        <v>52.081099999999999</v>
      </c>
      <c r="C1035">
        <v>52.345309999999998</v>
      </c>
      <c r="D1035">
        <v>0.47638999999999998</v>
      </c>
      <c r="E1035">
        <v>0.47249000000000002</v>
      </c>
    </row>
    <row r="1036" spans="1:5" x14ac:dyDescent="0.25">
      <c r="A1036">
        <v>2001.7239999999999</v>
      </c>
      <c r="B1036">
        <v>52.366199999999999</v>
      </c>
      <c r="C1036">
        <v>52.355249999999998</v>
      </c>
      <c r="D1036">
        <v>0.48137000000000002</v>
      </c>
      <c r="E1036">
        <v>0.47241</v>
      </c>
    </row>
    <row r="1037" spans="1:5" x14ac:dyDescent="0.25">
      <c r="A1037">
        <v>2001.3378</v>
      </c>
      <c r="B1037">
        <v>52.605899999999998</v>
      </c>
      <c r="C1037">
        <v>52.365920000000003</v>
      </c>
      <c r="D1037">
        <v>0.48551</v>
      </c>
      <c r="E1037">
        <v>0.47232000000000002</v>
      </c>
    </row>
    <row r="1038" spans="1:5" x14ac:dyDescent="0.25">
      <c r="A1038">
        <v>2000.9517000000001</v>
      </c>
      <c r="B1038">
        <v>52.705500000000001</v>
      </c>
      <c r="C1038">
        <v>52.379440000000002</v>
      </c>
      <c r="D1038">
        <v>0.48755999999999999</v>
      </c>
      <c r="E1038">
        <v>0.47222999999999998</v>
      </c>
    </row>
    <row r="1039" spans="1:5" x14ac:dyDescent="0.25">
      <c r="A1039">
        <v>2000.5655999999999</v>
      </c>
      <c r="B1039">
        <v>52.6629</v>
      </c>
      <c r="C1039">
        <v>52.39669</v>
      </c>
      <c r="D1039">
        <v>0.48663000000000001</v>
      </c>
      <c r="E1039">
        <v>0.47211999999999998</v>
      </c>
    </row>
    <row r="1040" spans="1:5" x14ac:dyDescent="0.25">
      <c r="A1040">
        <v>2000.1796999999999</v>
      </c>
      <c r="B1040">
        <v>52.556199999999997</v>
      </c>
      <c r="C1040">
        <v>52.416679999999999</v>
      </c>
      <c r="D1040">
        <v>0.48275000000000001</v>
      </c>
      <c r="E1040">
        <v>0.47202</v>
      </c>
    </row>
    <row r="1041" spans="1:5" x14ac:dyDescent="0.25">
      <c r="A1041">
        <v>1999.7942</v>
      </c>
      <c r="B1041">
        <v>52.481900000000003</v>
      </c>
      <c r="C1041">
        <v>52.436889999999998</v>
      </c>
      <c r="D1041">
        <v>0.47703000000000001</v>
      </c>
      <c r="E1041">
        <v>0.47191</v>
      </c>
    </row>
    <row r="1042" spans="1:5" x14ac:dyDescent="0.25">
      <c r="A1042">
        <v>1999.4086</v>
      </c>
      <c r="B1042">
        <v>52.482300000000002</v>
      </c>
      <c r="C1042">
        <v>52.454320000000003</v>
      </c>
      <c r="D1042">
        <v>0.47120000000000001</v>
      </c>
      <c r="E1042">
        <v>0.47183000000000003</v>
      </c>
    </row>
    <row r="1043" spans="1:5" x14ac:dyDescent="0.25">
      <c r="A1043">
        <v>1999.0232000000001</v>
      </c>
      <c r="B1043">
        <v>52.5077</v>
      </c>
      <c r="C1043">
        <v>52.46678</v>
      </c>
      <c r="D1043">
        <v>0.46686</v>
      </c>
      <c r="E1043">
        <v>0.47177000000000002</v>
      </c>
    </row>
    <row r="1044" spans="1:5" x14ac:dyDescent="0.25">
      <c r="A1044">
        <v>1998.6378</v>
      </c>
      <c r="B1044">
        <v>52.449100000000001</v>
      </c>
      <c r="C1044">
        <v>52.473930000000003</v>
      </c>
      <c r="D1044">
        <v>0.46494999999999997</v>
      </c>
      <c r="E1044">
        <v>0.47173999999999999</v>
      </c>
    </row>
    <row r="1045" spans="1:5" x14ac:dyDescent="0.25">
      <c r="A1045">
        <v>1998.2529</v>
      </c>
      <c r="B1045">
        <v>52.226100000000002</v>
      </c>
      <c r="C1045">
        <v>52.477499999999999</v>
      </c>
      <c r="D1045">
        <v>0.46562999999999999</v>
      </c>
      <c r="E1045">
        <v>0.47176000000000001</v>
      </c>
    </row>
    <row r="1046" spans="1:5" x14ac:dyDescent="0.25">
      <c r="A1046">
        <v>1997.8679</v>
      </c>
      <c r="B1046">
        <v>51.87</v>
      </c>
      <c r="C1046">
        <v>52.480460000000001</v>
      </c>
      <c r="D1046">
        <v>0.46838000000000002</v>
      </c>
      <c r="E1046">
        <v>0.4718</v>
      </c>
    </row>
    <row r="1047" spans="1:5" x14ac:dyDescent="0.25">
      <c r="A1047">
        <v>1997.4829999999999</v>
      </c>
      <c r="B1047">
        <v>51.533000000000001</v>
      </c>
      <c r="C1047">
        <v>52.485689999999998</v>
      </c>
      <c r="D1047">
        <v>0.47222999999999998</v>
      </c>
      <c r="E1047">
        <v>0.47183000000000003</v>
      </c>
    </row>
    <row r="1048" spans="1:5" x14ac:dyDescent="0.25">
      <c r="A1048">
        <v>1997.0984000000001</v>
      </c>
      <c r="B1048">
        <v>51.406300000000002</v>
      </c>
      <c r="C1048">
        <v>52.494729999999997</v>
      </c>
      <c r="D1048">
        <v>0.47593999999999997</v>
      </c>
      <c r="E1048">
        <v>0.47183000000000003</v>
      </c>
    </row>
    <row r="1049" spans="1:5" x14ac:dyDescent="0.25">
      <c r="A1049">
        <v>1996.7139999999999</v>
      </c>
      <c r="B1049">
        <v>51.593299999999999</v>
      </c>
      <c r="C1049">
        <v>52.507429999999999</v>
      </c>
      <c r="D1049">
        <v>0.47826999999999997</v>
      </c>
      <c r="E1049">
        <v>0.4718</v>
      </c>
    </row>
    <row r="1050" spans="1:5" x14ac:dyDescent="0.25">
      <c r="A1050">
        <v>1996.3296</v>
      </c>
      <c r="B1050">
        <v>52.0229</v>
      </c>
      <c r="C1050">
        <v>52.522309999999997</v>
      </c>
      <c r="D1050">
        <v>0.47838999999999998</v>
      </c>
      <c r="E1050">
        <v>0.47172999999999998</v>
      </c>
    </row>
    <row r="1051" spans="1:5" x14ac:dyDescent="0.25">
      <c r="A1051">
        <v>1995.9453000000001</v>
      </c>
      <c r="B1051">
        <v>52.470599999999997</v>
      </c>
      <c r="C1051">
        <v>52.53763</v>
      </c>
      <c r="D1051">
        <v>0.47638999999999998</v>
      </c>
      <c r="E1051">
        <v>0.47165000000000001</v>
      </c>
    </row>
    <row r="1052" spans="1:5" x14ac:dyDescent="0.25">
      <c r="A1052">
        <v>1995.5613000000001</v>
      </c>
      <c r="B1052">
        <v>52.682400000000001</v>
      </c>
      <c r="C1052">
        <v>52.552140000000001</v>
      </c>
      <c r="D1052">
        <v>0.47326000000000001</v>
      </c>
      <c r="E1052">
        <v>0.47155999999999998</v>
      </c>
    </row>
    <row r="1053" spans="1:5" x14ac:dyDescent="0.25">
      <c r="A1053">
        <v>1995.1775</v>
      </c>
      <c r="B1053">
        <v>52.524700000000003</v>
      </c>
      <c r="C1053">
        <v>52.565559999999998</v>
      </c>
      <c r="D1053">
        <v>0.47042</v>
      </c>
      <c r="E1053">
        <v>0.47147</v>
      </c>
    </row>
    <row r="1054" spans="1:5" x14ac:dyDescent="0.25">
      <c r="A1054">
        <v>1994.7936999999999</v>
      </c>
      <c r="B1054">
        <v>52.062199999999997</v>
      </c>
      <c r="C1054">
        <v>52.578330000000001</v>
      </c>
      <c r="D1054">
        <v>0.46888000000000002</v>
      </c>
      <c r="E1054">
        <v>0.47139999999999999</v>
      </c>
    </row>
    <row r="1055" spans="1:5" x14ac:dyDescent="0.25">
      <c r="A1055">
        <v>1994.41</v>
      </c>
      <c r="B1055">
        <v>51.518099999999997</v>
      </c>
      <c r="C1055">
        <v>52.591239999999999</v>
      </c>
      <c r="D1055">
        <v>0.46877000000000002</v>
      </c>
      <c r="E1055">
        <v>0.47132000000000002</v>
      </c>
    </row>
    <row r="1056" spans="1:5" x14ac:dyDescent="0.25">
      <c r="A1056">
        <v>1994.0264999999999</v>
      </c>
      <c r="B1056">
        <v>51.152200000000001</v>
      </c>
      <c r="C1056">
        <v>52.605049999999999</v>
      </c>
      <c r="D1056">
        <v>0.46937000000000001</v>
      </c>
      <c r="E1056">
        <v>0.47122999999999998</v>
      </c>
    </row>
    <row r="1057" spans="1:5" x14ac:dyDescent="0.25">
      <c r="A1057">
        <v>1993.6433</v>
      </c>
      <c r="B1057">
        <v>51.1342</v>
      </c>
      <c r="C1057">
        <v>52.620269999999998</v>
      </c>
      <c r="D1057">
        <v>0.46982000000000002</v>
      </c>
      <c r="E1057">
        <v>0.47110999999999997</v>
      </c>
    </row>
    <row r="1058" spans="1:5" x14ac:dyDescent="0.25">
      <c r="A1058">
        <v>1993.2601</v>
      </c>
      <c r="B1058">
        <v>51.478400000000001</v>
      </c>
      <c r="C1058">
        <v>52.637079999999997</v>
      </c>
      <c r="D1058">
        <v>0.46976000000000001</v>
      </c>
      <c r="E1058">
        <v>0.47095999999999999</v>
      </c>
    </row>
    <row r="1059" spans="1:5" x14ac:dyDescent="0.25">
      <c r="A1059">
        <v>1992.8770999999999</v>
      </c>
      <c r="B1059">
        <v>52.061700000000002</v>
      </c>
      <c r="C1059">
        <v>52.655189999999997</v>
      </c>
      <c r="D1059">
        <v>0.46965000000000001</v>
      </c>
      <c r="E1059">
        <v>0.47078999999999999</v>
      </c>
    </row>
    <row r="1060" spans="1:5" x14ac:dyDescent="0.25">
      <c r="A1060">
        <v>1992.4940999999999</v>
      </c>
      <c r="B1060">
        <v>52.698700000000002</v>
      </c>
      <c r="C1060">
        <v>52.673780000000001</v>
      </c>
      <c r="D1060">
        <v>0.47023999999999999</v>
      </c>
      <c r="E1060">
        <v>0.47060000000000002</v>
      </c>
    </row>
    <row r="1061" spans="1:5" x14ac:dyDescent="0.25">
      <c r="A1061">
        <v>1992.1115</v>
      </c>
      <c r="B1061">
        <v>53.222799999999999</v>
      </c>
      <c r="C1061">
        <v>52.691659999999999</v>
      </c>
      <c r="D1061">
        <v>0.47184999999999999</v>
      </c>
      <c r="E1061">
        <v>0.47042</v>
      </c>
    </row>
    <row r="1062" spans="1:5" x14ac:dyDescent="0.25">
      <c r="A1062">
        <v>1991.7289000000001</v>
      </c>
      <c r="B1062">
        <v>53.5349</v>
      </c>
      <c r="C1062">
        <v>52.707590000000003</v>
      </c>
      <c r="D1062">
        <v>0.47381000000000001</v>
      </c>
      <c r="E1062">
        <v>0.47027000000000002</v>
      </c>
    </row>
    <row r="1063" spans="1:5" x14ac:dyDescent="0.25">
      <c r="A1063">
        <v>1991.3463999999999</v>
      </c>
      <c r="B1063">
        <v>53.613</v>
      </c>
      <c r="C1063">
        <v>52.720799999999997</v>
      </c>
      <c r="D1063">
        <v>0.47470000000000001</v>
      </c>
      <c r="E1063">
        <v>0.47016000000000002</v>
      </c>
    </row>
    <row r="1064" spans="1:5" x14ac:dyDescent="0.25">
      <c r="A1064">
        <v>1990.9640999999999</v>
      </c>
      <c r="B1064">
        <v>53.499899999999997</v>
      </c>
      <c r="C1064">
        <v>52.731169999999999</v>
      </c>
      <c r="D1064">
        <v>0.47317999999999999</v>
      </c>
      <c r="E1064">
        <v>0.47009000000000001</v>
      </c>
    </row>
    <row r="1065" spans="1:5" x14ac:dyDescent="0.25">
      <c r="A1065">
        <v>1990.5820000000001</v>
      </c>
      <c r="B1065">
        <v>53.282699999999998</v>
      </c>
      <c r="C1065">
        <v>52.739220000000003</v>
      </c>
      <c r="D1065">
        <v>0.46884999999999999</v>
      </c>
      <c r="E1065">
        <v>0.47005999999999998</v>
      </c>
    </row>
    <row r="1066" spans="1:5" x14ac:dyDescent="0.25">
      <c r="A1066">
        <v>1990.2001</v>
      </c>
      <c r="B1066">
        <v>53.068600000000004</v>
      </c>
      <c r="C1066">
        <v>52.745699999999999</v>
      </c>
      <c r="D1066">
        <v>0.46254000000000001</v>
      </c>
      <c r="E1066">
        <v>0.47005000000000002</v>
      </c>
    </row>
    <row r="1067" spans="1:5" x14ac:dyDescent="0.25">
      <c r="A1067">
        <v>1989.8181</v>
      </c>
      <c r="B1067">
        <v>52.954700000000003</v>
      </c>
      <c r="C1067">
        <v>52.751309999999997</v>
      </c>
      <c r="D1067">
        <v>0.45599000000000001</v>
      </c>
      <c r="E1067">
        <v>0.47004000000000001</v>
      </c>
    </row>
    <row r="1068" spans="1:5" x14ac:dyDescent="0.25">
      <c r="A1068">
        <v>1989.4364</v>
      </c>
      <c r="B1068">
        <v>52.995800000000003</v>
      </c>
      <c r="C1068">
        <v>52.756410000000002</v>
      </c>
      <c r="D1068">
        <v>0.45104</v>
      </c>
      <c r="E1068">
        <v>0.47000999999999998</v>
      </c>
    </row>
    <row r="1069" spans="1:5" x14ac:dyDescent="0.25">
      <c r="A1069">
        <v>1989.0549000000001</v>
      </c>
      <c r="B1069">
        <v>53.178699999999999</v>
      </c>
      <c r="C1069">
        <v>52.761020000000002</v>
      </c>
      <c r="D1069">
        <v>0.44911000000000001</v>
      </c>
      <c r="E1069">
        <v>0.46993000000000001</v>
      </c>
    </row>
    <row r="1070" spans="1:5" x14ac:dyDescent="0.25">
      <c r="A1070">
        <v>1988.6735000000001</v>
      </c>
      <c r="B1070">
        <v>53.418999999999997</v>
      </c>
      <c r="C1070">
        <v>52.764960000000002</v>
      </c>
      <c r="D1070">
        <v>0.45101000000000002</v>
      </c>
      <c r="E1070">
        <v>0.46981000000000001</v>
      </c>
    </row>
    <row r="1071" spans="1:5" x14ac:dyDescent="0.25">
      <c r="A1071">
        <v>1988.2922000000001</v>
      </c>
      <c r="B1071">
        <v>53.588900000000002</v>
      </c>
      <c r="C1071">
        <v>52.767910000000001</v>
      </c>
      <c r="D1071">
        <v>0.45683000000000001</v>
      </c>
      <c r="E1071">
        <v>0.46964</v>
      </c>
    </row>
    <row r="1072" spans="1:5" x14ac:dyDescent="0.25">
      <c r="A1072">
        <v>1987.9110000000001</v>
      </c>
      <c r="B1072">
        <v>53.576700000000002</v>
      </c>
      <c r="C1072">
        <v>52.769559999999998</v>
      </c>
      <c r="D1072">
        <v>0.46578999999999998</v>
      </c>
      <c r="E1072">
        <v>0.46944999999999998</v>
      </c>
    </row>
    <row r="1073" spans="1:5" x14ac:dyDescent="0.25">
      <c r="A1073">
        <v>1987.5301999999999</v>
      </c>
      <c r="B1073">
        <v>53.349400000000003</v>
      </c>
      <c r="C1073">
        <v>52.769649999999999</v>
      </c>
      <c r="D1073">
        <v>0.47609000000000001</v>
      </c>
      <c r="E1073">
        <v>0.46927000000000002</v>
      </c>
    </row>
    <row r="1074" spans="1:5" x14ac:dyDescent="0.25">
      <c r="A1074">
        <v>1987.1493</v>
      </c>
      <c r="B1074">
        <v>52.981699999999996</v>
      </c>
      <c r="C1074">
        <v>52.768050000000002</v>
      </c>
      <c r="D1074">
        <v>0.48505999999999999</v>
      </c>
      <c r="E1074">
        <v>0.46911999999999998</v>
      </c>
    </row>
    <row r="1075" spans="1:5" x14ac:dyDescent="0.25">
      <c r="A1075">
        <v>1986.7686000000001</v>
      </c>
      <c r="B1075">
        <v>52.626899999999999</v>
      </c>
      <c r="C1075">
        <v>52.764960000000002</v>
      </c>
      <c r="D1075">
        <v>0.48997000000000002</v>
      </c>
      <c r="E1075">
        <v>0.46900999999999998</v>
      </c>
    </row>
    <row r="1076" spans="1:5" x14ac:dyDescent="0.25">
      <c r="A1076">
        <v>1986.3880999999999</v>
      </c>
      <c r="B1076">
        <v>52.445399999999999</v>
      </c>
      <c r="C1076">
        <v>52.761020000000002</v>
      </c>
      <c r="D1076">
        <v>0.48914000000000002</v>
      </c>
      <c r="E1076">
        <v>0.46892</v>
      </c>
    </row>
    <row r="1077" spans="1:5" x14ac:dyDescent="0.25">
      <c r="A1077">
        <v>1986.0078000000001</v>
      </c>
      <c r="B1077">
        <v>52.526299999999999</v>
      </c>
      <c r="C1077">
        <v>52.757170000000002</v>
      </c>
      <c r="D1077">
        <v>0.48296</v>
      </c>
      <c r="E1077">
        <v>0.46883999999999998</v>
      </c>
    </row>
    <row r="1078" spans="1:5" x14ac:dyDescent="0.25">
      <c r="A1078">
        <v>1985.6274000000001</v>
      </c>
      <c r="B1078">
        <v>52.846899999999998</v>
      </c>
      <c r="C1078">
        <v>52.754469999999998</v>
      </c>
      <c r="D1078">
        <v>0.47375</v>
      </c>
      <c r="E1078">
        <v>0.46873999999999999</v>
      </c>
    </row>
    <row r="1079" spans="1:5" x14ac:dyDescent="0.25">
      <c r="A1079">
        <v>1985.2473</v>
      </c>
      <c r="B1079">
        <v>53.285299999999999</v>
      </c>
      <c r="C1079">
        <v>52.753749999999997</v>
      </c>
      <c r="D1079">
        <v>0.4647</v>
      </c>
      <c r="E1079">
        <v>0.46859000000000001</v>
      </c>
    </row>
    <row r="1080" spans="1:5" x14ac:dyDescent="0.25">
      <c r="A1080">
        <v>1984.8672999999999</v>
      </c>
      <c r="B1080">
        <v>53.682099999999998</v>
      </c>
      <c r="C1080">
        <v>52.755310000000001</v>
      </c>
      <c r="D1080">
        <v>0.45850000000000002</v>
      </c>
      <c r="E1080">
        <v>0.46840999999999999</v>
      </c>
    </row>
    <row r="1081" spans="1:5" x14ac:dyDescent="0.25">
      <c r="A1081">
        <v>1984.4876999999999</v>
      </c>
      <c r="B1081">
        <v>53.917999999999999</v>
      </c>
      <c r="C1081">
        <v>52.758870000000002</v>
      </c>
      <c r="D1081">
        <v>0.45628999999999997</v>
      </c>
      <c r="E1081">
        <v>0.46822000000000003</v>
      </c>
    </row>
    <row r="1082" spans="1:5" x14ac:dyDescent="0.25">
      <c r="A1082">
        <v>1984.1079</v>
      </c>
      <c r="B1082">
        <v>53.964100000000002</v>
      </c>
      <c r="C1082">
        <v>52.763849999999998</v>
      </c>
      <c r="D1082">
        <v>0.45755000000000001</v>
      </c>
      <c r="E1082">
        <v>0.46805999999999998</v>
      </c>
    </row>
    <row r="1083" spans="1:5" x14ac:dyDescent="0.25">
      <c r="A1083">
        <v>1983.7284</v>
      </c>
      <c r="B1083">
        <v>53.876399999999997</v>
      </c>
      <c r="C1083">
        <v>52.769730000000003</v>
      </c>
      <c r="D1083">
        <v>0.46057999999999999</v>
      </c>
      <c r="E1083">
        <v>0.46794999999999998</v>
      </c>
    </row>
    <row r="1084" spans="1:5" x14ac:dyDescent="0.25">
      <c r="A1084">
        <v>1983.3489999999999</v>
      </c>
      <c r="B1084">
        <v>53.743400000000001</v>
      </c>
      <c r="C1084">
        <v>52.776490000000003</v>
      </c>
      <c r="D1084">
        <v>0.46345999999999998</v>
      </c>
      <c r="E1084">
        <v>0.46788999999999997</v>
      </c>
    </row>
    <row r="1085" spans="1:5" x14ac:dyDescent="0.25">
      <c r="A1085">
        <v>1982.9698000000001</v>
      </c>
      <c r="B1085">
        <v>53.6297</v>
      </c>
      <c r="C1085">
        <v>52.784529999999997</v>
      </c>
      <c r="D1085">
        <v>0.46494999999999997</v>
      </c>
      <c r="E1085">
        <v>0.46787000000000001</v>
      </c>
    </row>
    <row r="1086" spans="1:5" x14ac:dyDescent="0.25">
      <c r="A1086">
        <v>1982.5907999999999</v>
      </c>
      <c r="B1086">
        <v>53.552599999999998</v>
      </c>
      <c r="C1086">
        <v>52.794350000000001</v>
      </c>
      <c r="D1086">
        <v>0.46493000000000001</v>
      </c>
      <c r="E1086">
        <v>0.46786</v>
      </c>
    </row>
    <row r="1087" spans="1:5" x14ac:dyDescent="0.25">
      <c r="A1087">
        <v>1982.2118</v>
      </c>
      <c r="B1087">
        <v>53.500599999999999</v>
      </c>
      <c r="C1087">
        <v>52.80594</v>
      </c>
      <c r="D1087">
        <v>0.46433000000000002</v>
      </c>
      <c r="E1087">
        <v>0.46782000000000001</v>
      </c>
    </row>
    <row r="1088" spans="1:5" x14ac:dyDescent="0.25">
      <c r="A1088">
        <v>1981.8329000000001</v>
      </c>
      <c r="B1088">
        <v>53.469299999999997</v>
      </c>
      <c r="C1088">
        <v>52.818460000000002</v>
      </c>
      <c r="D1088">
        <v>0.46445999999999998</v>
      </c>
      <c r="E1088">
        <v>0.46775</v>
      </c>
    </row>
    <row r="1089" spans="1:5" x14ac:dyDescent="0.25">
      <c r="A1089">
        <v>1981.4545000000001</v>
      </c>
      <c r="B1089">
        <v>53.4803</v>
      </c>
      <c r="C1089">
        <v>52.830359999999999</v>
      </c>
      <c r="D1089">
        <v>0.46633000000000002</v>
      </c>
      <c r="E1089">
        <v>0.46766000000000002</v>
      </c>
    </row>
    <row r="1090" spans="1:5" x14ac:dyDescent="0.25">
      <c r="A1090">
        <v>1981.0759</v>
      </c>
      <c r="B1090">
        <v>53.563400000000001</v>
      </c>
      <c r="C1090">
        <v>52.8399</v>
      </c>
      <c r="D1090">
        <v>0.47008</v>
      </c>
      <c r="E1090">
        <v>0.46755000000000002</v>
      </c>
    </row>
    <row r="1091" spans="1:5" x14ac:dyDescent="0.25">
      <c r="A1091">
        <v>1980.6975</v>
      </c>
      <c r="B1091">
        <v>53.716700000000003</v>
      </c>
      <c r="C1091">
        <v>52.845779999999998</v>
      </c>
      <c r="D1091">
        <v>0.47484999999999999</v>
      </c>
      <c r="E1091">
        <v>0.46743000000000001</v>
      </c>
    </row>
    <row r="1092" spans="1:5" x14ac:dyDescent="0.25">
      <c r="A1092">
        <v>1980.3191999999999</v>
      </c>
      <c r="B1092">
        <v>53.877299999999998</v>
      </c>
      <c r="C1092">
        <v>52.847540000000002</v>
      </c>
      <c r="D1092">
        <v>0.47905999999999999</v>
      </c>
      <c r="E1092">
        <v>0.46731</v>
      </c>
    </row>
    <row r="1093" spans="1:5" x14ac:dyDescent="0.25">
      <c r="A1093">
        <v>1979.9413</v>
      </c>
      <c r="B1093">
        <v>53.930100000000003</v>
      </c>
      <c r="C1093">
        <v>52.845730000000003</v>
      </c>
      <c r="D1093">
        <v>0.48104999999999998</v>
      </c>
      <c r="E1093">
        <v>0.46717999999999998</v>
      </c>
    </row>
    <row r="1094" spans="1:5" x14ac:dyDescent="0.25">
      <c r="A1094">
        <v>1979.5634</v>
      </c>
      <c r="B1094">
        <v>53.757899999999999</v>
      </c>
      <c r="C1094">
        <v>52.841799999999999</v>
      </c>
      <c r="D1094">
        <v>0.47982000000000002</v>
      </c>
      <c r="E1094">
        <v>0.46704000000000001</v>
      </c>
    </row>
    <row r="1095" spans="1:5" x14ac:dyDescent="0.25">
      <c r="A1095">
        <v>1979.1855</v>
      </c>
      <c r="B1095">
        <v>53.307099999999998</v>
      </c>
      <c r="C1095">
        <v>52.837710000000001</v>
      </c>
      <c r="D1095">
        <v>0.47554000000000002</v>
      </c>
      <c r="E1095">
        <v>0.46690999999999999</v>
      </c>
    </row>
    <row r="1096" spans="1:5" x14ac:dyDescent="0.25">
      <c r="A1096">
        <v>1978.8079</v>
      </c>
      <c r="B1096">
        <v>52.628799999999998</v>
      </c>
      <c r="C1096">
        <v>52.835430000000002</v>
      </c>
      <c r="D1096">
        <v>0.46964</v>
      </c>
      <c r="E1096">
        <v>0.46677000000000002</v>
      </c>
    </row>
    <row r="1097" spans="1:5" x14ac:dyDescent="0.25">
      <c r="A1097">
        <v>1978.4304</v>
      </c>
      <c r="B1097">
        <v>51.868400000000001</v>
      </c>
      <c r="C1097">
        <v>52.836419999999997</v>
      </c>
      <c r="D1097">
        <v>0.46422999999999998</v>
      </c>
      <c r="E1097">
        <v>0.46666000000000002</v>
      </c>
    </row>
    <row r="1098" spans="1:5" x14ac:dyDescent="0.25">
      <c r="A1098">
        <v>1978.0531000000001</v>
      </c>
      <c r="B1098">
        <v>51.2089</v>
      </c>
      <c r="C1098">
        <v>52.841439999999999</v>
      </c>
      <c r="D1098">
        <v>0.46121000000000001</v>
      </c>
      <c r="E1098">
        <v>0.46655999999999997</v>
      </c>
    </row>
    <row r="1099" spans="1:5" x14ac:dyDescent="0.25">
      <c r="A1099">
        <v>1977.6758</v>
      </c>
      <c r="B1099">
        <v>50.801600000000001</v>
      </c>
      <c r="C1099">
        <v>52.850430000000003</v>
      </c>
      <c r="D1099">
        <v>0.46162999999999998</v>
      </c>
      <c r="E1099">
        <v>0.46647</v>
      </c>
    </row>
    <row r="1100" spans="1:5" x14ac:dyDescent="0.25">
      <c r="A1100">
        <v>1977.2987000000001</v>
      </c>
      <c r="B1100">
        <v>50.718400000000003</v>
      </c>
      <c r="C1100">
        <v>52.862630000000003</v>
      </c>
      <c r="D1100">
        <v>0.46531</v>
      </c>
      <c r="E1100">
        <v>0.46639000000000003</v>
      </c>
    </row>
    <row r="1101" spans="1:5" x14ac:dyDescent="0.25">
      <c r="A1101">
        <v>1976.922</v>
      </c>
      <c r="B1101">
        <v>50.944000000000003</v>
      </c>
      <c r="C1101">
        <v>52.876809999999999</v>
      </c>
      <c r="D1101">
        <v>0.47097</v>
      </c>
      <c r="E1101">
        <v>0.46628999999999998</v>
      </c>
    </row>
    <row r="1102" spans="1:5" x14ac:dyDescent="0.25">
      <c r="A1102">
        <v>1976.5452</v>
      </c>
      <c r="B1102">
        <v>51.398299999999999</v>
      </c>
      <c r="C1102">
        <v>52.891559999999998</v>
      </c>
      <c r="D1102">
        <v>0.47669</v>
      </c>
      <c r="E1102">
        <v>0.46617999999999998</v>
      </c>
    </row>
    <row r="1103" spans="1:5" x14ac:dyDescent="0.25">
      <c r="A1103">
        <v>1976.1685</v>
      </c>
      <c r="B1103">
        <v>51.968200000000003</v>
      </c>
      <c r="C1103">
        <v>52.905479999999997</v>
      </c>
      <c r="D1103">
        <v>0.48058000000000001</v>
      </c>
      <c r="E1103">
        <v>0.46606999999999998</v>
      </c>
    </row>
    <row r="1104" spans="1:5" x14ac:dyDescent="0.25">
      <c r="A1104">
        <v>1975.7918999999999</v>
      </c>
      <c r="B1104">
        <v>52.534500000000001</v>
      </c>
      <c r="C1104">
        <v>52.917230000000004</v>
      </c>
      <c r="D1104">
        <v>0.48152</v>
      </c>
      <c r="E1104">
        <v>0.46597</v>
      </c>
    </row>
    <row r="1105" spans="1:5" x14ac:dyDescent="0.25">
      <c r="A1105">
        <v>1975.4158</v>
      </c>
      <c r="B1105">
        <v>52.9925</v>
      </c>
      <c r="C1105">
        <v>52.925620000000002</v>
      </c>
      <c r="D1105">
        <v>0.47959000000000002</v>
      </c>
      <c r="E1105">
        <v>0.46592</v>
      </c>
    </row>
    <row r="1106" spans="1:5" x14ac:dyDescent="0.25">
      <c r="A1106">
        <v>1975.0393999999999</v>
      </c>
      <c r="B1106">
        <v>53.272500000000001</v>
      </c>
      <c r="C1106">
        <v>52.930160000000001</v>
      </c>
      <c r="D1106">
        <v>0.47593999999999997</v>
      </c>
      <c r="E1106">
        <v>0.46592</v>
      </c>
    </row>
    <row r="1107" spans="1:5" x14ac:dyDescent="0.25">
      <c r="A1107">
        <v>1974.6632999999999</v>
      </c>
      <c r="B1107">
        <v>53.358400000000003</v>
      </c>
      <c r="C1107">
        <v>52.931559999999998</v>
      </c>
      <c r="D1107">
        <v>0.47221999999999997</v>
      </c>
      <c r="E1107">
        <v>0.46595999999999999</v>
      </c>
    </row>
    <row r="1108" spans="1:5" x14ac:dyDescent="0.25">
      <c r="A1108">
        <v>1974.2873999999999</v>
      </c>
      <c r="B1108">
        <v>53.291899999999998</v>
      </c>
      <c r="C1108">
        <v>52.931629999999998</v>
      </c>
      <c r="D1108">
        <v>0.46976000000000001</v>
      </c>
      <c r="E1108">
        <v>0.46601999999999999</v>
      </c>
    </row>
    <row r="1109" spans="1:5" x14ac:dyDescent="0.25">
      <c r="A1109">
        <v>1973.9117000000001</v>
      </c>
      <c r="B1109">
        <v>53.152099999999997</v>
      </c>
      <c r="C1109">
        <v>52.932630000000003</v>
      </c>
      <c r="D1109">
        <v>0.46905000000000002</v>
      </c>
      <c r="E1109">
        <v>0.46605000000000002</v>
      </c>
    </row>
    <row r="1110" spans="1:5" x14ac:dyDescent="0.25">
      <c r="A1110">
        <v>1973.5361</v>
      </c>
      <c r="B1110">
        <v>53.014299999999999</v>
      </c>
      <c r="C1110">
        <v>52.936390000000003</v>
      </c>
      <c r="D1110">
        <v>0.46970000000000001</v>
      </c>
      <c r="E1110">
        <v>0.46605000000000002</v>
      </c>
    </row>
    <row r="1111" spans="1:5" x14ac:dyDescent="0.25">
      <c r="A1111">
        <v>1973.1605999999999</v>
      </c>
      <c r="B1111">
        <v>52.912300000000002</v>
      </c>
      <c r="C1111">
        <v>52.943649999999998</v>
      </c>
      <c r="D1111">
        <v>0.47083000000000003</v>
      </c>
      <c r="E1111">
        <v>0.46600999999999998</v>
      </c>
    </row>
    <row r="1112" spans="1:5" x14ac:dyDescent="0.25">
      <c r="A1112">
        <v>1972.7852</v>
      </c>
      <c r="B1112">
        <v>52.8292</v>
      </c>
      <c r="C1112">
        <v>52.953919999999997</v>
      </c>
      <c r="D1112">
        <v>0.47166999999999998</v>
      </c>
      <c r="E1112">
        <v>0.46594000000000002</v>
      </c>
    </row>
    <row r="1113" spans="1:5" x14ac:dyDescent="0.25">
      <c r="A1113">
        <v>1972.4102</v>
      </c>
      <c r="B1113">
        <v>52.728099999999998</v>
      </c>
      <c r="C1113">
        <v>52.965870000000002</v>
      </c>
      <c r="D1113">
        <v>0.47193000000000002</v>
      </c>
      <c r="E1113">
        <v>0.46586</v>
      </c>
    </row>
    <row r="1114" spans="1:5" x14ac:dyDescent="0.25">
      <c r="A1114">
        <v>1972.0350000000001</v>
      </c>
      <c r="B1114">
        <v>52.601399999999998</v>
      </c>
      <c r="C1114">
        <v>52.977980000000002</v>
      </c>
      <c r="D1114">
        <v>0.47183999999999998</v>
      </c>
      <c r="E1114">
        <v>0.46577000000000002</v>
      </c>
    </row>
    <row r="1115" spans="1:5" x14ac:dyDescent="0.25">
      <c r="A1115">
        <v>1971.66</v>
      </c>
      <c r="B1115">
        <v>52.496400000000001</v>
      </c>
      <c r="C1115">
        <v>52.989089999999997</v>
      </c>
      <c r="D1115">
        <v>0.47176000000000001</v>
      </c>
      <c r="E1115">
        <v>0.46567999999999998</v>
      </c>
    </row>
    <row r="1116" spans="1:5" x14ac:dyDescent="0.25">
      <c r="A1116">
        <v>1971.2853</v>
      </c>
      <c r="B1116">
        <v>52.490499999999997</v>
      </c>
      <c r="C1116">
        <v>52.998539999999998</v>
      </c>
      <c r="D1116">
        <v>0.47191</v>
      </c>
      <c r="E1116">
        <v>0.46556999999999998</v>
      </c>
    </row>
    <row r="1117" spans="1:5" x14ac:dyDescent="0.25">
      <c r="A1117">
        <v>1970.9108000000001</v>
      </c>
      <c r="B1117">
        <v>52.628500000000003</v>
      </c>
      <c r="C1117">
        <v>53.006079999999997</v>
      </c>
      <c r="D1117">
        <v>0.47215000000000001</v>
      </c>
      <c r="E1117">
        <v>0.46544000000000002</v>
      </c>
    </row>
    <row r="1118" spans="1:5" x14ac:dyDescent="0.25">
      <c r="A1118">
        <v>1970.5363</v>
      </c>
      <c r="B1118">
        <v>52.871299999999998</v>
      </c>
      <c r="C1118">
        <v>53.01164</v>
      </c>
      <c r="D1118">
        <v>0.47216000000000002</v>
      </c>
      <c r="E1118">
        <v>0.46527000000000002</v>
      </c>
    </row>
    <row r="1119" spans="1:5" x14ac:dyDescent="0.25">
      <c r="A1119">
        <v>1970.1619000000001</v>
      </c>
      <c r="B1119">
        <v>53.098300000000002</v>
      </c>
      <c r="C1119">
        <v>53.015329999999999</v>
      </c>
      <c r="D1119">
        <v>0.47176000000000001</v>
      </c>
      <c r="E1119">
        <v>0.46505000000000002</v>
      </c>
    </row>
    <row r="1120" spans="1:5" x14ac:dyDescent="0.25">
      <c r="A1120">
        <v>1969.7876000000001</v>
      </c>
      <c r="B1120">
        <v>53.17</v>
      </c>
      <c r="C1120">
        <v>53.01764</v>
      </c>
      <c r="D1120">
        <v>0.47108</v>
      </c>
      <c r="E1120">
        <v>0.46481</v>
      </c>
    </row>
    <row r="1121" spans="1:5" x14ac:dyDescent="0.25">
      <c r="A1121">
        <v>1969.4137000000001</v>
      </c>
      <c r="B1121">
        <v>53.014899999999997</v>
      </c>
      <c r="C1121">
        <v>53.019559999999998</v>
      </c>
      <c r="D1121">
        <v>0.47034999999999999</v>
      </c>
      <c r="E1121">
        <v>0.46454000000000001</v>
      </c>
    </row>
    <row r="1122" spans="1:5" x14ac:dyDescent="0.25">
      <c r="A1122">
        <v>1969.0398</v>
      </c>
      <c r="B1122">
        <v>52.6813</v>
      </c>
      <c r="C1122">
        <v>53.022570000000002</v>
      </c>
      <c r="D1122">
        <v>0.46962999999999999</v>
      </c>
      <c r="E1122">
        <v>0.46428000000000003</v>
      </c>
    </row>
    <row r="1123" spans="1:5" x14ac:dyDescent="0.25">
      <c r="A1123">
        <v>1968.6659</v>
      </c>
      <c r="B1123">
        <v>52.320300000000003</v>
      </c>
      <c r="C1123">
        <v>53.02807</v>
      </c>
      <c r="D1123">
        <v>0.46861999999999998</v>
      </c>
      <c r="E1123">
        <v>0.46405000000000002</v>
      </c>
    </row>
    <row r="1124" spans="1:5" x14ac:dyDescent="0.25">
      <c r="A1124">
        <v>1968.2922000000001</v>
      </c>
      <c r="B1124">
        <v>52.113799999999998</v>
      </c>
      <c r="C1124">
        <v>53.03678</v>
      </c>
      <c r="D1124">
        <v>0.46682000000000001</v>
      </c>
      <c r="E1124">
        <v>0.46387</v>
      </c>
    </row>
    <row r="1125" spans="1:5" x14ac:dyDescent="0.25">
      <c r="A1125">
        <v>1967.9188999999999</v>
      </c>
      <c r="B1125">
        <v>52.192</v>
      </c>
      <c r="C1125">
        <v>53.048270000000002</v>
      </c>
      <c r="D1125">
        <v>0.46403</v>
      </c>
      <c r="E1125">
        <v>0.46373999999999999</v>
      </c>
    </row>
    <row r="1126" spans="1:5" x14ac:dyDescent="0.25">
      <c r="A1126">
        <v>1967.5454999999999</v>
      </c>
      <c r="B1126">
        <v>52.579700000000003</v>
      </c>
      <c r="C1126">
        <v>53.061079999999997</v>
      </c>
      <c r="D1126">
        <v>0.46074999999999999</v>
      </c>
      <c r="E1126">
        <v>0.46367000000000003</v>
      </c>
    </row>
    <row r="1127" spans="1:5" x14ac:dyDescent="0.25">
      <c r="A1127">
        <v>1967.1722</v>
      </c>
      <c r="B1127">
        <v>53.188099999999999</v>
      </c>
      <c r="C1127">
        <v>53.073189999999997</v>
      </c>
      <c r="D1127">
        <v>0.45816000000000001</v>
      </c>
      <c r="E1127">
        <v>0.46361999999999998</v>
      </c>
    </row>
    <row r="1128" spans="1:5" x14ac:dyDescent="0.25">
      <c r="A1128">
        <v>1966.7991</v>
      </c>
      <c r="B1128">
        <v>53.849400000000003</v>
      </c>
      <c r="C1128">
        <v>53.082749999999997</v>
      </c>
      <c r="D1128">
        <v>0.45761000000000002</v>
      </c>
      <c r="E1128">
        <v>0.46357999999999999</v>
      </c>
    </row>
    <row r="1129" spans="1:5" x14ac:dyDescent="0.25">
      <c r="A1129">
        <v>1966.4264000000001</v>
      </c>
      <c r="B1129">
        <v>54.3797</v>
      </c>
      <c r="C1129">
        <v>53.088819999999998</v>
      </c>
      <c r="D1129">
        <v>0.45972000000000002</v>
      </c>
      <c r="E1129">
        <v>0.46354000000000001</v>
      </c>
    </row>
    <row r="1130" spans="1:5" x14ac:dyDescent="0.25">
      <c r="A1130">
        <v>1966.0535</v>
      </c>
      <c r="B1130">
        <v>54.646000000000001</v>
      </c>
      <c r="C1130">
        <v>53.091920000000002</v>
      </c>
      <c r="D1130">
        <v>0.46393000000000001</v>
      </c>
      <c r="E1130">
        <v>0.46346999999999999</v>
      </c>
    </row>
    <row r="1131" spans="1:5" x14ac:dyDescent="0.25">
      <c r="A1131">
        <v>1965.6808000000001</v>
      </c>
      <c r="B1131">
        <v>54.612299999999998</v>
      </c>
      <c r="C1131">
        <v>53.09395</v>
      </c>
      <c r="D1131">
        <v>0.46860000000000002</v>
      </c>
      <c r="E1131">
        <v>0.46339000000000002</v>
      </c>
    </row>
    <row r="1132" spans="1:5" x14ac:dyDescent="0.25">
      <c r="A1132">
        <v>1965.3081999999999</v>
      </c>
      <c r="B1132">
        <v>54.343400000000003</v>
      </c>
      <c r="C1132">
        <v>53.097349999999999</v>
      </c>
      <c r="D1132">
        <v>0.47182000000000002</v>
      </c>
      <c r="E1132">
        <v>0.46328999999999998</v>
      </c>
    </row>
    <row r="1133" spans="1:5" x14ac:dyDescent="0.25">
      <c r="A1133">
        <v>1964.9359999999999</v>
      </c>
      <c r="B1133">
        <v>53.967399999999998</v>
      </c>
      <c r="C1133">
        <v>53.103920000000002</v>
      </c>
      <c r="D1133">
        <v>0.47254000000000002</v>
      </c>
      <c r="E1133">
        <v>0.46317999999999998</v>
      </c>
    </row>
    <row r="1134" spans="1:5" x14ac:dyDescent="0.25">
      <c r="A1134">
        <v>1964.5637999999999</v>
      </c>
      <c r="B1134">
        <v>53.614699999999999</v>
      </c>
      <c r="C1134">
        <v>53.113900000000001</v>
      </c>
      <c r="D1134">
        <v>0.47116000000000002</v>
      </c>
      <c r="E1134">
        <v>0.46306999999999998</v>
      </c>
    </row>
    <row r="1135" spans="1:5" x14ac:dyDescent="0.25">
      <c r="A1135">
        <v>1964.1917000000001</v>
      </c>
      <c r="B1135">
        <v>53.365099999999998</v>
      </c>
      <c r="C1135">
        <v>53.125920000000001</v>
      </c>
      <c r="D1135">
        <v>0.46919</v>
      </c>
      <c r="E1135">
        <v>0.46295999999999998</v>
      </c>
    </row>
    <row r="1136" spans="1:5" x14ac:dyDescent="0.25">
      <c r="A1136">
        <v>1963.8197</v>
      </c>
      <c r="B1136">
        <v>53.2271</v>
      </c>
      <c r="C1136">
        <v>53.137720000000002</v>
      </c>
      <c r="D1136">
        <v>0.46814</v>
      </c>
      <c r="E1136">
        <v>0.46283999999999997</v>
      </c>
    </row>
    <row r="1137" spans="1:5" x14ac:dyDescent="0.25">
      <c r="A1137">
        <v>1963.4480000000001</v>
      </c>
      <c r="B1137">
        <v>53.154899999999998</v>
      </c>
      <c r="C1137">
        <v>53.147199999999998</v>
      </c>
      <c r="D1137">
        <v>0.46844999999999998</v>
      </c>
      <c r="E1137">
        <v>0.46272000000000002</v>
      </c>
    </row>
    <row r="1138" spans="1:5" x14ac:dyDescent="0.25">
      <c r="A1138">
        <v>1963.0762999999999</v>
      </c>
      <c r="B1138">
        <v>53.087000000000003</v>
      </c>
      <c r="C1138">
        <v>53.153199999999998</v>
      </c>
      <c r="D1138">
        <v>0.46925</v>
      </c>
      <c r="E1138">
        <v>0.46260000000000001</v>
      </c>
    </row>
    <row r="1139" spans="1:5" x14ac:dyDescent="0.25">
      <c r="A1139">
        <v>1962.7048</v>
      </c>
      <c r="B1139">
        <v>52.983699999999999</v>
      </c>
      <c r="C1139">
        <v>53.155729999999998</v>
      </c>
      <c r="D1139">
        <v>0.46900999999999998</v>
      </c>
      <c r="E1139">
        <v>0.46245999999999998</v>
      </c>
    </row>
    <row r="1140" spans="1:5" x14ac:dyDescent="0.25">
      <c r="A1140">
        <v>1962.3334</v>
      </c>
      <c r="B1140">
        <v>52.844099999999997</v>
      </c>
      <c r="C1140">
        <v>53.155749999999998</v>
      </c>
      <c r="D1140">
        <v>0.46667999999999998</v>
      </c>
      <c r="E1140">
        <v>0.46231</v>
      </c>
    </row>
    <row r="1141" spans="1:5" x14ac:dyDescent="0.25">
      <c r="A1141">
        <v>1961.9622999999999</v>
      </c>
      <c r="B1141">
        <v>52.702199999999998</v>
      </c>
      <c r="C1141">
        <v>53.154780000000002</v>
      </c>
      <c r="D1141">
        <v>0.46246999999999999</v>
      </c>
      <c r="E1141">
        <v>0.46216000000000002</v>
      </c>
    </row>
    <row r="1142" spans="1:5" x14ac:dyDescent="0.25">
      <c r="A1142">
        <v>1961.5912000000001</v>
      </c>
      <c r="B1142">
        <v>52.607300000000002</v>
      </c>
      <c r="C1142">
        <v>53.15448</v>
      </c>
      <c r="D1142">
        <v>0.45772000000000002</v>
      </c>
      <c r="E1142">
        <v>0.46200999999999998</v>
      </c>
    </row>
    <row r="1143" spans="1:5" x14ac:dyDescent="0.25">
      <c r="A1143">
        <v>1961.2201</v>
      </c>
      <c r="B1143">
        <v>52.601399999999998</v>
      </c>
      <c r="C1143">
        <v>53.156230000000001</v>
      </c>
      <c r="D1143">
        <v>0.45397999999999999</v>
      </c>
      <c r="E1143">
        <v>0.46189000000000002</v>
      </c>
    </row>
    <row r="1144" spans="1:5" x14ac:dyDescent="0.25">
      <c r="A1144">
        <v>1960.8492000000001</v>
      </c>
      <c r="B1144">
        <v>52.6997</v>
      </c>
      <c r="C1144">
        <v>53.160609999999998</v>
      </c>
      <c r="D1144">
        <v>0.45212000000000002</v>
      </c>
      <c r="E1144">
        <v>0.46178000000000002</v>
      </c>
    </row>
    <row r="1145" spans="1:5" x14ac:dyDescent="0.25">
      <c r="A1145">
        <v>1960.4788000000001</v>
      </c>
      <c r="B1145">
        <v>52.8812</v>
      </c>
      <c r="C1145">
        <v>53.167029999999997</v>
      </c>
      <c r="D1145">
        <v>0.45193</v>
      </c>
      <c r="E1145">
        <v>0.46168999999999999</v>
      </c>
    </row>
    <row r="1146" spans="1:5" x14ac:dyDescent="0.25">
      <c r="A1146">
        <v>1960.1081999999999</v>
      </c>
      <c r="B1146">
        <v>53.097200000000001</v>
      </c>
      <c r="C1146">
        <v>53.1738</v>
      </c>
      <c r="D1146">
        <v>0.45249</v>
      </c>
      <c r="E1146">
        <v>0.46159</v>
      </c>
    </row>
    <row r="1147" spans="1:5" x14ac:dyDescent="0.25">
      <c r="A1147">
        <v>1959.7376999999999</v>
      </c>
      <c r="B1147">
        <v>53.293599999999998</v>
      </c>
      <c r="C1147">
        <v>53.178870000000003</v>
      </c>
      <c r="D1147">
        <v>0.45273999999999998</v>
      </c>
      <c r="E1147">
        <v>0.46146999999999999</v>
      </c>
    </row>
    <row r="1148" spans="1:5" x14ac:dyDescent="0.25">
      <c r="A1148">
        <v>1959.3674000000001</v>
      </c>
      <c r="B1148">
        <v>53.439100000000003</v>
      </c>
      <c r="C1148">
        <v>53.180889999999998</v>
      </c>
      <c r="D1148">
        <v>0.45200000000000001</v>
      </c>
      <c r="E1148">
        <v>0.46131</v>
      </c>
    </row>
    <row r="1149" spans="1:5" x14ac:dyDescent="0.25">
      <c r="A1149">
        <v>1958.9974</v>
      </c>
      <c r="B1149">
        <v>53.539900000000003</v>
      </c>
      <c r="C1149">
        <v>53.179749999999999</v>
      </c>
      <c r="D1149">
        <v>0.45032</v>
      </c>
      <c r="E1149">
        <v>0.46112999999999998</v>
      </c>
    </row>
    <row r="1150" spans="1:5" x14ac:dyDescent="0.25">
      <c r="A1150">
        <v>1958.6274000000001</v>
      </c>
      <c r="B1150">
        <v>53.626399999999997</v>
      </c>
      <c r="C1150">
        <v>53.176589999999997</v>
      </c>
      <c r="D1150">
        <v>0.44832</v>
      </c>
      <c r="E1150">
        <v>0.46095000000000003</v>
      </c>
    </row>
    <row r="1151" spans="1:5" x14ac:dyDescent="0.25">
      <c r="A1151">
        <v>1958.2575999999999</v>
      </c>
      <c r="B1151">
        <v>53.719700000000003</v>
      </c>
      <c r="C1151">
        <v>53.173209999999997</v>
      </c>
      <c r="D1151">
        <v>0.44694</v>
      </c>
      <c r="E1151">
        <v>0.46078999999999998</v>
      </c>
    </row>
    <row r="1152" spans="1:5" x14ac:dyDescent="0.25">
      <c r="A1152">
        <v>1957.8878</v>
      </c>
      <c r="B1152">
        <v>53.798499999999997</v>
      </c>
      <c r="C1152">
        <v>53.171199999999999</v>
      </c>
      <c r="D1152">
        <v>0.44697999999999999</v>
      </c>
      <c r="E1152">
        <v>0.46065</v>
      </c>
    </row>
    <row r="1153" spans="1:5" x14ac:dyDescent="0.25">
      <c r="A1153">
        <v>1957.5183999999999</v>
      </c>
      <c r="B1153">
        <v>53.8005</v>
      </c>
      <c r="C1153">
        <v>53.171329999999998</v>
      </c>
      <c r="D1153">
        <v>0.44880999999999999</v>
      </c>
      <c r="E1153">
        <v>0.46054</v>
      </c>
    </row>
    <row r="1154" spans="1:5" x14ac:dyDescent="0.25">
      <c r="A1154">
        <v>1957.1488999999999</v>
      </c>
      <c r="B1154">
        <v>53.660899999999998</v>
      </c>
      <c r="C1154">
        <v>53.17342</v>
      </c>
      <c r="D1154">
        <v>0.45212999999999998</v>
      </c>
      <c r="E1154">
        <v>0.46045000000000003</v>
      </c>
    </row>
    <row r="1155" spans="1:5" x14ac:dyDescent="0.25">
      <c r="A1155">
        <v>1956.7797</v>
      </c>
      <c r="B1155">
        <v>53.365900000000003</v>
      </c>
      <c r="C1155">
        <v>53.176839999999999</v>
      </c>
      <c r="D1155">
        <v>0.45594000000000001</v>
      </c>
      <c r="E1155">
        <v>0.46038000000000001</v>
      </c>
    </row>
    <row r="1156" spans="1:5" x14ac:dyDescent="0.25">
      <c r="A1156">
        <v>1956.4104</v>
      </c>
      <c r="B1156">
        <v>52.978700000000003</v>
      </c>
      <c r="C1156">
        <v>53.181319999999999</v>
      </c>
      <c r="D1156">
        <v>0.45884999999999998</v>
      </c>
      <c r="E1156">
        <v>0.46031</v>
      </c>
    </row>
    <row r="1157" spans="1:5" x14ac:dyDescent="0.25">
      <c r="A1157">
        <v>1956.0416</v>
      </c>
      <c r="B1157">
        <v>52.616</v>
      </c>
      <c r="C1157">
        <v>53.187179999999998</v>
      </c>
      <c r="D1157">
        <v>0.45967000000000002</v>
      </c>
      <c r="E1157">
        <v>0.46023999999999998</v>
      </c>
    </row>
    <row r="1158" spans="1:5" x14ac:dyDescent="0.25">
      <c r="A1158">
        <v>1955.6727000000001</v>
      </c>
      <c r="B1158">
        <v>52.390500000000003</v>
      </c>
      <c r="C1158">
        <v>53.195099999999996</v>
      </c>
      <c r="D1158">
        <v>0.45810000000000001</v>
      </c>
      <c r="E1158">
        <v>0.46018999999999999</v>
      </c>
    </row>
    <row r="1159" spans="1:5" x14ac:dyDescent="0.25">
      <c r="A1159">
        <v>1955.3040000000001</v>
      </c>
      <c r="B1159">
        <v>52.3581</v>
      </c>
      <c r="C1159">
        <v>53.20543</v>
      </c>
      <c r="D1159">
        <v>0.45498</v>
      </c>
      <c r="E1159">
        <v>0.46015</v>
      </c>
    </row>
    <row r="1160" spans="1:5" x14ac:dyDescent="0.25">
      <c r="A1160">
        <v>1954.9353000000001</v>
      </c>
      <c r="B1160">
        <v>52.5062</v>
      </c>
      <c r="C1160">
        <v>53.217669999999998</v>
      </c>
      <c r="D1160">
        <v>0.45191999999999999</v>
      </c>
      <c r="E1160">
        <v>0.46011999999999997</v>
      </c>
    </row>
    <row r="1161" spans="1:5" x14ac:dyDescent="0.25">
      <c r="A1161">
        <v>1954.567</v>
      </c>
      <c r="B1161">
        <v>52.7761</v>
      </c>
      <c r="C1161">
        <v>53.230240000000002</v>
      </c>
      <c r="D1161">
        <v>0.45033000000000001</v>
      </c>
      <c r="E1161">
        <v>0.46009</v>
      </c>
    </row>
    <row r="1162" spans="1:5" x14ac:dyDescent="0.25">
      <c r="A1162">
        <v>1954.1985999999999</v>
      </c>
      <c r="B1162">
        <v>53.093699999999998</v>
      </c>
      <c r="C1162">
        <v>53.240789999999997</v>
      </c>
      <c r="D1162">
        <v>0.45073999999999997</v>
      </c>
      <c r="E1162">
        <v>0.46009</v>
      </c>
    </row>
    <row r="1163" spans="1:5" x14ac:dyDescent="0.25">
      <c r="A1163">
        <v>1953.8304000000001</v>
      </c>
      <c r="B1163">
        <v>53.386200000000002</v>
      </c>
      <c r="C1163">
        <v>53.247259999999997</v>
      </c>
      <c r="D1163">
        <v>0.45256999999999997</v>
      </c>
      <c r="E1163">
        <v>0.46010000000000001</v>
      </c>
    </row>
    <row r="1164" spans="1:5" x14ac:dyDescent="0.25">
      <c r="A1164">
        <v>1953.4623999999999</v>
      </c>
      <c r="B1164">
        <v>53.591200000000001</v>
      </c>
      <c r="C1164">
        <v>53.249049999999997</v>
      </c>
      <c r="D1164">
        <v>0.45446999999999999</v>
      </c>
      <c r="E1164">
        <v>0.46011999999999997</v>
      </c>
    </row>
    <row r="1165" spans="1:5" x14ac:dyDescent="0.25">
      <c r="A1165">
        <v>1953.0945999999999</v>
      </c>
      <c r="B1165">
        <v>53.670499999999997</v>
      </c>
      <c r="C1165">
        <v>53.24765</v>
      </c>
      <c r="D1165">
        <v>0.45511000000000001</v>
      </c>
      <c r="E1165">
        <v>0.46015</v>
      </c>
    </row>
    <row r="1166" spans="1:5" x14ac:dyDescent="0.25">
      <c r="A1166">
        <v>1952.7267999999999</v>
      </c>
      <c r="B1166">
        <v>53.629600000000003</v>
      </c>
      <c r="C1166">
        <v>53.24606</v>
      </c>
      <c r="D1166">
        <v>0.45397999999999999</v>
      </c>
      <c r="E1166">
        <v>0.46015</v>
      </c>
    </row>
    <row r="1167" spans="1:5" x14ac:dyDescent="0.25">
      <c r="A1167">
        <v>1952.3593000000001</v>
      </c>
      <c r="B1167">
        <v>53.527099999999997</v>
      </c>
      <c r="C1167">
        <v>53.247480000000003</v>
      </c>
      <c r="D1167">
        <v>0.45168999999999998</v>
      </c>
      <c r="E1167">
        <v>0.46011000000000002</v>
      </c>
    </row>
    <row r="1168" spans="1:5" x14ac:dyDescent="0.25">
      <c r="A1168">
        <v>1951.9917</v>
      </c>
      <c r="B1168">
        <v>53.4544</v>
      </c>
      <c r="C1168">
        <v>53.254010000000001</v>
      </c>
      <c r="D1168">
        <v>0.44954</v>
      </c>
      <c r="E1168">
        <v>0.46000999999999997</v>
      </c>
    </row>
    <row r="1169" spans="1:5" x14ac:dyDescent="0.25">
      <c r="A1169">
        <v>1951.6244999999999</v>
      </c>
      <c r="B1169">
        <v>53.491900000000001</v>
      </c>
      <c r="C1169">
        <v>53.265979999999999</v>
      </c>
      <c r="D1169">
        <v>0.44868000000000002</v>
      </c>
      <c r="E1169">
        <v>0.45985999999999999</v>
      </c>
    </row>
    <row r="1170" spans="1:5" x14ac:dyDescent="0.25">
      <c r="A1170">
        <v>1951.2572</v>
      </c>
      <c r="B1170">
        <v>53.666499999999999</v>
      </c>
      <c r="C1170">
        <v>53.281999999999996</v>
      </c>
      <c r="D1170">
        <v>0.44951000000000002</v>
      </c>
      <c r="E1170">
        <v>0.45968999999999999</v>
      </c>
    </row>
    <row r="1171" spans="1:5" x14ac:dyDescent="0.25">
      <c r="A1171">
        <v>1950.8901000000001</v>
      </c>
      <c r="B1171">
        <v>53.939500000000002</v>
      </c>
      <c r="C1171">
        <v>53.299590000000002</v>
      </c>
      <c r="D1171">
        <v>0.45149</v>
      </c>
      <c r="E1171">
        <v>0.45950000000000002</v>
      </c>
    </row>
    <row r="1172" spans="1:5" x14ac:dyDescent="0.25">
      <c r="A1172">
        <v>1950.5232000000001</v>
      </c>
      <c r="B1172">
        <v>54.238700000000001</v>
      </c>
      <c r="C1172">
        <v>53.316029999999998</v>
      </c>
      <c r="D1172">
        <v>0.4536</v>
      </c>
      <c r="E1172">
        <v>0.45932000000000001</v>
      </c>
    </row>
    <row r="1173" spans="1:5" x14ac:dyDescent="0.25">
      <c r="A1173">
        <v>1950.1565000000001</v>
      </c>
      <c r="B1173">
        <v>54.512500000000003</v>
      </c>
      <c r="C1173">
        <v>53.329210000000003</v>
      </c>
      <c r="D1173">
        <v>0.4551</v>
      </c>
      <c r="E1173">
        <v>0.45916000000000001</v>
      </c>
    </row>
    <row r="1174" spans="1:5" x14ac:dyDescent="0.25">
      <c r="A1174">
        <v>1949.7899</v>
      </c>
      <c r="B1174">
        <v>54.755299999999998</v>
      </c>
      <c r="C1174">
        <v>53.338059999999999</v>
      </c>
      <c r="D1174">
        <v>0.45593</v>
      </c>
      <c r="E1174">
        <v>0.45899000000000001</v>
      </c>
    </row>
    <row r="1175" spans="1:5" x14ac:dyDescent="0.25">
      <c r="A1175">
        <v>1949.4232999999999</v>
      </c>
      <c r="B1175">
        <v>54.9803</v>
      </c>
      <c r="C1175">
        <v>53.342700000000001</v>
      </c>
      <c r="D1175">
        <v>0.45667000000000002</v>
      </c>
      <c r="E1175">
        <v>0.45882000000000001</v>
      </c>
    </row>
    <row r="1176" spans="1:5" x14ac:dyDescent="0.25">
      <c r="A1176">
        <v>1949.0569</v>
      </c>
      <c r="B1176">
        <v>55.161900000000003</v>
      </c>
      <c r="C1176">
        <v>53.344259999999998</v>
      </c>
      <c r="D1176">
        <v>0.45795000000000002</v>
      </c>
      <c r="E1176">
        <v>0.45865</v>
      </c>
    </row>
    <row r="1177" spans="1:5" x14ac:dyDescent="0.25">
      <c r="A1177">
        <v>1948.6908000000001</v>
      </c>
      <c r="B1177">
        <v>55.202800000000003</v>
      </c>
      <c r="C1177">
        <v>53.34449</v>
      </c>
      <c r="D1177">
        <v>0.45983000000000002</v>
      </c>
      <c r="E1177">
        <v>0.45845999999999998</v>
      </c>
    </row>
    <row r="1178" spans="1:5" x14ac:dyDescent="0.25">
      <c r="A1178">
        <v>1948.3246999999999</v>
      </c>
      <c r="B1178">
        <v>54.970100000000002</v>
      </c>
      <c r="C1178">
        <v>53.345019999999998</v>
      </c>
      <c r="D1178">
        <v>0.46171000000000001</v>
      </c>
      <c r="E1178">
        <v>0.45827000000000001</v>
      </c>
    </row>
    <row r="1179" spans="1:5" x14ac:dyDescent="0.25">
      <c r="A1179">
        <v>1947.9586999999999</v>
      </c>
      <c r="B1179">
        <v>54.388800000000003</v>
      </c>
      <c r="C1179">
        <v>53.346730000000001</v>
      </c>
      <c r="D1179">
        <v>0.46272999999999997</v>
      </c>
      <c r="E1179">
        <v>0.45807999999999999</v>
      </c>
    </row>
    <row r="1180" spans="1:5" x14ac:dyDescent="0.25">
      <c r="A1180">
        <v>1947.5927999999999</v>
      </c>
      <c r="B1180">
        <v>53.524700000000003</v>
      </c>
      <c r="C1180">
        <v>53.349290000000003</v>
      </c>
      <c r="D1180">
        <v>0.46249000000000001</v>
      </c>
      <c r="E1180">
        <v>0.45789999999999997</v>
      </c>
    </row>
    <row r="1181" spans="1:5" x14ac:dyDescent="0.25">
      <c r="A1181">
        <v>1947.2273</v>
      </c>
      <c r="B1181">
        <v>52.5884</v>
      </c>
      <c r="C1181">
        <v>53.351370000000003</v>
      </c>
      <c r="D1181">
        <v>0.46135999999999999</v>
      </c>
      <c r="E1181">
        <v>0.45771000000000001</v>
      </c>
    </row>
    <row r="1182" spans="1:5" x14ac:dyDescent="0.25">
      <c r="A1182">
        <v>1946.8616999999999</v>
      </c>
      <c r="B1182">
        <v>51.849600000000002</v>
      </c>
      <c r="C1182">
        <v>53.351289999999999</v>
      </c>
      <c r="D1182">
        <v>0.46011999999999997</v>
      </c>
      <c r="E1182">
        <v>0.45755000000000001</v>
      </c>
    </row>
    <row r="1183" spans="1:5" x14ac:dyDescent="0.25">
      <c r="A1183">
        <v>1946.4962</v>
      </c>
      <c r="B1183">
        <v>51.514000000000003</v>
      </c>
      <c r="C1183">
        <v>53.347990000000003</v>
      </c>
      <c r="D1183">
        <v>0.45940999999999999</v>
      </c>
      <c r="E1183">
        <v>0.45740999999999998</v>
      </c>
    </row>
    <row r="1184" spans="1:5" x14ac:dyDescent="0.25">
      <c r="A1184">
        <v>1946.1310000000001</v>
      </c>
      <c r="B1184">
        <v>51.625799999999998</v>
      </c>
      <c r="C1184">
        <v>53.341700000000003</v>
      </c>
      <c r="D1184">
        <v>0.45924999999999999</v>
      </c>
      <c r="E1184">
        <v>0.45730999999999999</v>
      </c>
    </row>
    <row r="1185" spans="1:5" x14ac:dyDescent="0.25">
      <c r="A1185">
        <v>1945.7660000000001</v>
      </c>
      <c r="B1185">
        <v>52.044499999999999</v>
      </c>
      <c r="C1185">
        <v>53.333849999999998</v>
      </c>
      <c r="D1185">
        <v>0.45912999999999998</v>
      </c>
      <c r="E1185">
        <v>0.45723999999999998</v>
      </c>
    </row>
    <row r="1186" spans="1:5" x14ac:dyDescent="0.25">
      <c r="A1186">
        <v>1945.4009000000001</v>
      </c>
      <c r="B1186">
        <v>52.516500000000001</v>
      </c>
      <c r="C1186">
        <v>53.32638</v>
      </c>
      <c r="D1186">
        <v>0.45855000000000001</v>
      </c>
      <c r="E1186">
        <v>0.45722000000000002</v>
      </c>
    </row>
    <row r="1187" spans="1:5" x14ac:dyDescent="0.25">
      <c r="A1187">
        <v>1945.0360000000001</v>
      </c>
      <c r="B1187">
        <v>52.809600000000003</v>
      </c>
      <c r="C1187">
        <v>53.320639999999997</v>
      </c>
      <c r="D1187">
        <v>0.45744000000000001</v>
      </c>
      <c r="E1187">
        <v>0.45722000000000002</v>
      </c>
    </row>
    <row r="1188" spans="1:5" x14ac:dyDescent="0.25">
      <c r="A1188">
        <v>1944.6713</v>
      </c>
      <c r="B1188">
        <v>52.8337</v>
      </c>
      <c r="C1188">
        <v>53.316839999999999</v>
      </c>
      <c r="D1188">
        <v>0.45633000000000001</v>
      </c>
      <c r="E1188">
        <v>0.45723999999999998</v>
      </c>
    </row>
    <row r="1189" spans="1:5" x14ac:dyDescent="0.25">
      <c r="A1189">
        <v>1944.3068000000001</v>
      </c>
      <c r="B1189">
        <v>52.674399999999999</v>
      </c>
      <c r="C1189">
        <v>53.314250000000001</v>
      </c>
      <c r="D1189">
        <v>0.45591999999999999</v>
      </c>
      <c r="E1189">
        <v>0.45724999999999999</v>
      </c>
    </row>
    <row r="1190" spans="1:5" x14ac:dyDescent="0.25">
      <c r="A1190">
        <v>1943.9423999999999</v>
      </c>
      <c r="B1190">
        <v>52.526000000000003</v>
      </c>
      <c r="C1190">
        <v>53.311889999999998</v>
      </c>
      <c r="D1190">
        <v>0.45649000000000001</v>
      </c>
      <c r="E1190">
        <v>0.45723000000000003</v>
      </c>
    </row>
    <row r="1191" spans="1:5" x14ac:dyDescent="0.25">
      <c r="A1191">
        <v>1943.578</v>
      </c>
      <c r="B1191">
        <v>52.572400000000002</v>
      </c>
      <c r="C1191">
        <v>53.30939</v>
      </c>
      <c r="D1191">
        <v>0.45757999999999999</v>
      </c>
      <c r="E1191">
        <v>0.45716000000000001</v>
      </c>
    </row>
    <row r="1192" spans="1:5" x14ac:dyDescent="0.25">
      <c r="A1192">
        <v>1943.2137</v>
      </c>
      <c r="B1192">
        <v>52.883699999999997</v>
      </c>
      <c r="C1192">
        <v>53.30715</v>
      </c>
      <c r="D1192">
        <v>0.45822000000000002</v>
      </c>
      <c r="E1192">
        <v>0.45702999999999999</v>
      </c>
    </row>
    <row r="1193" spans="1:5" x14ac:dyDescent="0.25">
      <c r="A1193">
        <v>1942.8498999999999</v>
      </c>
      <c r="B1193">
        <v>53.378500000000003</v>
      </c>
      <c r="C1193">
        <v>53.305909999999997</v>
      </c>
      <c r="D1193">
        <v>0.45748</v>
      </c>
      <c r="E1193">
        <v>0.45688000000000001</v>
      </c>
    </row>
    <row r="1194" spans="1:5" x14ac:dyDescent="0.25">
      <c r="A1194">
        <v>1942.4860000000001</v>
      </c>
      <c r="B1194">
        <v>53.863399999999999</v>
      </c>
      <c r="C1194">
        <v>53.306109999999997</v>
      </c>
      <c r="D1194">
        <v>0.45507999999999998</v>
      </c>
      <c r="E1194">
        <v>0.45671</v>
      </c>
    </row>
    <row r="1195" spans="1:5" x14ac:dyDescent="0.25">
      <c r="A1195">
        <v>1942.1221</v>
      </c>
      <c r="B1195">
        <v>54.127099999999999</v>
      </c>
      <c r="C1195">
        <v>53.30735</v>
      </c>
      <c r="D1195">
        <v>0.45162999999999998</v>
      </c>
      <c r="E1195">
        <v>0.45656999999999998</v>
      </c>
    </row>
    <row r="1196" spans="1:5" x14ac:dyDescent="0.25">
      <c r="A1196">
        <v>1941.7583999999999</v>
      </c>
      <c r="B1196">
        <v>54.043700000000001</v>
      </c>
      <c r="C1196">
        <v>53.308610000000002</v>
      </c>
      <c r="D1196">
        <v>0.44844000000000001</v>
      </c>
      <c r="E1196">
        <v>0.45648</v>
      </c>
    </row>
    <row r="1197" spans="1:5" x14ac:dyDescent="0.25">
      <c r="A1197">
        <v>1941.3951</v>
      </c>
      <c r="B1197">
        <v>53.629800000000003</v>
      </c>
      <c r="C1197">
        <v>53.308869999999999</v>
      </c>
      <c r="D1197">
        <v>0.44686999999999999</v>
      </c>
      <c r="E1197">
        <v>0.45641999999999999</v>
      </c>
    </row>
    <row r="1198" spans="1:5" x14ac:dyDescent="0.25">
      <c r="A1198">
        <v>1941.0317</v>
      </c>
      <c r="B1198">
        <v>53.026299999999999</v>
      </c>
      <c r="C1198">
        <v>53.307690000000001</v>
      </c>
      <c r="D1198">
        <v>0.44772000000000001</v>
      </c>
      <c r="E1198">
        <v>0.45639999999999997</v>
      </c>
    </row>
    <row r="1199" spans="1:5" x14ac:dyDescent="0.25">
      <c r="A1199">
        <v>1940.6685</v>
      </c>
      <c r="B1199">
        <v>52.424999999999997</v>
      </c>
      <c r="C1199">
        <v>53.305459999999997</v>
      </c>
      <c r="D1199">
        <v>0.45079000000000002</v>
      </c>
      <c r="E1199">
        <v>0.45639999999999997</v>
      </c>
    </row>
    <row r="1200" spans="1:5" x14ac:dyDescent="0.25">
      <c r="A1200">
        <v>1940.3053</v>
      </c>
      <c r="B1200">
        <v>51.988999999999997</v>
      </c>
      <c r="C1200">
        <v>53.30321</v>
      </c>
      <c r="D1200">
        <v>0.45485999999999999</v>
      </c>
      <c r="E1200">
        <v>0.45638000000000001</v>
      </c>
    </row>
    <row r="1201" spans="1:5" x14ac:dyDescent="0.25">
      <c r="A1201">
        <v>1939.9425000000001</v>
      </c>
      <c r="B1201">
        <v>51.8065</v>
      </c>
      <c r="C1201">
        <v>53.302010000000003</v>
      </c>
      <c r="D1201">
        <v>0.45810000000000001</v>
      </c>
      <c r="E1201">
        <v>0.45634999999999998</v>
      </c>
    </row>
    <row r="1202" spans="1:5" x14ac:dyDescent="0.25">
      <c r="A1202">
        <v>1939.5796</v>
      </c>
      <c r="B1202">
        <v>51.880200000000002</v>
      </c>
      <c r="C1202">
        <v>53.30245</v>
      </c>
      <c r="D1202">
        <v>0.45891999999999999</v>
      </c>
      <c r="E1202">
        <v>0.45628999999999997</v>
      </c>
    </row>
    <row r="1203" spans="1:5" x14ac:dyDescent="0.25">
      <c r="A1203">
        <v>1939.2168999999999</v>
      </c>
      <c r="B1203">
        <v>52.1372</v>
      </c>
      <c r="C1203">
        <v>53.304319999999997</v>
      </c>
      <c r="D1203">
        <v>0.45683000000000001</v>
      </c>
      <c r="E1203">
        <v>0.45623000000000002</v>
      </c>
    </row>
    <row r="1204" spans="1:5" x14ac:dyDescent="0.25">
      <c r="A1204">
        <v>1938.8543999999999</v>
      </c>
      <c r="B1204">
        <v>52.454900000000002</v>
      </c>
      <c r="C1204">
        <v>53.30668</v>
      </c>
      <c r="D1204">
        <v>0.45282</v>
      </c>
      <c r="E1204">
        <v>0.45615</v>
      </c>
    </row>
    <row r="1205" spans="1:5" x14ac:dyDescent="0.25">
      <c r="A1205">
        <v>1938.4920999999999</v>
      </c>
      <c r="B1205">
        <v>52.700600000000001</v>
      </c>
      <c r="C1205">
        <v>53.308329999999998</v>
      </c>
      <c r="D1205">
        <v>0.44885000000000003</v>
      </c>
      <c r="E1205">
        <v>0.45609</v>
      </c>
    </row>
    <row r="1206" spans="1:5" x14ac:dyDescent="0.25">
      <c r="A1206">
        <v>1938.1297999999999</v>
      </c>
      <c r="B1206">
        <v>52.778300000000002</v>
      </c>
      <c r="C1206">
        <v>53.308320000000002</v>
      </c>
      <c r="D1206">
        <v>0.44696999999999998</v>
      </c>
      <c r="E1206">
        <v>0.45604</v>
      </c>
    </row>
    <row r="1207" spans="1:5" x14ac:dyDescent="0.25">
      <c r="A1207">
        <v>1937.7675999999999</v>
      </c>
      <c r="B1207">
        <v>52.6646</v>
      </c>
      <c r="C1207">
        <v>53.306370000000001</v>
      </c>
      <c r="D1207">
        <v>0.44849</v>
      </c>
      <c r="E1207">
        <v>0.45599000000000001</v>
      </c>
    </row>
    <row r="1208" spans="1:5" x14ac:dyDescent="0.25">
      <c r="A1208">
        <v>1937.4055000000001</v>
      </c>
      <c r="B1208">
        <v>52.417200000000001</v>
      </c>
      <c r="C1208">
        <v>53.302900000000001</v>
      </c>
      <c r="D1208">
        <v>0.45343</v>
      </c>
      <c r="E1208">
        <v>0.45595000000000002</v>
      </c>
    </row>
    <row r="1209" spans="1:5" x14ac:dyDescent="0.25">
      <c r="A1209">
        <v>1937.0437999999999</v>
      </c>
      <c r="B1209">
        <v>52.148699999999998</v>
      </c>
      <c r="C1209">
        <v>53.29871</v>
      </c>
      <c r="D1209">
        <v>0.46044000000000002</v>
      </c>
      <c r="E1209">
        <v>0.45590000000000003</v>
      </c>
    </row>
    <row r="1210" spans="1:5" x14ac:dyDescent="0.25">
      <c r="A1210">
        <v>1936.682</v>
      </c>
      <c r="B1210">
        <v>51.975299999999997</v>
      </c>
      <c r="C1210">
        <v>53.294530000000002</v>
      </c>
      <c r="D1210">
        <v>0.46711000000000003</v>
      </c>
      <c r="E1210">
        <v>0.45584000000000002</v>
      </c>
    </row>
    <row r="1211" spans="1:5" x14ac:dyDescent="0.25">
      <c r="A1211">
        <v>1936.3204000000001</v>
      </c>
      <c r="B1211">
        <v>51.963000000000001</v>
      </c>
      <c r="C1211">
        <v>53.290559999999999</v>
      </c>
      <c r="D1211">
        <v>0.47101999999999999</v>
      </c>
      <c r="E1211">
        <v>0.45577000000000001</v>
      </c>
    </row>
    <row r="1212" spans="1:5" x14ac:dyDescent="0.25">
      <c r="A1212">
        <v>1935.9589000000001</v>
      </c>
      <c r="B1212">
        <v>52.106299999999997</v>
      </c>
      <c r="C1212">
        <v>53.286490000000001</v>
      </c>
      <c r="D1212">
        <v>0.47082000000000002</v>
      </c>
      <c r="E1212">
        <v>0.45568999999999998</v>
      </c>
    </row>
    <row r="1213" spans="1:5" x14ac:dyDescent="0.25">
      <c r="A1213">
        <v>1935.5977</v>
      </c>
      <c r="B1213">
        <v>52.352200000000003</v>
      </c>
      <c r="C1213">
        <v>53.28181</v>
      </c>
      <c r="D1213">
        <v>0.46672999999999998</v>
      </c>
      <c r="E1213">
        <v>0.45561000000000001</v>
      </c>
    </row>
    <row r="1214" spans="1:5" x14ac:dyDescent="0.25">
      <c r="A1214">
        <v>1935.2365</v>
      </c>
      <c r="B1214">
        <v>52.6434</v>
      </c>
      <c r="C1214">
        <v>53.276510000000002</v>
      </c>
      <c r="D1214">
        <v>0.46027000000000001</v>
      </c>
      <c r="E1214">
        <v>0.45551000000000003</v>
      </c>
    </row>
    <row r="1215" spans="1:5" x14ac:dyDescent="0.25">
      <c r="A1215">
        <v>1934.8753999999999</v>
      </c>
      <c r="B1215">
        <v>52.944499999999998</v>
      </c>
      <c r="C1215">
        <v>53.271470000000001</v>
      </c>
      <c r="D1215">
        <v>0.45352999999999999</v>
      </c>
      <c r="E1215">
        <v>0.45539000000000002</v>
      </c>
    </row>
    <row r="1216" spans="1:5" x14ac:dyDescent="0.25">
      <c r="A1216">
        <v>1934.5144</v>
      </c>
      <c r="B1216">
        <v>53.237299999999998</v>
      </c>
      <c r="C1216">
        <v>53.268250000000002</v>
      </c>
      <c r="D1216">
        <v>0.44852999999999998</v>
      </c>
      <c r="E1216">
        <v>0.45523999999999998</v>
      </c>
    </row>
    <row r="1217" spans="1:5" x14ac:dyDescent="0.25">
      <c r="A1217">
        <v>1934.1538</v>
      </c>
      <c r="B1217">
        <v>53.5</v>
      </c>
      <c r="C1217">
        <v>53.268329999999999</v>
      </c>
      <c r="D1217">
        <v>0.44673000000000002</v>
      </c>
      <c r="E1217">
        <v>0.45507999999999998</v>
      </c>
    </row>
    <row r="1218" spans="1:5" x14ac:dyDescent="0.25">
      <c r="A1218">
        <v>1933.7931000000001</v>
      </c>
      <c r="B1218">
        <v>53.695300000000003</v>
      </c>
      <c r="C1218">
        <v>53.27225</v>
      </c>
      <c r="D1218">
        <v>0.44863999999999998</v>
      </c>
      <c r="E1218">
        <v>0.45491999999999999</v>
      </c>
    </row>
    <row r="1219" spans="1:5" x14ac:dyDescent="0.25">
      <c r="A1219">
        <v>1933.4324999999999</v>
      </c>
      <c r="B1219">
        <v>53.786000000000001</v>
      </c>
      <c r="C1219">
        <v>53.27919</v>
      </c>
      <c r="D1219">
        <v>0.45378000000000002</v>
      </c>
      <c r="E1219">
        <v>0.45478000000000002</v>
      </c>
    </row>
    <row r="1220" spans="1:5" x14ac:dyDescent="0.25">
      <c r="A1220">
        <v>1933.0721000000001</v>
      </c>
      <c r="B1220">
        <v>53.765099999999997</v>
      </c>
      <c r="C1220">
        <v>53.287390000000002</v>
      </c>
      <c r="D1220">
        <v>0.46076</v>
      </c>
      <c r="E1220">
        <v>0.45466000000000001</v>
      </c>
    </row>
    <row r="1221" spans="1:5" x14ac:dyDescent="0.25">
      <c r="A1221">
        <v>1932.712</v>
      </c>
      <c r="B1221">
        <v>53.673499999999997</v>
      </c>
      <c r="C1221">
        <v>53.294939999999997</v>
      </c>
      <c r="D1221">
        <v>0.46765000000000001</v>
      </c>
      <c r="E1221">
        <v>0.45457999999999998</v>
      </c>
    </row>
    <row r="1222" spans="1:5" x14ac:dyDescent="0.25">
      <c r="A1222">
        <v>1932.3517999999999</v>
      </c>
      <c r="B1222">
        <v>53.585500000000003</v>
      </c>
      <c r="C1222">
        <v>53.300490000000003</v>
      </c>
      <c r="D1222">
        <v>0.47250999999999999</v>
      </c>
      <c r="E1222">
        <v>0.45452999999999999</v>
      </c>
    </row>
    <row r="1223" spans="1:5" x14ac:dyDescent="0.25">
      <c r="A1223">
        <v>1931.9918</v>
      </c>
      <c r="B1223">
        <v>53.572800000000001</v>
      </c>
      <c r="C1223">
        <v>53.303519999999999</v>
      </c>
      <c r="D1223">
        <v>0.47393999999999997</v>
      </c>
      <c r="E1223">
        <v>0.45450000000000002</v>
      </c>
    </row>
    <row r="1224" spans="1:5" x14ac:dyDescent="0.25">
      <c r="A1224">
        <v>1931.6320000000001</v>
      </c>
      <c r="B1224">
        <v>53.667499999999997</v>
      </c>
      <c r="C1224">
        <v>53.304130000000001</v>
      </c>
      <c r="D1224">
        <v>0.47165000000000001</v>
      </c>
      <c r="E1224">
        <v>0.45450000000000002</v>
      </c>
    </row>
    <row r="1225" spans="1:5" x14ac:dyDescent="0.25">
      <c r="A1225">
        <v>1931.2723000000001</v>
      </c>
      <c r="B1225">
        <v>53.845399999999998</v>
      </c>
      <c r="C1225">
        <v>53.302790000000002</v>
      </c>
      <c r="D1225">
        <v>0.46675</v>
      </c>
      <c r="E1225">
        <v>0.45451999999999998</v>
      </c>
    </row>
    <row r="1226" spans="1:5" x14ac:dyDescent="0.25">
      <c r="A1226">
        <v>1930.9127000000001</v>
      </c>
      <c r="B1226">
        <v>54.034300000000002</v>
      </c>
      <c r="C1226">
        <v>53.300170000000001</v>
      </c>
      <c r="D1226">
        <v>0.46133000000000002</v>
      </c>
      <c r="E1226">
        <v>0.45454</v>
      </c>
    </row>
    <row r="1227" spans="1:5" x14ac:dyDescent="0.25">
      <c r="A1227">
        <v>1930.5532000000001</v>
      </c>
      <c r="B1227">
        <v>54.1464</v>
      </c>
      <c r="C1227">
        <v>53.297170000000001</v>
      </c>
      <c r="D1227">
        <v>0.45739999999999997</v>
      </c>
      <c r="E1227">
        <v>0.45452999999999999</v>
      </c>
    </row>
    <row r="1228" spans="1:5" x14ac:dyDescent="0.25">
      <c r="A1228">
        <v>1930.1938</v>
      </c>
      <c r="B1228">
        <v>54.118299999999998</v>
      </c>
      <c r="C1228">
        <v>53.294969999999999</v>
      </c>
      <c r="D1228">
        <v>0.45596999999999999</v>
      </c>
      <c r="E1228">
        <v>0.45448</v>
      </c>
    </row>
    <row r="1229" spans="1:5" x14ac:dyDescent="0.25">
      <c r="A1229">
        <v>1929.8348000000001</v>
      </c>
      <c r="B1229">
        <v>53.941899999999997</v>
      </c>
      <c r="C1229">
        <v>53.294809999999998</v>
      </c>
      <c r="D1229">
        <v>0.45656000000000002</v>
      </c>
      <c r="E1229">
        <v>0.45439000000000002</v>
      </c>
    </row>
    <row r="1230" spans="1:5" x14ac:dyDescent="0.25">
      <c r="A1230">
        <v>1929.4757999999999</v>
      </c>
      <c r="B1230">
        <v>53.672400000000003</v>
      </c>
      <c r="C1230">
        <v>53.29757</v>
      </c>
      <c r="D1230">
        <v>0.45759</v>
      </c>
      <c r="E1230">
        <v>0.45426</v>
      </c>
    </row>
    <row r="1231" spans="1:5" x14ac:dyDescent="0.25">
      <c r="A1231">
        <v>1929.1168</v>
      </c>
      <c r="B1231">
        <v>53.408200000000001</v>
      </c>
      <c r="C1231">
        <v>53.303339999999999</v>
      </c>
      <c r="D1231">
        <v>0.45738000000000001</v>
      </c>
      <c r="E1231">
        <v>0.45412000000000002</v>
      </c>
    </row>
    <row r="1232" spans="1:5" x14ac:dyDescent="0.25">
      <c r="A1232">
        <v>1928.7581</v>
      </c>
      <c r="B1232">
        <v>53.2425</v>
      </c>
      <c r="C1232">
        <v>53.311399999999999</v>
      </c>
      <c r="D1232">
        <v>0.45533000000000001</v>
      </c>
      <c r="E1232">
        <v>0.45397999999999999</v>
      </c>
    </row>
    <row r="1233" spans="1:5" x14ac:dyDescent="0.25">
      <c r="A1233">
        <v>1928.3995</v>
      </c>
      <c r="B1233">
        <v>53.207700000000003</v>
      </c>
      <c r="C1233">
        <v>53.320610000000002</v>
      </c>
      <c r="D1233">
        <v>0.45243</v>
      </c>
      <c r="E1233">
        <v>0.45384999999999998</v>
      </c>
    </row>
    <row r="1234" spans="1:5" x14ac:dyDescent="0.25">
      <c r="A1234">
        <v>1928.0409999999999</v>
      </c>
      <c r="B1234">
        <v>53.250900000000001</v>
      </c>
      <c r="C1234">
        <v>53.330039999999997</v>
      </c>
      <c r="D1234">
        <v>0.45054</v>
      </c>
      <c r="E1234">
        <v>0.45372000000000001</v>
      </c>
    </row>
    <row r="1235" spans="1:5" x14ac:dyDescent="0.25">
      <c r="A1235">
        <v>1927.6824999999999</v>
      </c>
      <c r="B1235">
        <v>53.266100000000002</v>
      </c>
      <c r="C1235">
        <v>53.339269999999999</v>
      </c>
      <c r="D1235">
        <v>0.45101999999999998</v>
      </c>
      <c r="E1235">
        <v>0.45358999999999999</v>
      </c>
    </row>
    <row r="1236" spans="1:5" x14ac:dyDescent="0.25">
      <c r="A1236">
        <v>1927.3242</v>
      </c>
      <c r="B1236">
        <v>53.168399999999998</v>
      </c>
      <c r="C1236">
        <v>53.348190000000002</v>
      </c>
      <c r="D1236">
        <v>0.45374999999999999</v>
      </c>
      <c r="E1236">
        <v>0.45346999999999998</v>
      </c>
    </row>
    <row r="1237" spans="1:5" x14ac:dyDescent="0.25">
      <c r="A1237">
        <v>1926.9663</v>
      </c>
      <c r="B1237">
        <v>52.959800000000001</v>
      </c>
      <c r="C1237">
        <v>53.356679999999997</v>
      </c>
      <c r="D1237">
        <v>0.45730999999999999</v>
      </c>
      <c r="E1237">
        <v>0.45334999999999998</v>
      </c>
    </row>
    <row r="1238" spans="1:5" x14ac:dyDescent="0.25">
      <c r="A1238">
        <v>1926.6083000000001</v>
      </c>
      <c r="B1238">
        <v>52.743400000000001</v>
      </c>
      <c r="C1238">
        <v>53.364469999999997</v>
      </c>
      <c r="D1238">
        <v>0.46</v>
      </c>
      <c r="E1238">
        <v>0.45324999999999999</v>
      </c>
    </row>
    <row r="1239" spans="1:5" x14ac:dyDescent="0.25">
      <c r="A1239">
        <v>1926.2503999999999</v>
      </c>
      <c r="B1239">
        <v>52.674199999999999</v>
      </c>
      <c r="C1239">
        <v>53.37153</v>
      </c>
      <c r="D1239">
        <v>0.46089000000000002</v>
      </c>
      <c r="E1239">
        <v>0.45318000000000003</v>
      </c>
    </row>
    <row r="1240" spans="1:5" x14ac:dyDescent="0.25">
      <c r="A1240">
        <v>1925.8925999999999</v>
      </c>
      <c r="B1240">
        <v>52.874600000000001</v>
      </c>
      <c r="C1240">
        <v>53.378579999999999</v>
      </c>
      <c r="D1240">
        <v>0.46022999999999997</v>
      </c>
      <c r="E1240">
        <v>0.45312999999999998</v>
      </c>
    </row>
    <row r="1241" spans="1:5" x14ac:dyDescent="0.25">
      <c r="A1241">
        <v>1925.5352</v>
      </c>
      <c r="B1241">
        <v>53.3626</v>
      </c>
      <c r="C1241">
        <v>53.387180000000001</v>
      </c>
      <c r="D1241">
        <v>0.45898</v>
      </c>
      <c r="E1241">
        <v>0.4531</v>
      </c>
    </row>
    <row r="1242" spans="1:5" x14ac:dyDescent="0.25">
      <c r="A1242">
        <v>1925.1777</v>
      </c>
      <c r="B1242">
        <v>54.0291</v>
      </c>
      <c r="C1242">
        <v>53.39884</v>
      </c>
      <c r="D1242">
        <v>0.45790999999999998</v>
      </c>
      <c r="E1242">
        <v>0.45307999999999998</v>
      </c>
    </row>
    <row r="1243" spans="1:5" x14ac:dyDescent="0.25">
      <c r="A1243">
        <v>1924.8203000000001</v>
      </c>
      <c r="B1243">
        <v>54.672499999999999</v>
      </c>
      <c r="C1243">
        <v>53.413780000000003</v>
      </c>
      <c r="D1243">
        <v>0.45701000000000003</v>
      </c>
      <c r="E1243">
        <v>0.45305000000000001</v>
      </c>
    </row>
    <row r="1244" spans="1:5" x14ac:dyDescent="0.25">
      <c r="A1244">
        <v>1924.4630999999999</v>
      </c>
      <c r="B1244">
        <v>55.085999999999999</v>
      </c>
      <c r="C1244">
        <v>53.430280000000003</v>
      </c>
      <c r="D1244">
        <v>0.45561000000000001</v>
      </c>
      <c r="E1244">
        <v>0.45301000000000002</v>
      </c>
    </row>
    <row r="1245" spans="1:5" x14ac:dyDescent="0.25">
      <c r="A1245">
        <v>1924.1061999999999</v>
      </c>
      <c r="B1245">
        <v>55.163499999999999</v>
      </c>
      <c r="C1245">
        <v>53.445169999999997</v>
      </c>
      <c r="D1245">
        <v>0.4531</v>
      </c>
      <c r="E1245">
        <v>0.45295999999999997</v>
      </c>
    </row>
    <row r="1246" spans="1:5" x14ac:dyDescent="0.25">
      <c r="A1246">
        <v>1923.7492999999999</v>
      </c>
      <c r="B1246">
        <v>54.957999999999998</v>
      </c>
      <c r="C1246">
        <v>53.454900000000002</v>
      </c>
      <c r="D1246">
        <v>0.44971</v>
      </c>
      <c r="E1246">
        <v>0.45291999999999999</v>
      </c>
    </row>
    <row r="1247" spans="1:5" x14ac:dyDescent="0.25">
      <c r="A1247">
        <v>1923.3924999999999</v>
      </c>
      <c r="B1247">
        <v>54.633600000000001</v>
      </c>
      <c r="C1247">
        <v>53.457140000000003</v>
      </c>
      <c r="D1247">
        <v>0.44655</v>
      </c>
      <c r="E1247">
        <v>0.45288</v>
      </c>
    </row>
    <row r="1248" spans="1:5" x14ac:dyDescent="0.25">
      <c r="A1248">
        <v>1923.0358000000001</v>
      </c>
      <c r="B1248">
        <v>54.345199999999998</v>
      </c>
      <c r="C1248">
        <v>53.451949999999997</v>
      </c>
      <c r="D1248">
        <v>0.44492999999999999</v>
      </c>
      <c r="E1248">
        <v>0.45284999999999997</v>
      </c>
    </row>
    <row r="1249" spans="1:5" x14ac:dyDescent="0.25">
      <c r="A1249">
        <v>1922.6793</v>
      </c>
      <c r="B1249">
        <v>54.1492</v>
      </c>
      <c r="C1249">
        <v>53.441749999999999</v>
      </c>
      <c r="D1249">
        <v>0.4456</v>
      </c>
      <c r="E1249">
        <v>0.45284000000000002</v>
      </c>
    </row>
    <row r="1250" spans="1:5" x14ac:dyDescent="0.25">
      <c r="A1250">
        <v>1922.3230000000001</v>
      </c>
      <c r="B1250">
        <v>54.003</v>
      </c>
      <c r="C1250">
        <v>53.429900000000004</v>
      </c>
      <c r="D1250">
        <v>0.44843</v>
      </c>
      <c r="E1250">
        <v>0.45284999999999997</v>
      </c>
    </row>
    <row r="1251" spans="1:5" x14ac:dyDescent="0.25">
      <c r="A1251">
        <v>1921.9666999999999</v>
      </c>
      <c r="B1251">
        <v>53.829000000000001</v>
      </c>
      <c r="C1251">
        <v>53.419139999999999</v>
      </c>
      <c r="D1251">
        <v>0.45247999999999999</v>
      </c>
      <c r="E1251">
        <v>0.45289000000000001</v>
      </c>
    </row>
    <row r="1252" spans="1:5" x14ac:dyDescent="0.25">
      <c r="A1252">
        <v>1921.6105</v>
      </c>
      <c r="B1252">
        <v>53.592199999999998</v>
      </c>
      <c r="C1252">
        <v>53.410969999999999</v>
      </c>
      <c r="D1252">
        <v>0.45616000000000001</v>
      </c>
      <c r="E1252">
        <v>0.45295999999999997</v>
      </c>
    </row>
    <row r="1253" spans="1:5" x14ac:dyDescent="0.25">
      <c r="A1253">
        <v>1921.2546</v>
      </c>
      <c r="B1253">
        <v>53.3508</v>
      </c>
      <c r="C1253">
        <v>53.405949999999997</v>
      </c>
      <c r="D1253">
        <v>0.45766000000000001</v>
      </c>
      <c r="E1253">
        <v>0.45306000000000002</v>
      </c>
    </row>
    <row r="1254" spans="1:5" x14ac:dyDescent="0.25">
      <c r="A1254">
        <v>1920.8987</v>
      </c>
      <c r="B1254">
        <v>53.241300000000003</v>
      </c>
      <c r="C1254">
        <v>53.404150000000001</v>
      </c>
      <c r="D1254">
        <v>0.45565</v>
      </c>
      <c r="E1254">
        <v>0.45316000000000001</v>
      </c>
    </row>
    <row r="1255" spans="1:5" x14ac:dyDescent="0.25">
      <c r="A1255">
        <v>1920.5429999999999</v>
      </c>
      <c r="B1255">
        <v>53.378599999999999</v>
      </c>
      <c r="C1255">
        <v>53.405450000000002</v>
      </c>
      <c r="D1255">
        <v>0.45029000000000002</v>
      </c>
      <c r="E1255">
        <v>0.45323000000000002</v>
      </c>
    </row>
    <row r="1256" spans="1:5" x14ac:dyDescent="0.25">
      <c r="A1256">
        <v>1920.1874</v>
      </c>
      <c r="B1256">
        <v>53.731999999999999</v>
      </c>
      <c r="C1256">
        <v>53.409550000000003</v>
      </c>
      <c r="D1256">
        <v>0.44342999999999999</v>
      </c>
      <c r="E1256">
        <v>0.45323999999999998</v>
      </c>
    </row>
    <row r="1257" spans="1:5" x14ac:dyDescent="0.25">
      <c r="A1257">
        <v>1919.8320000000001</v>
      </c>
      <c r="B1257">
        <v>54.110100000000003</v>
      </c>
      <c r="C1257">
        <v>53.415979999999998</v>
      </c>
      <c r="D1257">
        <v>0.43761</v>
      </c>
      <c r="E1257">
        <v>0.45321</v>
      </c>
    </row>
    <row r="1258" spans="1:5" x14ac:dyDescent="0.25">
      <c r="A1258">
        <v>1919.4766999999999</v>
      </c>
      <c r="B1258">
        <v>54.289499999999997</v>
      </c>
      <c r="C1258">
        <v>53.424149999999997</v>
      </c>
      <c r="D1258">
        <v>0.43472</v>
      </c>
      <c r="E1258">
        <v>0.45315</v>
      </c>
    </row>
    <row r="1259" spans="1:5" x14ac:dyDescent="0.25">
      <c r="A1259">
        <v>1919.1215</v>
      </c>
      <c r="B1259">
        <v>54.157699999999998</v>
      </c>
      <c r="C1259">
        <v>53.433520000000001</v>
      </c>
      <c r="D1259">
        <v>0.43541000000000002</v>
      </c>
      <c r="E1259">
        <v>0.45311000000000001</v>
      </c>
    </row>
    <row r="1260" spans="1:5" x14ac:dyDescent="0.25">
      <c r="A1260">
        <v>1918.7662</v>
      </c>
      <c r="B1260">
        <v>53.761499999999998</v>
      </c>
      <c r="C1260">
        <v>53.443710000000003</v>
      </c>
      <c r="D1260">
        <v>0.43929000000000001</v>
      </c>
      <c r="E1260">
        <v>0.45312000000000002</v>
      </c>
    </row>
    <row r="1261" spans="1:5" x14ac:dyDescent="0.25">
      <c r="A1261">
        <v>1918.4114999999999</v>
      </c>
      <c r="B1261">
        <v>53.264600000000002</v>
      </c>
      <c r="C1261">
        <v>53.454419999999999</v>
      </c>
      <c r="D1261">
        <v>0.44535000000000002</v>
      </c>
      <c r="E1261">
        <v>0.45317000000000002</v>
      </c>
    </row>
    <row r="1262" spans="1:5" x14ac:dyDescent="0.25">
      <c r="A1262">
        <v>1918.0565999999999</v>
      </c>
      <c r="B1262">
        <v>52.863500000000002</v>
      </c>
      <c r="C1262">
        <v>53.465179999999997</v>
      </c>
      <c r="D1262">
        <v>0.45228000000000002</v>
      </c>
      <c r="E1262">
        <v>0.45327000000000001</v>
      </c>
    </row>
    <row r="1263" spans="1:5" x14ac:dyDescent="0.25">
      <c r="A1263">
        <v>1917.7019</v>
      </c>
      <c r="B1263">
        <v>52.706499999999998</v>
      </c>
      <c r="C1263">
        <v>53.475200000000001</v>
      </c>
      <c r="D1263">
        <v>0.45866000000000001</v>
      </c>
      <c r="E1263">
        <v>0.45338000000000001</v>
      </c>
    </row>
    <row r="1264" spans="1:5" x14ac:dyDescent="0.25">
      <c r="A1264">
        <v>1917.3472999999999</v>
      </c>
      <c r="B1264">
        <v>52.8446</v>
      </c>
      <c r="C1264">
        <v>53.483460000000001</v>
      </c>
      <c r="D1264">
        <v>0.4632</v>
      </c>
      <c r="E1264">
        <v>0.45351000000000002</v>
      </c>
    </row>
    <row r="1265" spans="1:5" x14ac:dyDescent="0.25">
      <c r="A1265">
        <v>1916.9929999999999</v>
      </c>
      <c r="B1265">
        <v>53.226100000000002</v>
      </c>
      <c r="C1265">
        <v>53.489139999999999</v>
      </c>
      <c r="D1265">
        <v>0.46500999999999998</v>
      </c>
      <c r="E1265">
        <v>0.45362000000000002</v>
      </c>
    </row>
    <row r="1266" spans="1:5" x14ac:dyDescent="0.25">
      <c r="A1266">
        <v>1916.6387999999999</v>
      </c>
      <c r="B1266">
        <v>53.723300000000002</v>
      </c>
      <c r="C1266">
        <v>53.492130000000003</v>
      </c>
      <c r="D1266">
        <v>0.46400000000000002</v>
      </c>
      <c r="E1266">
        <v>0.45372000000000001</v>
      </c>
    </row>
    <row r="1267" spans="1:5" x14ac:dyDescent="0.25">
      <c r="A1267">
        <v>1916.2845</v>
      </c>
      <c r="B1267">
        <v>54.177</v>
      </c>
      <c r="C1267">
        <v>53.493169999999999</v>
      </c>
      <c r="D1267">
        <v>0.46098</v>
      </c>
      <c r="E1267">
        <v>0.45380999999999999</v>
      </c>
    </row>
    <row r="1268" spans="1:5" x14ac:dyDescent="0.25">
      <c r="A1268">
        <v>1915.9304999999999</v>
      </c>
      <c r="B1268">
        <v>54.449199999999998</v>
      </c>
      <c r="C1268">
        <v>53.493490000000001</v>
      </c>
      <c r="D1268">
        <v>0.45746999999999999</v>
      </c>
      <c r="E1268">
        <v>0.45389000000000002</v>
      </c>
    </row>
    <row r="1269" spans="1:5" x14ac:dyDescent="0.25">
      <c r="A1269">
        <v>1915.5768</v>
      </c>
      <c r="B1269">
        <v>54.465499999999999</v>
      </c>
      <c r="C1269">
        <v>53.494100000000003</v>
      </c>
      <c r="D1269">
        <v>0.45491999999999999</v>
      </c>
      <c r="E1269">
        <v>0.45395000000000002</v>
      </c>
    </row>
    <row r="1270" spans="1:5" x14ac:dyDescent="0.25">
      <c r="A1270">
        <v>1915.2229</v>
      </c>
      <c r="B1270">
        <v>54.228700000000003</v>
      </c>
      <c r="C1270">
        <v>53.495339999999999</v>
      </c>
      <c r="D1270">
        <v>0.45402999999999999</v>
      </c>
      <c r="E1270">
        <v>0.45397999999999999</v>
      </c>
    </row>
    <row r="1271" spans="1:5" x14ac:dyDescent="0.25">
      <c r="A1271">
        <v>1914.8693000000001</v>
      </c>
      <c r="B1271">
        <v>53.8095</v>
      </c>
      <c r="C1271">
        <v>53.496720000000003</v>
      </c>
      <c r="D1271">
        <v>0.45450000000000002</v>
      </c>
      <c r="E1271">
        <v>0.45399</v>
      </c>
    </row>
    <row r="1272" spans="1:5" x14ac:dyDescent="0.25">
      <c r="A1272">
        <v>1914.5156999999999</v>
      </c>
      <c r="B1272">
        <v>53.328400000000002</v>
      </c>
      <c r="C1272">
        <v>53.497419999999998</v>
      </c>
      <c r="D1272">
        <v>0.45516000000000001</v>
      </c>
      <c r="E1272">
        <v>0.45397999999999999</v>
      </c>
    </row>
    <row r="1273" spans="1:5" x14ac:dyDescent="0.25">
      <c r="A1273">
        <v>1914.1624999999999</v>
      </c>
      <c r="B1273">
        <v>52.929900000000004</v>
      </c>
      <c r="C1273">
        <v>53.496769999999998</v>
      </c>
      <c r="D1273">
        <v>0.45451999999999998</v>
      </c>
      <c r="E1273">
        <v>0.45394000000000001</v>
      </c>
    </row>
    <row r="1274" spans="1:5" x14ac:dyDescent="0.25">
      <c r="A1274">
        <v>1913.8091999999999</v>
      </c>
      <c r="B1274">
        <v>52.735300000000002</v>
      </c>
      <c r="C1274">
        <v>53.494819999999997</v>
      </c>
      <c r="D1274">
        <v>0.45177</v>
      </c>
      <c r="E1274">
        <v>0.45389000000000002</v>
      </c>
    </row>
    <row r="1275" spans="1:5" x14ac:dyDescent="0.25">
      <c r="A1275">
        <v>1913.4561000000001</v>
      </c>
      <c r="B1275">
        <v>52.7911</v>
      </c>
      <c r="C1275">
        <v>53.492469999999997</v>
      </c>
      <c r="D1275">
        <v>0.44746999999999998</v>
      </c>
      <c r="E1275">
        <v>0.45382</v>
      </c>
    </row>
    <row r="1276" spans="1:5" x14ac:dyDescent="0.25">
      <c r="A1276">
        <v>1913.1030000000001</v>
      </c>
      <c r="B1276">
        <v>53.061100000000003</v>
      </c>
      <c r="C1276">
        <v>53.491289999999999</v>
      </c>
      <c r="D1276">
        <v>0.44328000000000001</v>
      </c>
      <c r="E1276">
        <v>0.45376</v>
      </c>
    </row>
    <row r="1277" spans="1:5" x14ac:dyDescent="0.25">
      <c r="A1277">
        <v>1912.7503999999999</v>
      </c>
      <c r="B1277">
        <v>53.471200000000003</v>
      </c>
      <c r="C1277">
        <v>53.493070000000003</v>
      </c>
      <c r="D1277">
        <v>0.44084000000000001</v>
      </c>
      <c r="E1277">
        <v>0.45371</v>
      </c>
    </row>
    <row r="1278" spans="1:5" x14ac:dyDescent="0.25">
      <c r="A1278">
        <v>1912.3976</v>
      </c>
      <c r="B1278">
        <v>53.946300000000001</v>
      </c>
      <c r="C1278">
        <v>53.499180000000003</v>
      </c>
      <c r="D1278">
        <v>0.44092999999999999</v>
      </c>
      <c r="E1278">
        <v>0.45367000000000002</v>
      </c>
    </row>
    <row r="1279" spans="1:5" x14ac:dyDescent="0.25">
      <c r="A1279">
        <v>1912.0450000000001</v>
      </c>
      <c r="B1279">
        <v>54.403300000000002</v>
      </c>
      <c r="C1279">
        <v>53.50996</v>
      </c>
      <c r="D1279">
        <v>0.44335999999999998</v>
      </c>
      <c r="E1279">
        <v>0.45367000000000002</v>
      </c>
    </row>
    <row r="1280" spans="1:5" x14ac:dyDescent="0.25">
      <c r="A1280">
        <v>1911.6925000000001</v>
      </c>
      <c r="B1280">
        <v>54.725900000000003</v>
      </c>
      <c r="C1280">
        <v>53.524329999999999</v>
      </c>
      <c r="D1280">
        <v>0.44719999999999999</v>
      </c>
      <c r="E1280">
        <v>0.45371</v>
      </c>
    </row>
    <row r="1281" spans="1:5" x14ac:dyDescent="0.25">
      <c r="A1281">
        <v>1911.3403000000001</v>
      </c>
      <c r="B1281">
        <v>54.777999999999999</v>
      </c>
      <c r="C1281">
        <v>53.54007</v>
      </c>
      <c r="D1281">
        <v>0.45118000000000003</v>
      </c>
      <c r="E1281">
        <v>0.45379000000000003</v>
      </c>
    </row>
    <row r="1282" spans="1:5" x14ac:dyDescent="0.25">
      <c r="A1282">
        <v>1910.9880000000001</v>
      </c>
      <c r="B1282">
        <v>54.4773</v>
      </c>
      <c r="C1282">
        <v>53.55462</v>
      </c>
      <c r="D1282">
        <v>0.45418999999999998</v>
      </c>
      <c r="E1282">
        <v>0.45390000000000003</v>
      </c>
    </row>
    <row r="1283" spans="1:5" x14ac:dyDescent="0.25">
      <c r="A1283">
        <v>1910.636</v>
      </c>
      <c r="B1283">
        <v>53.875799999999998</v>
      </c>
      <c r="C1283">
        <v>53.566079999999999</v>
      </c>
      <c r="D1283">
        <v>0.45576</v>
      </c>
      <c r="E1283">
        <v>0.45401000000000002</v>
      </c>
    </row>
    <row r="1284" spans="1:5" x14ac:dyDescent="0.25">
      <c r="A1284">
        <v>1910.2841000000001</v>
      </c>
      <c r="B1284">
        <v>53.167499999999997</v>
      </c>
      <c r="C1284">
        <v>53.573729999999998</v>
      </c>
      <c r="D1284">
        <v>0.45616000000000001</v>
      </c>
      <c r="E1284">
        <v>0.45412000000000002</v>
      </c>
    </row>
    <row r="1285" spans="1:5" x14ac:dyDescent="0.25">
      <c r="A1285">
        <v>1909.9323999999999</v>
      </c>
      <c r="B1285">
        <v>52.607599999999998</v>
      </c>
      <c r="C1285">
        <v>53.577919999999999</v>
      </c>
      <c r="D1285">
        <v>0.45598</v>
      </c>
      <c r="E1285">
        <v>0.45421</v>
      </c>
    </row>
    <row r="1286" spans="1:5" x14ac:dyDescent="0.25">
      <c r="A1286">
        <v>1909.5806</v>
      </c>
      <c r="B1286">
        <v>52.397399999999998</v>
      </c>
      <c r="C1286">
        <v>53.579520000000002</v>
      </c>
      <c r="D1286">
        <v>0.45584999999999998</v>
      </c>
      <c r="E1286">
        <v>0.45428000000000002</v>
      </c>
    </row>
    <row r="1287" spans="1:5" x14ac:dyDescent="0.25">
      <c r="A1287">
        <v>1909.229</v>
      </c>
      <c r="B1287">
        <v>52.593400000000003</v>
      </c>
      <c r="C1287">
        <v>53.579459999999997</v>
      </c>
      <c r="D1287">
        <v>0.45619999999999999</v>
      </c>
      <c r="E1287">
        <v>0.45433000000000001</v>
      </c>
    </row>
    <row r="1288" spans="1:5" x14ac:dyDescent="0.25">
      <c r="A1288">
        <v>1908.8776</v>
      </c>
      <c r="B1288">
        <v>53.08</v>
      </c>
      <c r="C1288">
        <v>53.578499999999998</v>
      </c>
      <c r="D1288">
        <v>0.45722000000000002</v>
      </c>
      <c r="E1288">
        <v>0.45438000000000001</v>
      </c>
    </row>
    <row r="1289" spans="1:5" x14ac:dyDescent="0.25">
      <c r="A1289">
        <v>1908.5264</v>
      </c>
      <c r="B1289">
        <v>53.622999999999998</v>
      </c>
      <c r="C1289">
        <v>53.577399999999997</v>
      </c>
      <c r="D1289">
        <v>0.45872000000000002</v>
      </c>
      <c r="E1289">
        <v>0.45445000000000002</v>
      </c>
    </row>
    <row r="1290" spans="1:5" x14ac:dyDescent="0.25">
      <c r="A1290">
        <v>1908.1751999999999</v>
      </c>
      <c r="B1290">
        <v>53.978000000000002</v>
      </c>
      <c r="C1290">
        <v>53.577060000000003</v>
      </c>
      <c r="D1290">
        <v>0.46018999999999999</v>
      </c>
      <c r="E1290">
        <v>0.45451999999999998</v>
      </c>
    </row>
    <row r="1291" spans="1:5" x14ac:dyDescent="0.25">
      <c r="A1291">
        <v>1907.8241</v>
      </c>
      <c r="B1291">
        <v>53.998399999999997</v>
      </c>
      <c r="C1291">
        <v>53.578400000000002</v>
      </c>
      <c r="D1291">
        <v>0.46085999999999999</v>
      </c>
      <c r="E1291">
        <v>0.45461000000000001</v>
      </c>
    </row>
    <row r="1292" spans="1:5" x14ac:dyDescent="0.25">
      <c r="A1292">
        <v>1907.4733000000001</v>
      </c>
      <c r="B1292">
        <v>53.694299999999998</v>
      </c>
      <c r="C1292">
        <v>53.581879999999998</v>
      </c>
      <c r="D1292">
        <v>0.46004</v>
      </c>
      <c r="E1292">
        <v>0.45468999999999998</v>
      </c>
    </row>
    <row r="1293" spans="1:5" x14ac:dyDescent="0.25">
      <c r="A1293">
        <v>1907.1225999999999</v>
      </c>
      <c r="B1293">
        <v>53.227600000000002</v>
      </c>
      <c r="C1293">
        <v>53.587179999999996</v>
      </c>
      <c r="D1293">
        <v>0.45757999999999999</v>
      </c>
      <c r="E1293">
        <v>0.45477000000000001</v>
      </c>
    </row>
    <row r="1294" spans="1:5" x14ac:dyDescent="0.25">
      <c r="A1294">
        <v>1906.7719</v>
      </c>
      <c r="B1294">
        <v>52.8429</v>
      </c>
      <c r="C1294">
        <v>53.593310000000002</v>
      </c>
      <c r="D1294">
        <v>0.45419999999999999</v>
      </c>
      <c r="E1294">
        <v>0.45484999999999998</v>
      </c>
    </row>
    <row r="1295" spans="1:5" x14ac:dyDescent="0.25">
      <c r="A1295">
        <v>1906.4213999999999</v>
      </c>
      <c r="B1295">
        <v>52.754100000000001</v>
      </c>
      <c r="C1295">
        <v>53.598860000000002</v>
      </c>
      <c r="D1295">
        <v>0.45129999999999998</v>
      </c>
      <c r="E1295">
        <v>0.45494000000000001</v>
      </c>
    </row>
    <row r="1296" spans="1:5" x14ac:dyDescent="0.25">
      <c r="A1296">
        <v>1906.0708999999999</v>
      </c>
      <c r="B1296">
        <v>53.026600000000002</v>
      </c>
      <c r="C1296">
        <v>53.602460000000001</v>
      </c>
      <c r="D1296">
        <v>0.45018999999999998</v>
      </c>
      <c r="E1296">
        <v>0.45502999999999999</v>
      </c>
    </row>
    <row r="1297" spans="1:5" x14ac:dyDescent="0.25">
      <c r="A1297">
        <v>1905.7208000000001</v>
      </c>
      <c r="B1297">
        <v>53.527999999999999</v>
      </c>
      <c r="C1297">
        <v>53.603270000000002</v>
      </c>
      <c r="D1297">
        <v>0.45129999999999998</v>
      </c>
      <c r="E1297">
        <v>0.45512999999999998</v>
      </c>
    </row>
    <row r="1298" spans="1:5" x14ac:dyDescent="0.25">
      <c r="A1298">
        <v>1905.3706</v>
      </c>
      <c r="B1298">
        <v>54.005699999999997</v>
      </c>
      <c r="C1298">
        <v>53.601590000000002</v>
      </c>
      <c r="D1298">
        <v>0.45391999999999999</v>
      </c>
      <c r="E1298">
        <v>0.45522000000000001</v>
      </c>
    </row>
    <row r="1299" spans="1:5" x14ac:dyDescent="0.25">
      <c r="A1299">
        <v>1905.0206000000001</v>
      </c>
      <c r="B1299">
        <v>54.254100000000001</v>
      </c>
      <c r="C1299">
        <v>53.599080000000001</v>
      </c>
      <c r="D1299">
        <v>0.45679999999999998</v>
      </c>
      <c r="E1299">
        <v>0.45526</v>
      </c>
    </row>
    <row r="1300" spans="1:5" x14ac:dyDescent="0.25">
      <c r="A1300">
        <v>1904.6706999999999</v>
      </c>
      <c r="B1300">
        <v>54.230200000000004</v>
      </c>
      <c r="C1300">
        <v>53.598179999999999</v>
      </c>
      <c r="D1300">
        <v>0.45900999999999997</v>
      </c>
      <c r="E1300">
        <v>0.45524999999999999</v>
      </c>
    </row>
    <row r="1301" spans="1:5" x14ac:dyDescent="0.25">
      <c r="A1301">
        <v>1904.3209999999999</v>
      </c>
      <c r="B1301">
        <v>54.0351</v>
      </c>
      <c r="C1301">
        <v>53.6008</v>
      </c>
      <c r="D1301">
        <v>0.46037</v>
      </c>
      <c r="E1301">
        <v>0.45518999999999998</v>
      </c>
    </row>
    <row r="1302" spans="1:5" x14ac:dyDescent="0.25">
      <c r="A1302">
        <v>1903.9713999999999</v>
      </c>
      <c r="B1302">
        <v>53.819200000000002</v>
      </c>
      <c r="C1302">
        <v>53.607439999999997</v>
      </c>
      <c r="D1302">
        <v>0.46131</v>
      </c>
      <c r="E1302">
        <v>0.45507999999999998</v>
      </c>
    </row>
    <row r="1303" spans="1:5" x14ac:dyDescent="0.25">
      <c r="A1303">
        <v>1903.6219000000001</v>
      </c>
      <c r="B1303">
        <v>53.691299999999998</v>
      </c>
      <c r="C1303">
        <v>53.617199999999997</v>
      </c>
      <c r="D1303">
        <v>0.46217000000000003</v>
      </c>
      <c r="E1303">
        <v>0.45496999999999999</v>
      </c>
    </row>
    <row r="1304" spans="1:5" x14ac:dyDescent="0.25">
      <c r="A1304">
        <v>1903.2725</v>
      </c>
      <c r="B1304">
        <v>53.663200000000003</v>
      </c>
      <c r="C1304">
        <v>53.628340000000001</v>
      </c>
      <c r="D1304">
        <v>0.46282000000000001</v>
      </c>
      <c r="E1304">
        <v>0.45485999999999999</v>
      </c>
    </row>
    <row r="1305" spans="1:5" x14ac:dyDescent="0.25">
      <c r="A1305">
        <v>1902.9235000000001</v>
      </c>
      <c r="B1305">
        <v>53.6434</v>
      </c>
      <c r="C1305">
        <v>53.639049999999997</v>
      </c>
      <c r="D1305">
        <v>0.46259</v>
      </c>
      <c r="E1305">
        <v>0.45478000000000002</v>
      </c>
    </row>
    <row r="1306" spans="1:5" x14ac:dyDescent="0.25">
      <c r="A1306">
        <v>1902.5742</v>
      </c>
      <c r="B1306">
        <v>53.5017</v>
      </c>
      <c r="C1306">
        <v>53.647930000000002</v>
      </c>
      <c r="D1306">
        <v>0.46088000000000001</v>
      </c>
      <c r="E1306">
        <v>0.45474999999999999</v>
      </c>
    </row>
    <row r="1307" spans="1:5" x14ac:dyDescent="0.25">
      <c r="A1307">
        <v>1902.2252000000001</v>
      </c>
      <c r="B1307">
        <v>53.168399999999998</v>
      </c>
      <c r="C1307">
        <v>53.654380000000003</v>
      </c>
      <c r="D1307">
        <v>0.45784000000000002</v>
      </c>
      <c r="E1307">
        <v>0.45476</v>
      </c>
    </row>
    <row r="1308" spans="1:5" x14ac:dyDescent="0.25">
      <c r="A1308">
        <v>1901.8762999999999</v>
      </c>
      <c r="B1308">
        <v>52.680999999999997</v>
      </c>
      <c r="C1308">
        <v>53.658389999999997</v>
      </c>
      <c r="D1308">
        <v>0.45419999999999999</v>
      </c>
      <c r="E1308">
        <v>0.45479999999999998</v>
      </c>
    </row>
    <row r="1309" spans="1:5" x14ac:dyDescent="0.25">
      <c r="A1309">
        <v>1901.5278000000001</v>
      </c>
      <c r="B1309">
        <v>52.154600000000002</v>
      </c>
      <c r="C1309">
        <v>53.660350000000001</v>
      </c>
      <c r="D1309">
        <v>0.45068000000000003</v>
      </c>
      <c r="E1309">
        <v>0.45483000000000001</v>
      </c>
    </row>
    <row r="1310" spans="1:5" x14ac:dyDescent="0.25">
      <c r="A1310">
        <v>1901.1792</v>
      </c>
      <c r="B1310">
        <v>51.736199999999997</v>
      </c>
      <c r="C1310">
        <v>53.660730000000001</v>
      </c>
      <c r="D1310">
        <v>0.44745000000000001</v>
      </c>
      <c r="E1310">
        <v>0.45483000000000001</v>
      </c>
    </row>
    <row r="1311" spans="1:5" x14ac:dyDescent="0.25">
      <c r="A1311">
        <v>1900.8307</v>
      </c>
      <c r="B1311">
        <v>51.576700000000002</v>
      </c>
      <c r="C1311">
        <v>53.66</v>
      </c>
      <c r="D1311">
        <v>0.44400000000000001</v>
      </c>
      <c r="E1311">
        <v>0.45479000000000003</v>
      </c>
    </row>
    <row r="1312" spans="1:5" x14ac:dyDescent="0.25">
      <c r="A1312">
        <v>1900.4822999999999</v>
      </c>
      <c r="B1312">
        <v>51.791600000000003</v>
      </c>
      <c r="C1312">
        <v>53.658700000000003</v>
      </c>
      <c r="D1312">
        <v>0.43966</v>
      </c>
      <c r="E1312">
        <v>0.45468999999999998</v>
      </c>
    </row>
    <row r="1313" spans="1:5" x14ac:dyDescent="0.25">
      <c r="A1313">
        <v>1900.1342</v>
      </c>
      <c r="B1313">
        <v>52.385300000000001</v>
      </c>
      <c r="C1313">
        <v>53.657449999999997</v>
      </c>
      <c r="D1313">
        <v>0.43441999999999997</v>
      </c>
      <c r="E1313">
        <v>0.45454</v>
      </c>
    </row>
    <row r="1314" spans="1:5" x14ac:dyDescent="0.25">
      <c r="A1314">
        <v>1899.7861</v>
      </c>
      <c r="B1314">
        <v>53.184699999999999</v>
      </c>
      <c r="C1314">
        <v>53.656790000000001</v>
      </c>
      <c r="D1314">
        <v>0.42954999999999999</v>
      </c>
      <c r="E1314">
        <v>0.45438000000000001</v>
      </c>
    </row>
    <row r="1315" spans="1:5" x14ac:dyDescent="0.25">
      <c r="A1315">
        <v>1899.4381000000001</v>
      </c>
      <c r="B1315">
        <v>53.883099999999999</v>
      </c>
      <c r="C1315">
        <v>53.65701</v>
      </c>
      <c r="D1315">
        <v>0.42710999999999999</v>
      </c>
      <c r="E1315">
        <v>0.45423000000000002</v>
      </c>
    </row>
    <row r="1316" spans="1:5" x14ac:dyDescent="0.25">
      <c r="A1316">
        <v>1899.0902000000001</v>
      </c>
      <c r="B1316">
        <v>54.1965</v>
      </c>
      <c r="C1316">
        <v>53.658140000000003</v>
      </c>
      <c r="D1316">
        <v>0.42848999999999998</v>
      </c>
      <c r="E1316">
        <v>0.45412999999999998</v>
      </c>
    </row>
    <row r="1317" spans="1:5" x14ac:dyDescent="0.25">
      <c r="A1317">
        <v>1898.7427</v>
      </c>
      <c r="B1317">
        <v>54.005699999999997</v>
      </c>
      <c r="C1317">
        <v>53.660130000000002</v>
      </c>
      <c r="D1317">
        <v>0.43351000000000001</v>
      </c>
      <c r="E1317">
        <v>0.45407999999999998</v>
      </c>
    </row>
    <row r="1318" spans="1:5" x14ac:dyDescent="0.25">
      <c r="A1318">
        <v>1898.395</v>
      </c>
      <c r="B1318">
        <v>53.391800000000003</v>
      </c>
      <c r="C1318">
        <v>53.663260000000001</v>
      </c>
      <c r="D1318">
        <v>0.44045000000000001</v>
      </c>
      <c r="E1318">
        <v>0.45406000000000002</v>
      </c>
    </row>
    <row r="1319" spans="1:5" x14ac:dyDescent="0.25">
      <c r="A1319">
        <v>1898.0476000000001</v>
      </c>
      <c r="B1319">
        <v>52.582999999999998</v>
      </c>
      <c r="C1319">
        <v>53.668239999999997</v>
      </c>
      <c r="D1319">
        <v>0.44689000000000001</v>
      </c>
      <c r="E1319">
        <v>0.45404</v>
      </c>
    </row>
    <row r="1320" spans="1:5" x14ac:dyDescent="0.25">
      <c r="A1320">
        <v>1897.7002</v>
      </c>
      <c r="B1320">
        <v>51.854799999999997</v>
      </c>
      <c r="C1320">
        <v>53.675870000000003</v>
      </c>
      <c r="D1320">
        <v>0.45097999999999999</v>
      </c>
      <c r="E1320">
        <v>0.45397999999999999</v>
      </c>
    </row>
    <row r="1321" spans="1:5" x14ac:dyDescent="0.25">
      <c r="A1321">
        <v>1897.3531</v>
      </c>
      <c r="B1321">
        <v>51.423000000000002</v>
      </c>
      <c r="C1321">
        <v>53.686570000000003</v>
      </c>
      <c r="D1321">
        <v>0.45250000000000001</v>
      </c>
      <c r="E1321">
        <v>0.45387</v>
      </c>
    </row>
    <row r="1322" spans="1:5" x14ac:dyDescent="0.25">
      <c r="A1322">
        <v>1897.0061000000001</v>
      </c>
      <c r="B1322">
        <v>51.372799999999998</v>
      </c>
      <c r="C1322">
        <v>53.700029999999998</v>
      </c>
      <c r="D1322">
        <v>0.45283000000000001</v>
      </c>
      <c r="E1322">
        <v>0.45373000000000002</v>
      </c>
    </row>
    <row r="1323" spans="1:5" x14ac:dyDescent="0.25">
      <c r="A1323">
        <v>1896.6592000000001</v>
      </c>
      <c r="B1323">
        <v>51.659300000000002</v>
      </c>
      <c r="C1323">
        <v>53.715310000000002</v>
      </c>
      <c r="D1323">
        <v>0.45395000000000002</v>
      </c>
      <c r="E1323">
        <v>0.45356999999999997</v>
      </c>
    </row>
    <row r="1324" spans="1:5" x14ac:dyDescent="0.25">
      <c r="A1324">
        <v>1896.3123000000001</v>
      </c>
      <c r="B1324">
        <v>52.160800000000002</v>
      </c>
      <c r="C1324">
        <v>53.731279999999998</v>
      </c>
      <c r="D1324">
        <v>0.45706999999999998</v>
      </c>
      <c r="E1324">
        <v>0.45341999999999999</v>
      </c>
    </row>
    <row r="1325" spans="1:5" x14ac:dyDescent="0.25">
      <c r="A1325">
        <v>1895.9657</v>
      </c>
      <c r="B1325">
        <v>52.740299999999998</v>
      </c>
      <c r="C1325">
        <v>53.74709</v>
      </c>
      <c r="D1325">
        <v>0.46195999999999998</v>
      </c>
      <c r="E1325">
        <v>0.45329999999999998</v>
      </c>
    </row>
    <row r="1326" spans="1:5" x14ac:dyDescent="0.25">
      <c r="A1326">
        <v>1895.6190999999999</v>
      </c>
      <c r="B1326">
        <v>53.278500000000001</v>
      </c>
      <c r="C1326">
        <v>53.762430000000002</v>
      </c>
      <c r="D1326">
        <v>0.46722000000000002</v>
      </c>
      <c r="E1326">
        <v>0.45321</v>
      </c>
    </row>
    <row r="1327" spans="1:5" x14ac:dyDescent="0.25">
      <c r="A1327">
        <v>1895.2727</v>
      </c>
      <c r="B1327">
        <v>53.683300000000003</v>
      </c>
      <c r="C1327">
        <v>53.777290000000001</v>
      </c>
      <c r="D1327">
        <v>0.47115000000000001</v>
      </c>
      <c r="E1327">
        <v>0.45312999999999998</v>
      </c>
    </row>
    <row r="1328" spans="1:5" x14ac:dyDescent="0.25">
      <c r="A1328">
        <v>1894.9264000000001</v>
      </c>
      <c r="B1328">
        <v>53.900500000000001</v>
      </c>
      <c r="C1328">
        <v>53.791519999999998</v>
      </c>
      <c r="D1328">
        <v>0.47269</v>
      </c>
      <c r="E1328">
        <v>0.45307999999999998</v>
      </c>
    </row>
    <row r="1329" spans="1:5" x14ac:dyDescent="0.25">
      <c r="A1329">
        <v>1894.5803000000001</v>
      </c>
      <c r="B1329">
        <v>53.936900000000001</v>
      </c>
      <c r="C1329">
        <v>53.804360000000003</v>
      </c>
      <c r="D1329">
        <v>0.47182000000000002</v>
      </c>
      <c r="E1329">
        <v>0.45302999999999999</v>
      </c>
    </row>
    <row r="1330" spans="1:5" x14ac:dyDescent="0.25">
      <c r="A1330">
        <v>1894.2343000000001</v>
      </c>
      <c r="B1330">
        <v>53.875599999999999</v>
      </c>
      <c r="C1330">
        <v>53.814590000000003</v>
      </c>
      <c r="D1330">
        <v>0.46915000000000001</v>
      </c>
      <c r="E1330">
        <v>0.45297999999999999</v>
      </c>
    </row>
    <row r="1331" spans="1:5" x14ac:dyDescent="0.25">
      <c r="A1331">
        <v>1893.8883000000001</v>
      </c>
      <c r="B1331">
        <v>53.849699999999999</v>
      </c>
      <c r="C1331">
        <v>53.82105</v>
      </c>
      <c r="D1331">
        <v>0.46537000000000001</v>
      </c>
      <c r="E1331">
        <v>0.45294000000000001</v>
      </c>
    </row>
    <row r="1332" spans="1:5" x14ac:dyDescent="0.25">
      <c r="A1332">
        <v>1893.5424</v>
      </c>
      <c r="B1332">
        <v>53.972999999999999</v>
      </c>
      <c r="C1332">
        <v>53.823480000000004</v>
      </c>
      <c r="D1332">
        <v>0.46083000000000002</v>
      </c>
      <c r="E1332">
        <v>0.45289000000000001</v>
      </c>
    </row>
    <row r="1333" spans="1:5" x14ac:dyDescent="0.25">
      <c r="A1333">
        <v>1893.1968999999999</v>
      </c>
      <c r="B1333">
        <v>54.267499999999998</v>
      </c>
      <c r="C1333">
        <v>53.823009999999996</v>
      </c>
      <c r="D1333">
        <v>0.45573999999999998</v>
      </c>
      <c r="E1333">
        <v>0.45283000000000001</v>
      </c>
    </row>
    <row r="1334" spans="1:5" x14ac:dyDescent="0.25">
      <c r="A1334">
        <v>1892.8513</v>
      </c>
      <c r="B1334">
        <v>54.642299999999999</v>
      </c>
      <c r="C1334">
        <v>53.822159999999997</v>
      </c>
      <c r="D1334">
        <v>0.45050000000000001</v>
      </c>
      <c r="E1334">
        <v>0.45277000000000001</v>
      </c>
    </row>
    <row r="1335" spans="1:5" x14ac:dyDescent="0.25">
      <c r="A1335">
        <v>1892.5059000000001</v>
      </c>
      <c r="B1335">
        <v>54.9499</v>
      </c>
      <c r="C1335">
        <v>53.824080000000002</v>
      </c>
      <c r="D1335">
        <v>0.44583</v>
      </c>
      <c r="E1335">
        <v>0.45269999999999999</v>
      </c>
    </row>
    <row r="1336" spans="1:5" x14ac:dyDescent="0.25">
      <c r="A1336">
        <v>1892.1605</v>
      </c>
      <c r="B1336">
        <v>55.086500000000001</v>
      </c>
      <c r="C1336">
        <v>53.831319999999998</v>
      </c>
      <c r="D1336">
        <v>0.44263999999999998</v>
      </c>
      <c r="E1336">
        <v>0.45262999999999998</v>
      </c>
    </row>
    <row r="1337" spans="1:5" x14ac:dyDescent="0.25">
      <c r="A1337">
        <v>1891.8155999999999</v>
      </c>
      <c r="B1337">
        <v>55.054699999999997</v>
      </c>
      <c r="C1337">
        <v>53.844650000000001</v>
      </c>
      <c r="D1337">
        <v>0.44166</v>
      </c>
      <c r="E1337">
        <v>0.45255000000000001</v>
      </c>
    </row>
    <row r="1338" spans="1:5" x14ac:dyDescent="0.25">
      <c r="A1338">
        <v>1891.4704999999999</v>
      </c>
      <c r="B1338">
        <v>54.940899999999999</v>
      </c>
      <c r="C1338">
        <v>53.862690000000001</v>
      </c>
      <c r="D1338">
        <v>0.44327</v>
      </c>
      <c r="E1338">
        <v>0.45247999999999999</v>
      </c>
    </row>
    <row r="1339" spans="1:5" x14ac:dyDescent="0.25">
      <c r="A1339">
        <v>1891.1255000000001</v>
      </c>
      <c r="B1339">
        <v>54.8386</v>
      </c>
      <c r="C1339">
        <v>53.882480000000001</v>
      </c>
      <c r="D1339">
        <v>0.44746000000000002</v>
      </c>
      <c r="E1339">
        <v>0.45239000000000001</v>
      </c>
    </row>
    <row r="1340" spans="1:5" x14ac:dyDescent="0.25">
      <c r="A1340">
        <v>1890.7806</v>
      </c>
      <c r="B1340">
        <v>54.782800000000002</v>
      </c>
      <c r="C1340">
        <v>53.900649999999999</v>
      </c>
      <c r="D1340">
        <v>0.45368999999999998</v>
      </c>
      <c r="E1340">
        <v>0.45229000000000003</v>
      </c>
    </row>
    <row r="1341" spans="1:5" x14ac:dyDescent="0.25">
      <c r="A1341">
        <v>1890.4362000000001</v>
      </c>
      <c r="B1341">
        <v>54.737499999999997</v>
      </c>
      <c r="C1341">
        <v>53.914650000000002</v>
      </c>
      <c r="D1341">
        <v>0.46061999999999997</v>
      </c>
      <c r="E1341">
        <v>0.45217000000000002</v>
      </c>
    </row>
    <row r="1342" spans="1:5" x14ac:dyDescent="0.25">
      <c r="A1342">
        <v>1890.0916</v>
      </c>
      <c r="B1342">
        <v>54.6387</v>
      </c>
      <c r="C1342">
        <v>53.923729999999999</v>
      </c>
      <c r="D1342">
        <v>0.46607999999999999</v>
      </c>
      <c r="E1342">
        <v>0.45201999999999998</v>
      </c>
    </row>
    <row r="1343" spans="1:5" x14ac:dyDescent="0.25">
      <c r="A1343">
        <v>1889.7471</v>
      </c>
      <c r="B1343">
        <v>54.454000000000001</v>
      </c>
      <c r="C1343">
        <v>53.929279999999999</v>
      </c>
      <c r="D1343">
        <v>0.46787000000000001</v>
      </c>
      <c r="E1343">
        <v>0.45184000000000002</v>
      </c>
    </row>
    <row r="1344" spans="1:5" x14ac:dyDescent="0.25">
      <c r="A1344">
        <v>1889.4028000000001</v>
      </c>
      <c r="B1344">
        <v>54.205100000000002</v>
      </c>
      <c r="C1344">
        <v>53.933929999999997</v>
      </c>
      <c r="D1344">
        <v>0.46504000000000001</v>
      </c>
      <c r="E1344">
        <v>0.45165</v>
      </c>
    </row>
    <row r="1345" spans="1:5" x14ac:dyDescent="0.25">
      <c r="A1345">
        <v>1889.0587</v>
      </c>
      <c r="B1345">
        <v>53.940199999999997</v>
      </c>
      <c r="C1345">
        <v>53.940130000000003</v>
      </c>
      <c r="D1345">
        <v>0.45857999999999999</v>
      </c>
      <c r="E1345">
        <v>0.45144000000000001</v>
      </c>
    </row>
    <row r="1346" spans="1:5" x14ac:dyDescent="0.25">
      <c r="A1346">
        <v>1888.7147</v>
      </c>
      <c r="B1346">
        <v>53.701000000000001</v>
      </c>
      <c r="C1346">
        <v>53.948880000000003</v>
      </c>
      <c r="D1346">
        <v>0.45088</v>
      </c>
      <c r="E1346">
        <v>0.45123000000000002</v>
      </c>
    </row>
    <row r="1347" spans="1:5" x14ac:dyDescent="0.25">
      <c r="A1347">
        <v>1888.3706999999999</v>
      </c>
      <c r="B1347">
        <v>53.519100000000002</v>
      </c>
      <c r="C1347">
        <v>53.959330000000001</v>
      </c>
      <c r="D1347">
        <v>0.44464999999999999</v>
      </c>
      <c r="E1347">
        <v>0.45104</v>
      </c>
    </row>
    <row r="1348" spans="1:5" x14ac:dyDescent="0.25">
      <c r="A1348">
        <v>1888.0269000000001</v>
      </c>
      <c r="B1348">
        <v>53.427500000000002</v>
      </c>
      <c r="C1348">
        <v>53.969259999999998</v>
      </c>
      <c r="D1348">
        <v>0.44184000000000001</v>
      </c>
      <c r="E1348">
        <v>0.45086999999999999</v>
      </c>
    </row>
    <row r="1349" spans="1:5" x14ac:dyDescent="0.25">
      <c r="A1349">
        <v>1887.6832999999999</v>
      </c>
      <c r="B1349">
        <v>53.4559</v>
      </c>
      <c r="C1349">
        <v>53.976010000000002</v>
      </c>
      <c r="D1349">
        <v>0.44294</v>
      </c>
      <c r="E1349">
        <v>0.45073999999999997</v>
      </c>
    </row>
    <row r="1350" spans="1:5" x14ac:dyDescent="0.25">
      <c r="A1350">
        <v>1887.3398</v>
      </c>
      <c r="B1350">
        <v>53.598300000000002</v>
      </c>
      <c r="C1350">
        <v>53.977580000000003</v>
      </c>
      <c r="D1350">
        <v>0.44679999999999997</v>
      </c>
      <c r="E1350">
        <v>0.45066000000000001</v>
      </c>
    </row>
    <row r="1351" spans="1:5" x14ac:dyDescent="0.25">
      <c r="A1351">
        <v>1886.9963</v>
      </c>
      <c r="B1351">
        <v>53.782400000000003</v>
      </c>
      <c r="C1351">
        <v>53.973350000000003</v>
      </c>
      <c r="D1351">
        <v>0.45115</v>
      </c>
      <c r="E1351">
        <v>0.45061000000000001</v>
      </c>
    </row>
    <row r="1352" spans="1:5" x14ac:dyDescent="0.25">
      <c r="A1352">
        <v>1886.6531</v>
      </c>
      <c r="B1352">
        <v>53.885300000000001</v>
      </c>
      <c r="C1352">
        <v>53.964300000000001</v>
      </c>
      <c r="D1352">
        <v>0.45380999999999999</v>
      </c>
      <c r="E1352">
        <v>0.45057999999999998</v>
      </c>
    </row>
    <row r="1353" spans="1:5" x14ac:dyDescent="0.25">
      <c r="A1353">
        <v>1886.3100999999999</v>
      </c>
      <c r="B1353">
        <v>53.806100000000001</v>
      </c>
      <c r="C1353">
        <v>53.952570000000001</v>
      </c>
      <c r="D1353">
        <v>0.45379999999999998</v>
      </c>
      <c r="E1353">
        <v>0.45055000000000001</v>
      </c>
    </row>
    <row r="1354" spans="1:5" x14ac:dyDescent="0.25">
      <c r="A1354">
        <v>1885.9668999999999</v>
      </c>
      <c r="B1354">
        <v>53.539499999999997</v>
      </c>
      <c r="C1354">
        <v>53.940750000000001</v>
      </c>
      <c r="D1354">
        <v>0.45166000000000001</v>
      </c>
      <c r="E1354">
        <v>0.45049</v>
      </c>
    </row>
    <row r="1355" spans="1:5" x14ac:dyDescent="0.25">
      <c r="A1355">
        <v>1885.624</v>
      </c>
      <c r="B1355">
        <v>53.190600000000003</v>
      </c>
      <c r="C1355">
        <v>53.930970000000002</v>
      </c>
      <c r="D1355">
        <v>0.44879000000000002</v>
      </c>
      <c r="E1355">
        <v>0.45039000000000001</v>
      </c>
    </row>
    <row r="1356" spans="1:5" x14ac:dyDescent="0.25">
      <c r="A1356">
        <v>1885.2813000000001</v>
      </c>
      <c r="B1356">
        <v>52.9206</v>
      </c>
      <c r="C1356">
        <v>53.924300000000002</v>
      </c>
      <c r="D1356">
        <v>0.44651999999999997</v>
      </c>
      <c r="E1356">
        <v>0.45024999999999998</v>
      </c>
    </row>
    <row r="1357" spans="1:5" x14ac:dyDescent="0.25">
      <c r="A1357">
        <v>1884.9386999999999</v>
      </c>
      <c r="B1357">
        <v>52.8643</v>
      </c>
      <c r="C1357">
        <v>53.920430000000003</v>
      </c>
      <c r="D1357">
        <v>0.44555</v>
      </c>
      <c r="E1357">
        <v>0.4501</v>
      </c>
    </row>
    <row r="1358" spans="1:5" x14ac:dyDescent="0.25">
      <c r="A1358">
        <v>1884.5961</v>
      </c>
      <c r="B1358">
        <v>53.069299999999998</v>
      </c>
      <c r="C1358">
        <v>53.918089999999999</v>
      </c>
      <c r="D1358">
        <v>0.44585999999999998</v>
      </c>
      <c r="E1358">
        <v>0.44995000000000002</v>
      </c>
    </row>
    <row r="1359" spans="1:5" x14ac:dyDescent="0.25">
      <c r="A1359">
        <v>1884.2537</v>
      </c>
      <c r="B1359">
        <v>53.490200000000002</v>
      </c>
      <c r="C1359">
        <v>53.915700000000001</v>
      </c>
      <c r="D1359">
        <v>0.44703999999999999</v>
      </c>
      <c r="E1359">
        <v>0.44984000000000002</v>
      </c>
    </row>
    <row r="1360" spans="1:5" x14ac:dyDescent="0.25">
      <c r="A1360">
        <v>1883.9114</v>
      </c>
      <c r="B1360">
        <v>54.036299999999997</v>
      </c>
      <c r="C1360">
        <v>53.912039999999998</v>
      </c>
      <c r="D1360">
        <v>0.44877</v>
      </c>
      <c r="E1360">
        <v>0.44975999999999999</v>
      </c>
    </row>
    <row r="1361" spans="1:5" x14ac:dyDescent="0.25">
      <c r="A1361">
        <v>1883.5693000000001</v>
      </c>
      <c r="B1361">
        <v>54.630600000000001</v>
      </c>
      <c r="C1361">
        <v>53.906570000000002</v>
      </c>
      <c r="D1361">
        <v>0.45111000000000001</v>
      </c>
      <c r="E1361">
        <v>0.44972000000000001</v>
      </c>
    </row>
    <row r="1362" spans="1:5" x14ac:dyDescent="0.25">
      <c r="A1362">
        <v>1883.2272</v>
      </c>
      <c r="B1362">
        <v>55.218400000000003</v>
      </c>
      <c r="C1362">
        <v>53.899380000000001</v>
      </c>
      <c r="D1362">
        <v>0.45437</v>
      </c>
      <c r="E1362">
        <v>0.44969999999999999</v>
      </c>
    </row>
    <row r="1363" spans="1:5" x14ac:dyDescent="0.25">
      <c r="A1363">
        <v>1882.8852999999999</v>
      </c>
      <c r="B1363">
        <v>55.7239</v>
      </c>
      <c r="C1363">
        <v>53.890979999999999</v>
      </c>
      <c r="D1363">
        <v>0.45862999999999998</v>
      </c>
      <c r="E1363">
        <v>0.44967000000000001</v>
      </c>
    </row>
    <row r="1364" spans="1:5" x14ac:dyDescent="0.25">
      <c r="A1364">
        <v>1882.5435</v>
      </c>
      <c r="B1364">
        <v>56.017299999999999</v>
      </c>
      <c r="C1364">
        <v>53.882100000000001</v>
      </c>
      <c r="D1364">
        <v>0.46332000000000001</v>
      </c>
      <c r="E1364">
        <v>0.44962999999999997</v>
      </c>
    </row>
    <row r="1365" spans="1:5" x14ac:dyDescent="0.25">
      <c r="A1365">
        <v>1882.2019</v>
      </c>
      <c r="B1365">
        <v>55.947800000000001</v>
      </c>
      <c r="C1365">
        <v>53.873559999999998</v>
      </c>
      <c r="D1365">
        <v>0.46706999999999999</v>
      </c>
      <c r="E1365">
        <v>0.44957000000000003</v>
      </c>
    </row>
    <row r="1366" spans="1:5" x14ac:dyDescent="0.25">
      <c r="A1366">
        <v>1881.8604</v>
      </c>
      <c r="B1366">
        <v>55.444200000000002</v>
      </c>
      <c r="C1366">
        <v>53.866190000000003</v>
      </c>
      <c r="D1366">
        <v>0.46815000000000001</v>
      </c>
      <c r="E1366">
        <v>0.44951000000000002</v>
      </c>
    </row>
    <row r="1367" spans="1:5" x14ac:dyDescent="0.25">
      <c r="A1367">
        <v>1881.5189</v>
      </c>
      <c r="B1367">
        <v>54.614899999999999</v>
      </c>
      <c r="C1367">
        <v>53.860619999999997</v>
      </c>
      <c r="D1367">
        <v>0.46528000000000003</v>
      </c>
      <c r="E1367">
        <v>0.44946000000000003</v>
      </c>
    </row>
    <row r="1368" spans="1:5" x14ac:dyDescent="0.25">
      <c r="A1368">
        <v>1881.1775</v>
      </c>
      <c r="B1368">
        <v>53.746899999999997</v>
      </c>
      <c r="C1368">
        <v>53.85698</v>
      </c>
      <c r="D1368">
        <v>0.45862000000000003</v>
      </c>
      <c r="E1368">
        <v>0.44943</v>
      </c>
    </row>
    <row r="1369" spans="1:5" x14ac:dyDescent="0.25">
      <c r="A1369">
        <v>1880.8364999999999</v>
      </c>
      <c r="B1369">
        <v>53.171399999999998</v>
      </c>
      <c r="C1369">
        <v>53.854750000000003</v>
      </c>
      <c r="D1369">
        <v>0.45001000000000002</v>
      </c>
      <c r="E1369">
        <v>0.44945000000000002</v>
      </c>
    </row>
    <row r="1370" spans="1:5" x14ac:dyDescent="0.25">
      <c r="A1370">
        <v>1880.4955</v>
      </c>
      <c r="B1370">
        <v>53.084000000000003</v>
      </c>
      <c r="C1370">
        <v>53.85295</v>
      </c>
      <c r="D1370">
        <v>0.44206000000000001</v>
      </c>
      <c r="E1370">
        <v>0.44950000000000001</v>
      </c>
    </row>
    <row r="1371" spans="1:5" x14ac:dyDescent="0.25">
      <c r="A1371">
        <v>1880.1543999999999</v>
      </c>
      <c r="B1371">
        <v>53.448399999999999</v>
      </c>
      <c r="C1371">
        <v>53.850670000000001</v>
      </c>
      <c r="D1371">
        <v>0.43696000000000002</v>
      </c>
      <c r="E1371">
        <v>0.44961000000000001</v>
      </c>
    </row>
    <row r="1372" spans="1:5" x14ac:dyDescent="0.25">
      <c r="A1372">
        <v>1879.8136</v>
      </c>
      <c r="B1372">
        <v>54.035800000000002</v>
      </c>
      <c r="C1372">
        <v>53.84769</v>
      </c>
      <c r="D1372">
        <v>0.43573000000000001</v>
      </c>
      <c r="E1372">
        <v>0.44973999999999997</v>
      </c>
    </row>
    <row r="1373" spans="1:5" x14ac:dyDescent="0.25">
      <c r="A1373">
        <v>1879.4730999999999</v>
      </c>
      <c r="B1373">
        <v>54.568199999999997</v>
      </c>
      <c r="C1373">
        <v>53.844610000000003</v>
      </c>
      <c r="D1373">
        <v>0.43812000000000001</v>
      </c>
      <c r="E1373">
        <v>0.44989000000000001</v>
      </c>
    </row>
    <row r="1374" spans="1:5" x14ac:dyDescent="0.25">
      <c r="A1374">
        <v>1879.1325999999999</v>
      </c>
      <c r="B1374">
        <v>54.8718</v>
      </c>
      <c r="C1374">
        <v>53.842619999999997</v>
      </c>
      <c r="D1374">
        <v>0.44308999999999998</v>
      </c>
      <c r="E1374">
        <v>0.45</v>
      </c>
    </row>
    <row r="1375" spans="1:5" x14ac:dyDescent="0.25">
      <c r="A1375">
        <v>1878.7919999999999</v>
      </c>
      <c r="B1375">
        <v>54.938800000000001</v>
      </c>
      <c r="C1375">
        <v>53.842759999999998</v>
      </c>
      <c r="D1375">
        <v>0.44928000000000001</v>
      </c>
      <c r="E1375">
        <v>0.45006000000000002</v>
      </c>
    </row>
    <row r="1376" spans="1:5" x14ac:dyDescent="0.25">
      <c r="A1376">
        <v>1878.4517000000001</v>
      </c>
      <c r="B1376">
        <v>54.873199999999997</v>
      </c>
      <c r="C1376">
        <v>53.845300000000002</v>
      </c>
      <c r="D1376">
        <v>0.45550000000000002</v>
      </c>
      <c r="E1376">
        <v>0.45006000000000002</v>
      </c>
    </row>
    <row r="1377" spans="1:5" x14ac:dyDescent="0.25">
      <c r="A1377">
        <v>1878.1116999999999</v>
      </c>
      <c r="B1377">
        <v>54.785899999999998</v>
      </c>
      <c r="C1377">
        <v>53.849379999999996</v>
      </c>
      <c r="D1377">
        <v>0.46066000000000001</v>
      </c>
      <c r="E1377">
        <v>0.45001000000000002</v>
      </c>
    </row>
    <row r="1378" spans="1:5" x14ac:dyDescent="0.25">
      <c r="A1378">
        <v>1877.7716</v>
      </c>
      <c r="B1378">
        <v>54.720700000000001</v>
      </c>
      <c r="C1378">
        <v>53.853430000000003</v>
      </c>
      <c r="D1378">
        <v>0.46377000000000002</v>
      </c>
      <c r="E1378">
        <v>0.44994000000000001</v>
      </c>
    </row>
    <row r="1379" spans="1:5" x14ac:dyDescent="0.25">
      <c r="A1379">
        <v>1877.4315999999999</v>
      </c>
      <c r="B1379">
        <v>54.650100000000002</v>
      </c>
      <c r="C1379">
        <v>53.855879999999999</v>
      </c>
      <c r="D1379">
        <v>0.46417999999999998</v>
      </c>
      <c r="E1379">
        <v>0.44990000000000002</v>
      </c>
    </row>
    <row r="1380" spans="1:5" x14ac:dyDescent="0.25">
      <c r="A1380">
        <v>1877.0917999999999</v>
      </c>
      <c r="B1380">
        <v>54.53</v>
      </c>
      <c r="C1380">
        <v>53.855910000000002</v>
      </c>
      <c r="D1380">
        <v>0.46223999999999998</v>
      </c>
      <c r="E1380">
        <v>0.44990000000000002</v>
      </c>
    </row>
    <row r="1381" spans="1:5" x14ac:dyDescent="0.25">
      <c r="A1381">
        <v>1876.7521999999999</v>
      </c>
      <c r="B1381">
        <v>54.357599999999998</v>
      </c>
      <c r="C1381">
        <v>53.853769999999997</v>
      </c>
      <c r="D1381">
        <v>0.45943000000000001</v>
      </c>
      <c r="E1381">
        <v>0.44994000000000001</v>
      </c>
    </row>
    <row r="1382" spans="1:5" x14ac:dyDescent="0.25">
      <c r="A1382">
        <v>1876.4126000000001</v>
      </c>
      <c r="B1382">
        <v>54.176099999999998</v>
      </c>
      <c r="C1382">
        <v>53.850670000000001</v>
      </c>
      <c r="D1382">
        <v>0.45756000000000002</v>
      </c>
      <c r="E1382">
        <v>0.44999</v>
      </c>
    </row>
    <row r="1383" spans="1:5" x14ac:dyDescent="0.25">
      <c r="A1383">
        <v>1876.0731000000001</v>
      </c>
      <c r="B1383">
        <v>54.030299999999997</v>
      </c>
      <c r="C1383">
        <v>53.848059999999997</v>
      </c>
      <c r="D1383">
        <v>0.45767000000000002</v>
      </c>
      <c r="E1383">
        <v>0.45002999999999999</v>
      </c>
    </row>
    <row r="1384" spans="1:5" x14ac:dyDescent="0.25">
      <c r="A1384">
        <v>1875.7338</v>
      </c>
      <c r="B1384">
        <v>53.931800000000003</v>
      </c>
      <c r="C1384">
        <v>53.846730000000001</v>
      </c>
      <c r="D1384">
        <v>0.45956000000000002</v>
      </c>
      <c r="E1384">
        <v>0.45005000000000001</v>
      </c>
    </row>
    <row r="1385" spans="1:5" x14ac:dyDescent="0.25">
      <c r="A1385">
        <v>1875.3947000000001</v>
      </c>
      <c r="B1385">
        <v>53.868699999999997</v>
      </c>
      <c r="C1385">
        <v>53.84628</v>
      </c>
      <c r="D1385">
        <v>0.46203</v>
      </c>
      <c r="E1385">
        <v>0.45002999999999999</v>
      </c>
    </row>
    <row r="1386" spans="1:5" x14ac:dyDescent="0.25">
      <c r="A1386">
        <v>1875.0554999999999</v>
      </c>
      <c r="B1386">
        <v>53.840200000000003</v>
      </c>
      <c r="C1386">
        <v>53.845480000000002</v>
      </c>
      <c r="D1386">
        <v>0.46339000000000002</v>
      </c>
      <c r="E1386">
        <v>0.45</v>
      </c>
    </row>
    <row r="1387" spans="1:5" x14ac:dyDescent="0.25">
      <c r="A1387">
        <v>1874.7166</v>
      </c>
      <c r="B1387">
        <v>53.869900000000001</v>
      </c>
      <c r="C1387">
        <v>53.84319</v>
      </c>
      <c r="D1387">
        <v>0.46229999999999999</v>
      </c>
      <c r="E1387">
        <v>0.44996000000000003</v>
      </c>
    </row>
    <row r="1388" spans="1:5" x14ac:dyDescent="0.25">
      <c r="A1388">
        <v>1874.3777</v>
      </c>
      <c r="B1388">
        <v>53.9758</v>
      </c>
      <c r="C1388">
        <v>53.839100000000002</v>
      </c>
      <c r="D1388">
        <v>0.45859</v>
      </c>
      <c r="E1388">
        <v>0.44990999999999998</v>
      </c>
    </row>
    <row r="1389" spans="1:5" x14ac:dyDescent="0.25">
      <c r="A1389">
        <v>1874.0391999999999</v>
      </c>
      <c r="B1389">
        <v>54.113799999999998</v>
      </c>
      <c r="C1389">
        <v>53.834090000000003</v>
      </c>
      <c r="D1389">
        <v>0.45372000000000001</v>
      </c>
      <c r="E1389">
        <v>0.44985000000000003</v>
      </c>
    </row>
    <row r="1390" spans="1:5" x14ac:dyDescent="0.25">
      <c r="A1390">
        <v>1873.7005999999999</v>
      </c>
      <c r="B1390">
        <v>54.152000000000001</v>
      </c>
      <c r="C1390">
        <v>53.829929999999997</v>
      </c>
      <c r="D1390">
        <v>0.45038</v>
      </c>
      <c r="E1390">
        <v>0.44978000000000001</v>
      </c>
    </row>
    <row r="1391" spans="1:5" x14ac:dyDescent="0.25">
      <c r="A1391">
        <v>1873.3621000000001</v>
      </c>
      <c r="B1391">
        <v>53.948300000000003</v>
      </c>
      <c r="C1391">
        <v>53.828560000000003</v>
      </c>
      <c r="D1391">
        <v>0.45090999999999998</v>
      </c>
      <c r="E1391">
        <v>0.44971</v>
      </c>
    </row>
    <row r="1392" spans="1:5" x14ac:dyDescent="0.25">
      <c r="A1392">
        <v>1873.0237</v>
      </c>
      <c r="B1392">
        <v>53.502899999999997</v>
      </c>
      <c r="C1392">
        <v>53.831029999999998</v>
      </c>
      <c r="D1392">
        <v>0.45541999999999999</v>
      </c>
      <c r="E1392">
        <v>0.44963999999999998</v>
      </c>
    </row>
    <row r="1393" spans="1:5" x14ac:dyDescent="0.25">
      <c r="A1393">
        <v>1872.6855</v>
      </c>
      <c r="B1393">
        <v>53.012300000000003</v>
      </c>
      <c r="C1393">
        <v>53.836979999999997</v>
      </c>
      <c r="D1393">
        <v>0.46153</v>
      </c>
      <c r="E1393">
        <v>0.4496</v>
      </c>
    </row>
    <row r="1394" spans="1:5" x14ac:dyDescent="0.25">
      <c r="A1394">
        <v>1872.3474000000001</v>
      </c>
      <c r="B1394">
        <v>52.747</v>
      </c>
      <c r="C1394">
        <v>53.844729999999998</v>
      </c>
      <c r="D1394">
        <v>0.46607999999999999</v>
      </c>
      <c r="E1394">
        <v>0.44958999999999999</v>
      </c>
    </row>
    <row r="1395" spans="1:5" x14ac:dyDescent="0.25">
      <c r="A1395">
        <v>1872.0093999999999</v>
      </c>
      <c r="B1395">
        <v>52.894799999999996</v>
      </c>
      <c r="C1395">
        <v>53.852040000000002</v>
      </c>
      <c r="D1395">
        <v>0.46694000000000002</v>
      </c>
      <c r="E1395">
        <v>0.4496</v>
      </c>
    </row>
    <row r="1396" spans="1:5" x14ac:dyDescent="0.25">
      <c r="A1396">
        <v>1871.6714999999999</v>
      </c>
      <c r="B1396">
        <v>53.473100000000002</v>
      </c>
      <c r="C1396">
        <v>53.857370000000003</v>
      </c>
      <c r="D1396">
        <v>0.46361999999999998</v>
      </c>
      <c r="E1396">
        <v>0.44963999999999998</v>
      </c>
    </row>
    <row r="1397" spans="1:5" x14ac:dyDescent="0.25">
      <c r="A1397">
        <v>1871.3339000000001</v>
      </c>
      <c r="B1397">
        <v>54.297199999999997</v>
      </c>
      <c r="C1397">
        <v>53.86083</v>
      </c>
      <c r="D1397">
        <v>0.45718999999999999</v>
      </c>
      <c r="E1397">
        <v>0.44968000000000002</v>
      </c>
    </row>
    <row r="1398" spans="1:5" x14ac:dyDescent="0.25">
      <c r="A1398">
        <v>1870.9962</v>
      </c>
      <c r="B1398">
        <v>55.029699999999998</v>
      </c>
      <c r="C1398">
        <v>53.864089999999997</v>
      </c>
      <c r="D1398">
        <v>0.44982</v>
      </c>
      <c r="E1398">
        <v>0.44969999999999999</v>
      </c>
    </row>
    <row r="1399" spans="1:5" x14ac:dyDescent="0.25">
      <c r="A1399">
        <v>1870.6587</v>
      </c>
      <c r="B1399">
        <v>55.370399999999997</v>
      </c>
      <c r="C1399">
        <v>53.86927</v>
      </c>
      <c r="D1399">
        <v>0.44352000000000003</v>
      </c>
      <c r="E1399">
        <v>0.44968999999999998</v>
      </c>
    </row>
    <row r="1400" spans="1:5" x14ac:dyDescent="0.25">
      <c r="A1400">
        <v>1870.3213000000001</v>
      </c>
      <c r="B1400">
        <v>55.273400000000002</v>
      </c>
      <c r="C1400">
        <v>53.87724</v>
      </c>
      <c r="D1400">
        <v>0.43908999999999998</v>
      </c>
      <c r="E1400">
        <v>0.44966</v>
      </c>
    </row>
    <row r="1401" spans="1:5" x14ac:dyDescent="0.25">
      <c r="A1401">
        <v>1869.9843000000001</v>
      </c>
      <c r="B1401">
        <v>54.937600000000003</v>
      </c>
      <c r="C1401">
        <v>53.886850000000003</v>
      </c>
      <c r="D1401">
        <v>0.43633</v>
      </c>
      <c r="E1401">
        <v>0.44961000000000001</v>
      </c>
    </row>
    <row r="1402" spans="1:5" x14ac:dyDescent="0.25">
      <c r="A1402">
        <v>1869.6470999999999</v>
      </c>
      <c r="B1402">
        <v>54.598300000000002</v>
      </c>
      <c r="C1402">
        <v>53.895350000000001</v>
      </c>
      <c r="D1402">
        <v>0.43513000000000002</v>
      </c>
      <c r="E1402">
        <v>0.44956000000000002</v>
      </c>
    </row>
    <row r="1403" spans="1:5" x14ac:dyDescent="0.25">
      <c r="A1403">
        <v>1869.3100999999999</v>
      </c>
      <c r="B1403">
        <v>54.375599999999999</v>
      </c>
      <c r="C1403">
        <v>53.899970000000003</v>
      </c>
      <c r="D1403">
        <v>0.43606</v>
      </c>
      <c r="E1403">
        <v>0.44952999999999999</v>
      </c>
    </row>
    <row r="1404" spans="1:5" x14ac:dyDescent="0.25">
      <c r="A1404">
        <v>1868.9730999999999</v>
      </c>
      <c r="B1404">
        <v>54.2639</v>
      </c>
      <c r="C1404">
        <v>53.89958</v>
      </c>
      <c r="D1404">
        <v>0.44005</v>
      </c>
      <c r="E1404">
        <v>0.44951000000000002</v>
      </c>
    </row>
    <row r="1405" spans="1:5" x14ac:dyDescent="0.25">
      <c r="A1405">
        <v>1868.6365000000001</v>
      </c>
      <c r="B1405">
        <v>54.191800000000001</v>
      </c>
      <c r="C1405">
        <v>53.895420000000001</v>
      </c>
      <c r="D1405">
        <v>0.44740000000000002</v>
      </c>
      <c r="E1405">
        <v>0.44949</v>
      </c>
    </row>
    <row r="1406" spans="1:5" x14ac:dyDescent="0.25">
      <c r="A1406">
        <v>1868.2998</v>
      </c>
      <c r="B1406">
        <v>54.083599999999997</v>
      </c>
      <c r="C1406">
        <v>53.890529999999998</v>
      </c>
      <c r="D1406">
        <v>0.45652999999999999</v>
      </c>
      <c r="E1406">
        <v>0.44945000000000002</v>
      </c>
    </row>
    <row r="1407" spans="1:5" x14ac:dyDescent="0.25">
      <c r="A1407">
        <v>1867.9632999999999</v>
      </c>
      <c r="B1407">
        <v>53.898499999999999</v>
      </c>
      <c r="C1407">
        <v>53.888120000000001</v>
      </c>
      <c r="D1407">
        <v>0.46373999999999999</v>
      </c>
      <c r="E1407">
        <v>0.44938</v>
      </c>
    </row>
    <row r="1408" spans="1:5" x14ac:dyDescent="0.25">
      <c r="A1408">
        <v>1867.6268</v>
      </c>
      <c r="B1408">
        <v>53.6355</v>
      </c>
      <c r="C1408">
        <v>53.889989999999997</v>
      </c>
      <c r="D1408">
        <v>0.46523999999999999</v>
      </c>
      <c r="E1408">
        <v>0.44928000000000001</v>
      </c>
    </row>
    <row r="1409" spans="1:5" x14ac:dyDescent="0.25">
      <c r="A1409">
        <v>1867.2906</v>
      </c>
      <c r="B1409">
        <v>53.32</v>
      </c>
      <c r="C1409">
        <v>53.895910000000001</v>
      </c>
      <c r="D1409">
        <v>0.46022000000000002</v>
      </c>
      <c r="E1409">
        <v>0.44916</v>
      </c>
    </row>
    <row r="1410" spans="1:5" x14ac:dyDescent="0.25">
      <c r="A1410">
        <v>1866.9545000000001</v>
      </c>
      <c r="B1410">
        <v>52.993600000000001</v>
      </c>
      <c r="C1410">
        <v>53.904170000000001</v>
      </c>
      <c r="D1410">
        <v>0.45123999999999997</v>
      </c>
      <c r="E1410">
        <v>0.44903999999999999</v>
      </c>
    </row>
    <row r="1411" spans="1:5" x14ac:dyDescent="0.25">
      <c r="A1411">
        <v>1866.6184000000001</v>
      </c>
      <c r="B1411">
        <v>52.7149</v>
      </c>
      <c r="C1411">
        <v>53.912689999999998</v>
      </c>
      <c r="D1411">
        <v>0.44192999999999999</v>
      </c>
      <c r="E1411">
        <v>0.44894000000000001</v>
      </c>
    </row>
    <row r="1412" spans="1:5" x14ac:dyDescent="0.25">
      <c r="A1412">
        <v>1866.2825</v>
      </c>
      <c r="B1412">
        <v>52.552999999999997</v>
      </c>
      <c r="C1412">
        <v>53.919930000000001</v>
      </c>
      <c r="D1412">
        <v>0.43487999999999999</v>
      </c>
      <c r="E1412">
        <v>0.44886999999999999</v>
      </c>
    </row>
    <row r="1413" spans="1:5" x14ac:dyDescent="0.25">
      <c r="A1413">
        <v>1865.9468999999999</v>
      </c>
      <c r="B1413">
        <v>52.564799999999998</v>
      </c>
      <c r="C1413">
        <v>53.925319999999999</v>
      </c>
      <c r="D1413">
        <v>0.43109999999999998</v>
      </c>
      <c r="E1413">
        <v>0.44882</v>
      </c>
    </row>
    <row r="1414" spans="1:5" x14ac:dyDescent="0.25">
      <c r="A1414">
        <v>1865.6111000000001</v>
      </c>
      <c r="B1414">
        <v>52.764899999999997</v>
      </c>
      <c r="C1414">
        <v>53.929200000000002</v>
      </c>
      <c r="D1414">
        <v>0.43029000000000001</v>
      </c>
      <c r="E1414">
        <v>0.44877</v>
      </c>
    </row>
    <row r="1415" spans="1:5" x14ac:dyDescent="0.25">
      <c r="A1415">
        <v>1865.2755</v>
      </c>
      <c r="B1415">
        <v>53.107500000000002</v>
      </c>
      <c r="C1415">
        <v>53.932429999999997</v>
      </c>
      <c r="D1415">
        <v>0.43151</v>
      </c>
      <c r="E1415">
        <v>0.44871</v>
      </c>
    </row>
    <row r="1416" spans="1:5" x14ac:dyDescent="0.25">
      <c r="A1416">
        <v>1864.9401</v>
      </c>
      <c r="B1416">
        <v>53.502000000000002</v>
      </c>
      <c r="C1416">
        <v>53.935980000000001</v>
      </c>
      <c r="D1416">
        <v>0.43367</v>
      </c>
      <c r="E1416">
        <v>0.44862000000000002</v>
      </c>
    </row>
    <row r="1417" spans="1:5" x14ac:dyDescent="0.25">
      <c r="A1417">
        <v>1864.6049</v>
      </c>
      <c r="B1417">
        <v>53.857199999999999</v>
      </c>
      <c r="C1417">
        <v>53.940640000000002</v>
      </c>
      <c r="D1417">
        <v>0.43617</v>
      </c>
      <c r="E1417">
        <v>0.44850000000000001</v>
      </c>
    </row>
    <row r="1418" spans="1:5" x14ac:dyDescent="0.25">
      <c r="A1418">
        <v>1864.2697000000001</v>
      </c>
      <c r="B1418">
        <v>54.124299999999998</v>
      </c>
      <c r="C1418">
        <v>53.946620000000003</v>
      </c>
      <c r="D1418">
        <v>0.43902000000000002</v>
      </c>
      <c r="E1418">
        <v>0.44836999999999999</v>
      </c>
    </row>
    <row r="1419" spans="1:5" x14ac:dyDescent="0.25">
      <c r="A1419">
        <v>1863.9346</v>
      </c>
      <c r="B1419">
        <v>54.303400000000003</v>
      </c>
      <c r="C1419">
        <v>53.953429999999997</v>
      </c>
      <c r="D1419">
        <v>0.44253999999999999</v>
      </c>
      <c r="E1419">
        <v>0.44824000000000003</v>
      </c>
    </row>
    <row r="1420" spans="1:5" x14ac:dyDescent="0.25">
      <c r="A1420">
        <v>1863.5996</v>
      </c>
      <c r="B1420">
        <v>54.415100000000002</v>
      </c>
      <c r="C1420">
        <v>53.959890000000001</v>
      </c>
      <c r="D1420">
        <v>0.44694</v>
      </c>
      <c r="E1420">
        <v>0.44812999999999997</v>
      </c>
    </row>
    <row r="1421" spans="1:5" x14ac:dyDescent="0.25">
      <c r="A1421">
        <v>1863.2648999999999</v>
      </c>
      <c r="B1421">
        <v>54.471499999999999</v>
      </c>
      <c r="C1421">
        <v>53.964550000000003</v>
      </c>
      <c r="D1421">
        <v>0.45201000000000002</v>
      </c>
      <c r="E1421">
        <v>0.44803999999999999</v>
      </c>
    </row>
    <row r="1422" spans="1:5" x14ac:dyDescent="0.25">
      <c r="A1422">
        <v>1862.9302</v>
      </c>
      <c r="B1422">
        <v>54.4709</v>
      </c>
      <c r="C1422">
        <v>53.966119999999997</v>
      </c>
      <c r="D1422">
        <v>0.45711000000000002</v>
      </c>
      <c r="E1422">
        <v>0.44796000000000002</v>
      </c>
    </row>
    <row r="1423" spans="1:5" x14ac:dyDescent="0.25">
      <c r="A1423">
        <v>1862.5956000000001</v>
      </c>
      <c r="B1423">
        <v>54.412199999999999</v>
      </c>
      <c r="C1423">
        <v>53.964109999999998</v>
      </c>
      <c r="D1423">
        <v>0.46143000000000001</v>
      </c>
      <c r="E1423">
        <v>0.44786999999999999</v>
      </c>
    </row>
    <row r="1424" spans="1:5" x14ac:dyDescent="0.25">
      <c r="A1424">
        <v>1862.2610999999999</v>
      </c>
      <c r="B1424">
        <v>54.303600000000003</v>
      </c>
      <c r="C1424">
        <v>53.959209999999999</v>
      </c>
      <c r="D1424">
        <v>0.46417999999999998</v>
      </c>
      <c r="E1424">
        <v>0.44775999999999999</v>
      </c>
    </row>
    <row r="1425" spans="1:5" x14ac:dyDescent="0.25">
      <c r="A1425">
        <v>1861.9268999999999</v>
      </c>
      <c r="B1425">
        <v>54.155299999999997</v>
      </c>
      <c r="C1425">
        <v>53.953380000000003</v>
      </c>
      <c r="D1425">
        <v>0.46473999999999999</v>
      </c>
      <c r="E1425">
        <v>0.44762000000000002</v>
      </c>
    </row>
    <row r="1426" spans="1:5" x14ac:dyDescent="0.25">
      <c r="A1426">
        <v>1861.5926999999999</v>
      </c>
      <c r="B1426">
        <v>53.967100000000002</v>
      </c>
      <c r="C1426">
        <v>53.949260000000002</v>
      </c>
      <c r="D1426">
        <v>0.46282000000000001</v>
      </c>
      <c r="E1426">
        <v>0.44745000000000001</v>
      </c>
    </row>
    <row r="1427" spans="1:5" x14ac:dyDescent="0.25">
      <c r="A1427">
        <v>1861.2583999999999</v>
      </c>
      <c r="B1427">
        <v>53.729500000000002</v>
      </c>
      <c r="C1427">
        <v>53.949280000000002</v>
      </c>
      <c r="D1427">
        <v>0.45849000000000001</v>
      </c>
      <c r="E1427">
        <v>0.44727</v>
      </c>
    </row>
    <row r="1428" spans="1:5" x14ac:dyDescent="0.25">
      <c r="A1428">
        <v>1860.9244000000001</v>
      </c>
      <c r="B1428">
        <v>53.445399999999999</v>
      </c>
      <c r="C1428">
        <v>53.954819999999998</v>
      </c>
      <c r="D1428">
        <v>0.45229000000000003</v>
      </c>
      <c r="E1428">
        <v>0.44708999999999999</v>
      </c>
    </row>
    <row r="1429" spans="1:5" x14ac:dyDescent="0.25">
      <c r="A1429">
        <v>1860.5907</v>
      </c>
      <c r="B1429">
        <v>53.160200000000003</v>
      </c>
      <c r="C1429">
        <v>53.965760000000003</v>
      </c>
      <c r="D1429">
        <v>0.44525999999999999</v>
      </c>
      <c r="E1429">
        <v>0.44691999999999998</v>
      </c>
    </row>
    <row r="1430" spans="1:5" x14ac:dyDescent="0.25">
      <c r="A1430">
        <v>1860.2570000000001</v>
      </c>
      <c r="B1430">
        <v>52.968800000000002</v>
      </c>
      <c r="C1430">
        <v>53.980420000000002</v>
      </c>
      <c r="D1430">
        <v>0.43887999999999999</v>
      </c>
      <c r="E1430">
        <v>0.44677</v>
      </c>
    </row>
    <row r="1431" spans="1:5" x14ac:dyDescent="0.25">
      <c r="A1431">
        <v>1859.9232</v>
      </c>
      <c r="B1431">
        <v>52.970799999999997</v>
      </c>
      <c r="C1431">
        <v>53.995919999999998</v>
      </c>
      <c r="D1431">
        <v>0.43458999999999998</v>
      </c>
      <c r="E1431">
        <v>0.44663000000000003</v>
      </c>
    </row>
    <row r="1432" spans="1:5" x14ac:dyDescent="0.25">
      <c r="A1432">
        <v>1859.5897</v>
      </c>
      <c r="B1432">
        <v>53.194899999999997</v>
      </c>
      <c r="C1432">
        <v>54.008949999999999</v>
      </c>
      <c r="D1432">
        <v>0.43313000000000001</v>
      </c>
      <c r="E1432">
        <v>0.44650000000000001</v>
      </c>
    </row>
    <row r="1433" spans="1:5" x14ac:dyDescent="0.25">
      <c r="A1433">
        <v>1859.2565</v>
      </c>
      <c r="B1433">
        <v>53.570700000000002</v>
      </c>
      <c r="C1433">
        <v>54.016779999999997</v>
      </c>
      <c r="D1433">
        <v>0.43413000000000002</v>
      </c>
      <c r="E1433">
        <v>0.44635999999999998</v>
      </c>
    </row>
    <row r="1434" spans="1:5" x14ac:dyDescent="0.25">
      <c r="A1434">
        <v>1858.9232</v>
      </c>
      <c r="B1434">
        <v>53.984900000000003</v>
      </c>
      <c r="C1434">
        <v>54.018250000000002</v>
      </c>
      <c r="D1434">
        <v>0.43661</v>
      </c>
      <c r="E1434">
        <v>0.44621</v>
      </c>
    </row>
    <row r="1435" spans="1:5" x14ac:dyDescent="0.25">
      <c r="A1435">
        <v>1858.59</v>
      </c>
      <c r="B1435">
        <v>54.354900000000001</v>
      </c>
      <c r="C1435">
        <v>54.014029999999998</v>
      </c>
      <c r="D1435">
        <v>0.43953999999999999</v>
      </c>
      <c r="E1435">
        <v>0.44605</v>
      </c>
    </row>
    <row r="1436" spans="1:5" x14ac:dyDescent="0.25">
      <c r="A1436">
        <v>1858.2570000000001</v>
      </c>
      <c r="B1436">
        <v>54.652999999999999</v>
      </c>
      <c r="C1436">
        <v>54.006270000000001</v>
      </c>
      <c r="D1436">
        <v>0.44220999999999999</v>
      </c>
      <c r="E1436">
        <v>0.44589000000000001</v>
      </c>
    </row>
    <row r="1437" spans="1:5" x14ac:dyDescent="0.25">
      <c r="A1437">
        <v>1857.9241999999999</v>
      </c>
      <c r="B1437">
        <v>54.8797</v>
      </c>
      <c r="C1437">
        <v>53.997720000000001</v>
      </c>
      <c r="D1437">
        <v>0.44406000000000001</v>
      </c>
      <c r="E1437">
        <v>0.44572000000000001</v>
      </c>
    </row>
    <row r="1438" spans="1:5" x14ac:dyDescent="0.25">
      <c r="A1438">
        <v>1857.5913</v>
      </c>
      <c r="B1438">
        <v>55.019300000000001</v>
      </c>
      <c r="C1438">
        <v>53.990859999999998</v>
      </c>
      <c r="D1438">
        <v>0.44461000000000001</v>
      </c>
      <c r="E1438">
        <v>0.44556000000000001</v>
      </c>
    </row>
    <row r="1439" spans="1:5" x14ac:dyDescent="0.25">
      <c r="A1439">
        <v>1857.2587000000001</v>
      </c>
      <c r="B1439">
        <v>55.011800000000001</v>
      </c>
      <c r="C1439">
        <v>53.987310000000001</v>
      </c>
      <c r="D1439">
        <v>0.44350000000000001</v>
      </c>
      <c r="E1439">
        <v>0.44542999999999999</v>
      </c>
    </row>
    <row r="1440" spans="1:5" x14ac:dyDescent="0.25">
      <c r="A1440">
        <v>1856.9259999999999</v>
      </c>
      <c r="B1440">
        <v>54.78</v>
      </c>
      <c r="C1440">
        <v>53.987569999999998</v>
      </c>
      <c r="D1440">
        <v>0.44080000000000003</v>
      </c>
      <c r="E1440">
        <v>0.44533</v>
      </c>
    </row>
    <row r="1441" spans="1:5" x14ac:dyDescent="0.25">
      <c r="A1441">
        <v>1856.5938000000001</v>
      </c>
      <c r="B1441">
        <v>54.312800000000003</v>
      </c>
      <c r="C1441">
        <v>53.991010000000003</v>
      </c>
      <c r="D1441">
        <v>0.43697999999999998</v>
      </c>
      <c r="E1441">
        <v>0.44528000000000001</v>
      </c>
    </row>
    <row r="1442" spans="1:5" x14ac:dyDescent="0.25">
      <c r="A1442">
        <v>1856.2614000000001</v>
      </c>
      <c r="B1442">
        <v>53.728499999999997</v>
      </c>
      <c r="C1442">
        <v>53.996180000000003</v>
      </c>
      <c r="D1442">
        <v>0.43259999999999998</v>
      </c>
      <c r="E1442">
        <v>0.44525999999999999</v>
      </c>
    </row>
    <row r="1443" spans="1:5" x14ac:dyDescent="0.25">
      <c r="A1443">
        <v>1855.9292</v>
      </c>
      <c r="B1443">
        <v>53.231400000000001</v>
      </c>
      <c r="C1443">
        <v>54.001240000000003</v>
      </c>
      <c r="D1443">
        <v>0.42801</v>
      </c>
      <c r="E1443">
        <v>0.44528000000000001</v>
      </c>
    </row>
    <row r="1444" spans="1:5" x14ac:dyDescent="0.25">
      <c r="A1444">
        <v>1855.597</v>
      </c>
      <c r="B1444">
        <v>53.011600000000001</v>
      </c>
      <c r="C1444">
        <v>54.004510000000003</v>
      </c>
      <c r="D1444">
        <v>0.42337000000000002</v>
      </c>
      <c r="E1444">
        <v>0.44529999999999997</v>
      </c>
    </row>
    <row r="1445" spans="1:5" x14ac:dyDescent="0.25">
      <c r="A1445">
        <v>1855.2653</v>
      </c>
      <c r="B1445">
        <v>53.1755</v>
      </c>
      <c r="C1445">
        <v>54.005130000000001</v>
      </c>
      <c r="D1445">
        <v>0.41902</v>
      </c>
      <c r="E1445">
        <v>0.44529999999999997</v>
      </c>
    </row>
    <row r="1446" spans="1:5" x14ac:dyDescent="0.25">
      <c r="A1446">
        <v>1854.9332999999999</v>
      </c>
      <c r="B1446">
        <v>53.715800000000002</v>
      </c>
      <c r="C1446">
        <v>54.003329999999998</v>
      </c>
      <c r="D1446">
        <v>0.41575000000000001</v>
      </c>
      <c r="E1446">
        <v>0.44527</v>
      </c>
    </row>
    <row r="1447" spans="1:5" x14ac:dyDescent="0.25">
      <c r="A1447">
        <v>1854.6016</v>
      </c>
      <c r="B1447">
        <v>54.487400000000001</v>
      </c>
      <c r="C1447">
        <v>54.000250000000001</v>
      </c>
      <c r="D1447">
        <v>0.41470000000000001</v>
      </c>
      <c r="E1447">
        <v>0.44520999999999999</v>
      </c>
    </row>
    <row r="1448" spans="1:5" x14ac:dyDescent="0.25">
      <c r="A1448">
        <v>1854.2699</v>
      </c>
      <c r="B1448">
        <v>55.211300000000001</v>
      </c>
      <c r="C1448">
        <v>53.99709</v>
      </c>
      <c r="D1448">
        <v>0.41699000000000003</v>
      </c>
      <c r="E1448">
        <v>0.44511000000000001</v>
      </c>
    </row>
    <row r="1449" spans="1:5" x14ac:dyDescent="0.25">
      <c r="A1449">
        <v>1853.9386</v>
      </c>
      <c r="B1449">
        <v>55.571199999999997</v>
      </c>
      <c r="C1449">
        <v>53.994399999999999</v>
      </c>
      <c r="D1449">
        <v>0.42287000000000002</v>
      </c>
      <c r="E1449">
        <v>0.44500000000000001</v>
      </c>
    </row>
    <row r="1450" spans="1:5" x14ac:dyDescent="0.25">
      <c r="A1450">
        <v>1853.6071999999999</v>
      </c>
      <c r="B1450">
        <v>55.406999999999996</v>
      </c>
      <c r="C1450">
        <v>53.991979999999998</v>
      </c>
      <c r="D1450">
        <v>0.43104999999999999</v>
      </c>
      <c r="E1450">
        <v>0.44485999999999998</v>
      </c>
    </row>
    <row r="1451" spans="1:5" x14ac:dyDescent="0.25">
      <c r="A1451">
        <v>1853.2759000000001</v>
      </c>
      <c r="B1451">
        <v>54.8352</v>
      </c>
      <c r="C1451">
        <v>53.989359999999998</v>
      </c>
      <c r="D1451">
        <v>0.43922</v>
      </c>
      <c r="E1451">
        <v>0.44470999999999999</v>
      </c>
    </row>
    <row r="1452" spans="1:5" x14ac:dyDescent="0.25">
      <c r="A1452">
        <v>1852.9448</v>
      </c>
      <c r="B1452">
        <v>54.150500000000001</v>
      </c>
      <c r="C1452">
        <v>53.986350000000002</v>
      </c>
      <c r="D1452">
        <v>0.44524000000000002</v>
      </c>
      <c r="E1452">
        <v>0.44455</v>
      </c>
    </row>
    <row r="1453" spans="1:5" x14ac:dyDescent="0.25">
      <c r="A1453">
        <v>1852.6139000000001</v>
      </c>
      <c r="B1453">
        <v>53.616100000000003</v>
      </c>
      <c r="C1453">
        <v>53.98319</v>
      </c>
      <c r="D1453">
        <v>0.44805</v>
      </c>
      <c r="E1453">
        <v>0.44441000000000003</v>
      </c>
    </row>
    <row r="1454" spans="1:5" x14ac:dyDescent="0.25">
      <c r="A1454">
        <v>1852.2829999999999</v>
      </c>
      <c r="B1454">
        <v>53.339300000000001</v>
      </c>
      <c r="C1454">
        <v>53.980359999999997</v>
      </c>
      <c r="D1454">
        <v>0.44756000000000001</v>
      </c>
      <c r="E1454">
        <v>0.44429999999999997</v>
      </c>
    </row>
    <row r="1455" spans="1:5" x14ac:dyDescent="0.25">
      <c r="A1455">
        <v>1851.9521</v>
      </c>
      <c r="B1455">
        <v>53.280700000000003</v>
      </c>
      <c r="C1455">
        <v>53.978099999999998</v>
      </c>
      <c r="D1455">
        <v>0.44424000000000002</v>
      </c>
      <c r="E1455">
        <v>0.44424000000000002</v>
      </c>
    </row>
    <row r="1456" spans="1:5" x14ac:dyDescent="0.25">
      <c r="A1456">
        <v>1851.6215</v>
      </c>
      <c r="B1456">
        <v>53.334200000000003</v>
      </c>
      <c r="C1456">
        <v>53.975920000000002</v>
      </c>
      <c r="D1456">
        <v>0.43891999999999998</v>
      </c>
      <c r="E1456">
        <v>0.44423000000000001</v>
      </c>
    </row>
    <row r="1457" spans="1:5" x14ac:dyDescent="0.25">
      <c r="A1457">
        <v>1851.2909999999999</v>
      </c>
      <c r="B1457">
        <v>53.413899999999998</v>
      </c>
      <c r="C1457">
        <v>53.972580000000001</v>
      </c>
      <c r="D1457">
        <v>0.43298999999999999</v>
      </c>
      <c r="E1457">
        <v>0.44424999999999998</v>
      </c>
    </row>
    <row r="1458" spans="1:5" x14ac:dyDescent="0.25">
      <c r="A1458">
        <v>1850.9606000000001</v>
      </c>
      <c r="B1458">
        <v>53.503999999999998</v>
      </c>
      <c r="C1458">
        <v>53.966659999999997</v>
      </c>
      <c r="D1458">
        <v>0.42823</v>
      </c>
      <c r="E1458">
        <v>0.44425999999999999</v>
      </c>
    </row>
    <row r="1459" spans="1:5" x14ac:dyDescent="0.25">
      <c r="A1459">
        <v>1850.6302000000001</v>
      </c>
      <c r="B1459">
        <v>53.649299999999997</v>
      </c>
      <c r="C1459">
        <v>53.957389999999997</v>
      </c>
      <c r="D1459">
        <v>0.42642999999999998</v>
      </c>
      <c r="E1459">
        <v>0.44424000000000002</v>
      </c>
    </row>
    <row r="1460" spans="1:5" x14ac:dyDescent="0.25">
      <c r="A1460">
        <v>1850.3</v>
      </c>
      <c r="B1460">
        <v>53.896999999999998</v>
      </c>
      <c r="C1460">
        <v>53.945120000000003</v>
      </c>
      <c r="D1460">
        <v>0.42875999999999997</v>
      </c>
      <c r="E1460">
        <v>0.44417000000000001</v>
      </c>
    </row>
    <row r="1461" spans="1:5" x14ac:dyDescent="0.25">
      <c r="A1461">
        <v>1849.9701</v>
      </c>
      <c r="B1461">
        <v>54.241300000000003</v>
      </c>
      <c r="C1461">
        <v>53.931359999999998</v>
      </c>
      <c r="D1461">
        <v>0.43522</v>
      </c>
      <c r="E1461">
        <v>0.44406000000000001</v>
      </c>
    </row>
    <row r="1462" spans="1:5" x14ac:dyDescent="0.25">
      <c r="A1462">
        <v>1849.6401000000001</v>
      </c>
      <c r="B1462">
        <v>54.616999999999997</v>
      </c>
      <c r="C1462">
        <v>53.918289999999999</v>
      </c>
      <c r="D1462">
        <v>0.44441999999999998</v>
      </c>
      <c r="E1462">
        <v>0.44391000000000003</v>
      </c>
    </row>
    <row r="1463" spans="1:5" x14ac:dyDescent="0.25">
      <c r="A1463">
        <v>1849.3103000000001</v>
      </c>
      <c r="B1463">
        <v>54.937800000000003</v>
      </c>
      <c r="C1463">
        <v>53.908110000000001</v>
      </c>
      <c r="D1463">
        <v>0.45356000000000002</v>
      </c>
      <c r="E1463">
        <v>0.44374999999999998</v>
      </c>
    </row>
    <row r="1464" spans="1:5" x14ac:dyDescent="0.25">
      <c r="A1464">
        <v>1848.9806000000001</v>
      </c>
      <c r="B1464">
        <v>55.142600000000002</v>
      </c>
      <c r="C1464">
        <v>53.902329999999999</v>
      </c>
      <c r="D1464">
        <v>0.45900000000000002</v>
      </c>
      <c r="E1464">
        <v>0.44357000000000002</v>
      </c>
    </row>
    <row r="1465" spans="1:5" x14ac:dyDescent="0.25">
      <c r="A1465">
        <v>1848.6511</v>
      </c>
      <c r="B1465">
        <v>55.213700000000003</v>
      </c>
      <c r="C1465">
        <v>53.901209999999999</v>
      </c>
      <c r="D1465">
        <v>0.45773999999999998</v>
      </c>
      <c r="E1465">
        <v>0.44339000000000001</v>
      </c>
    </row>
    <row r="1466" spans="1:5" x14ac:dyDescent="0.25">
      <c r="A1466">
        <v>1848.3215</v>
      </c>
      <c r="B1466">
        <v>55.1614</v>
      </c>
      <c r="C1466">
        <v>53.903709999999997</v>
      </c>
      <c r="D1466">
        <v>0.44952999999999999</v>
      </c>
      <c r="E1466">
        <v>0.44318999999999997</v>
      </c>
    </row>
    <row r="1467" spans="1:5" x14ac:dyDescent="0.25">
      <c r="A1467">
        <v>1847.9921999999999</v>
      </c>
      <c r="B1467">
        <v>54.991199999999999</v>
      </c>
      <c r="C1467">
        <v>53.908059999999999</v>
      </c>
      <c r="D1467">
        <v>0.43790000000000001</v>
      </c>
      <c r="E1467">
        <v>0.443</v>
      </c>
    </row>
    <row r="1468" spans="1:5" x14ac:dyDescent="0.25">
      <c r="A1468">
        <v>1847.6628000000001</v>
      </c>
      <c r="B1468">
        <v>54.693100000000001</v>
      </c>
      <c r="C1468">
        <v>53.912619999999997</v>
      </c>
      <c r="D1468">
        <v>0.42862</v>
      </c>
      <c r="E1468">
        <v>0.44281999999999999</v>
      </c>
    </row>
    <row r="1469" spans="1:5" x14ac:dyDescent="0.25">
      <c r="A1469">
        <v>1847.3339000000001</v>
      </c>
      <c r="B1469">
        <v>54.27</v>
      </c>
      <c r="C1469">
        <v>53.916260000000001</v>
      </c>
      <c r="D1469">
        <v>0.42634</v>
      </c>
      <c r="E1469">
        <v>0.44267000000000001</v>
      </c>
    </row>
    <row r="1470" spans="1:5" x14ac:dyDescent="0.25">
      <c r="A1470">
        <v>1847.0048999999999</v>
      </c>
      <c r="B1470">
        <v>53.778599999999997</v>
      </c>
      <c r="C1470">
        <v>53.918280000000003</v>
      </c>
      <c r="D1470">
        <v>0.43185000000000001</v>
      </c>
      <c r="E1470">
        <v>0.44253999999999999</v>
      </c>
    </row>
    <row r="1471" spans="1:5" x14ac:dyDescent="0.25">
      <c r="A1471">
        <v>1846.6759</v>
      </c>
      <c r="B1471">
        <v>53.329000000000001</v>
      </c>
      <c r="C1471">
        <v>53.91816</v>
      </c>
      <c r="D1471">
        <v>0.44194</v>
      </c>
      <c r="E1471">
        <v>0.44245000000000001</v>
      </c>
    </row>
    <row r="1472" spans="1:5" x14ac:dyDescent="0.25">
      <c r="A1472">
        <v>1846.3471999999999</v>
      </c>
      <c r="B1472">
        <v>53.034100000000002</v>
      </c>
      <c r="C1472">
        <v>53.91536</v>
      </c>
      <c r="D1472">
        <v>0.45151999999999998</v>
      </c>
      <c r="E1472">
        <v>0.44236999999999999</v>
      </c>
    </row>
    <row r="1473" spans="1:5" x14ac:dyDescent="0.25">
      <c r="A1473">
        <v>1846.0186000000001</v>
      </c>
      <c r="B1473">
        <v>52.9574</v>
      </c>
      <c r="C1473">
        <v>53.90954</v>
      </c>
      <c r="D1473">
        <v>0.45663999999999999</v>
      </c>
      <c r="E1473">
        <v>0.44230999999999998</v>
      </c>
    </row>
    <row r="1474" spans="1:5" x14ac:dyDescent="0.25">
      <c r="A1474">
        <v>1845.6901</v>
      </c>
      <c r="B1474">
        <v>53.094099999999997</v>
      </c>
      <c r="C1474">
        <v>53.900950000000002</v>
      </c>
      <c r="D1474">
        <v>0.45630999999999999</v>
      </c>
      <c r="E1474">
        <v>0.44225999999999999</v>
      </c>
    </row>
    <row r="1475" spans="1:5" x14ac:dyDescent="0.25">
      <c r="A1475">
        <v>1845.3616</v>
      </c>
      <c r="B1475">
        <v>53.384700000000002</v>
      </c>
      <c r="C1475">
        <v>53.890770000000003</v>
      </c>
      <c r="D1475">
        <v>0.45221</v>
      </c>
      <c r="E1475">
        <v>0.44224000000000002</v>
      </c>
    </row>
    <row r="1476" spans="1:5" x14ac:dyDescent="0.25">
      <c r="A1476">
        <v>1845.0332000000001</v>
      </c>
      <c r="B1476">
        <v>53.740600000000001</v>
      </c>
      <c r="C1476">
        <v>53.88111</v>
      </c>
      <c r="D1476">
        <v>0.44725999999999999</v>
      </c>
      <c r="E1476">
        <v>0.44227</v>
      </c>
    </row>
    <row r="1477" spans="1:5" x14ac:dyDescent="0.25">
      <c r="A1477">
        <v>1844.7052000000001</v>
      </c>
      <c r="B1477">
        <v>54.071300000000001</v>
      </c>
      <c r="C1477">
        <v>53.874200000000002</v>
      </c>
      <c r="D1477">
        <v>0.44384000000000001</v>
      </c>
      <c r="E1477">
        <v>0.44231999999999999</v>
      </c>
    </row>
    <row r="1478" spans="1:5" x14ac:dyDescent="0.25">
      <c r="A1478">
        <v>1844.3770999999999</v>
      </c>
      <c r="B1478">
        <v>54.307899999999997</v>
      </c>
      <c r="C1478">
        <v>53.871420000000001</v>
      </c>
      <c r="D1478">
        <v>0.44275999999999999</v>
      </c>
      <c r="E1478">
        <v>0.44240000000000002</v>
      </c>
    </row>
    <row r="1479" spans="1:5" x14ac:dyDescent="0.25">
      <c r="A1479">
        <v>1844.0491</v>
      </c>
      <c r="B1479">
        <v>54.421599999999998</v>
      </c>
      <c r="C1479">
        <v>53.872799999999998</v>
      </c>
      <c r="D1479">
        <v>0.44325999999999999</v>
      </c>
      <c r="E1479">
        <v>0.44247999999999998</v>
      </c>
    </row>
    <row r="1480" spans="1:5" x14ac:dyDescent="0.25">
      <c r="A1480">
        <v>1843.7212</v>
      </c>
      <c r="B1480">
        <v>54.424100000000003</v>
      </c>
      <c r="C1480">
        <v>53.877270000000003</v>
      </c>
      <c r="D1480">
        <v>0.44394</v>
      </c>
      <c r="E1480">
        <v>0.44253999999999999</v>
      </c>
    </row>
    <row r="1481" spans="1:5" x14ac:dyDescent="0.25">
      <c r="A1481">
        <v>1843.3937000000001</v>
      </c>
      <c r="B1481">
        <v>54.349299999999999</v>
      </c>
      <c r="C1481">
        <v>53.883459999999999</v>
      </c>
      <c r="D1481">
        <v>0.44396999999999998</v>
      </c>
      <c r="E1481">
        <v>0.44257999999999997</v>
      </c>
    </row>
    <row r="1482" spans="1:5" x14ac:dyDescent="0.25">
      <c r="A1482">
        <v>1843.066</v>
      </c>
      <c r="B1482">
        <v>54.2224</v>
      </c>
      <c r="C1482">
        <v>53.890500000000003</v>
      </c>
      <c r="D1482">
        <v>0.44357000000000002</v>
      </c>
      <c r="E1482">
        <v>0.44259999999999999</v>
      </c>
    </row>
    <row r="1483" spans="1:5" x14ac:dyDescent="0.25">
      <c r="A1483">
        <v>1842.7384999999999</v>
      </c>
      <c r="B1483">
        <v>54.0306</v>
      </c>
      <c r="C1483">
        <v>53.898229999999998</v>
      </c>
      <c r="D1483">
        <v>0.44352999999999998</v>
      </c>
      <c r="E1483">
        <v>0.44259999999999999</v>
      </c>
    </row>
    <row r="1484" spans="1:5" x14ac:dyDescent="0.25">
      <c r="A1484">
        <v>1842.4110000000001</v>
      </c>
      <c r="B1484">
        <v>53.7117</v>
      </c>
      <c r="C1484">
        <v>53.906799999999997</v>
      </c>
      <c r="D1484">
        <v>0.44434000000000001</v>
      </c>
      <c r="E1484">
        <v>0.44256000000000001</v>
      </c>
    </row>
    <row r="1485" spans="1:5" x14ac:dyDescent="0.25">
      <c r="A1485">
        <v>1842.0840000000001</v>
      </c>
      <c r="B1485">
        <v>53.188899999999997</v>
      </c>
      <c r="C1485">
        <v>53.915939999999999</v>
      </c>
      <c r="D1485">
        <v>0.44553999999999999</v>
      </c>
      <c r="E1485">
        <v>0.44248999999999999</v>
      </c>
    </row>
    <row r="1486" spans="1:5" x14ac:dyDescent="0.25">
      <c r="A1486">
        <v>1841.7566999999999</v>
      </c>
      <c r="B1486">
        <v>52.449300000000001</v>
      </c>
      <c r="C1486">
        <v>53.924689999999998</v>
      </c>
      <c r="D1486">
        <v>0.44617000000000001</v>
      </c>
      <c r="E1486">
        <v>0.44235999999999998</v>
      </c>
    </row>
    <row r="1487" spans="1:5" x14ac:dyDescent="0.25">
      <c r="A1487">
        <v>1841.4296999999999</v>
      </c>
      <c r="B1487">
        <v>51.596699999999998</v>
      </c>
      <c r="C1487">
        <v>53.931789999999999</v>
      </c>
      <c r="D1487">
        <v>0.44585000000000002</v>
      </c>
      <c r="E1487">
        <v>0.44219999999999998</v>
      </c>
    </row>
    <row r="1488" spans="1:5" x14ac:dyDescent="0.25">
      <c r="A1488">
        <v>1841.1027999999999</v>
      </c>
      <c r="B1488">
        <v>50.828299999999999</v>
      </c>
      <c r="C1488">
        <v>53.936480000000003</v>
      </c>
      <c r="D1488">
        <v>0.44533</v>
      </c>
      <c r="E1488">
        <v>0.44202000000000002</v>
      </c>
    </row>
    <row r="1489" spans="1:5" x14ac:dyDescent="0.25">
      <c r="A1489">
        <v>1840.7761</v>
      </c>
      <c r="B1489">
        <v>50.368099999999998</v>
      </c>
      <c r="C1489">
        <v>53.938989999999997</v>
      </c>
      <c r="D1489">
        <v>0.44602000000000003</v>
      </c>
      <c r="E1489">
        <v>0.44185000000000002</v>
      </c>
    </row>
    <row r="1490" spans="1:5" x14ac:dyDescent="0.25">
      <c r="A1490">
        <v>1840.4493</v>
      </c>
      <c r="B1490">
        <v>50.394100000000002</v>
      </c>
      <c r="C1490">
        <v>53.9405</v>
      </c>
      <c r="D1490">
        <v>0.44907000000000002</v>
      </c>
      <c r="E1490">
        <v>0.44173000000000001</v>
      </c>
    </row>
    <row r="1491" spans="1:5" x14ac:dyDescent="0.25">
      <c r="A1491">
        <v>1840.1228000000001</v>
      </c>
      <c r="B1491">
        <v>50.949199999999998</v>
      </c>
      <c r="C1491">
        <v>53.942459999999997</v>
      </c>
      <c r="D1491">
        <v>0.45461000000000001</v>
      </c>
      <c r="E1491">
        <v>0.44166</v>
      </c>
    </row>
    <row r="1492" spans="1:5" x14ac:dyDescent="0.25">
      <c r="A1492">
        <v>1839.7963</v>
      </c>
      <c r="B1492">
        <v>51.867899999999999</v>
      </c>
      <c r="C1492">
        <v>53.945729999999998</v>
      </c>
      <c r="D1492">
        <v>0.46143000000000001</v>
      </c>
      <c r="E1492">
        <v>0.44163999999999998</v>
      </c>
    </row>
    <row r="1493" spans="1:5" x14ac:dyDescent="0.25">
      <c r="A1493">
        <v>1839.4701</v>
      </c>
      <c r="B1493">
        <v>52.813800000000001</v>
      </c>
      <c r="C1493">
        <v>53.950159999999997</v>
      </c>
      <c r="D1493">
        <v>0.46759000000000001</v>
      </c>
      <c r="E1493">
        <v>0.44164999999999999</v>
      </c>
    </row>
    <row r="1494" spans="1:5" x14ac:dyDescent="0.25">
      <c r="A1494">
        <v>1839.1439</v>
      </c>
      <c r="B1494">
        <v>53.452199999999998</v>
      </c>
      <c r="C1494">
        <v>53.954749999999997</v>
      </c>
      <c r="D1494">
        <v>0.47149999999999997</v>
      </c>
      <c r="E1494">
        <v>0.44166</v>
      </c>
    </row>
    <row r="1495" spans="1:5" x14ac:dyDescent="0.25">
      <c r="A1495">
        <v>1838.8177000000001</v>
      </c>
      <c r="B1495">
        <v>53.621099999999998</v>
      </c>
      <c r="C1495">
        <v>53.958199999999998</v>
      </c>
      <c r="D1495">
        <v>0.47243000000000002</v>
      </c>
      <c r="E1495">
        <v>0.44166</v>
      </c>
    </row>
    <row r="1496" spans="1:5" x14ac:dyDescent="0.25">
      <c r="A1496">
        <v>1838.4917</v>
      </c>
      <c r="B1496">
        <v>53.379899999999999</v>
      </c>
      <c r="C1496">
        <v>53.959600000000002</v>
      </c>
      <c r="D1496">
        <v>0.47028999999999999</v>
      </c>
      <c r="E1496">
        <v>0.44163999999999998</v>
      </c>
    </row>
    <row r="1497" spans="1:5" x14ac:dyDescent="0.25">
      <c r="A1497">
        <v>1838.1659999999999</v>
      </c>
      <c r="B1497">
        <v>52.9514</v>
      </c>
      <c r="C1497">
        <v>53.95872</v>
      </c>
      <c r="D1497">
        <v>0.46537000000000001</v>
      </c>
      <c r="E1497">
        <v>0.44157999999999997</v>
      </c>
    </row>
    <row r="1498" spans="1:5" x14ac:dyDescent="0.25">
      <c r="A1498">
        <v>1837.8402000000001</v>
      </c>
      <c r="B1498">
        <v>52.619199999999999</v>
      </c>
      <c r="C1498">
        <v>53.956060000000001</v>
      </c>
      <c r="D1498">
        <v>0.45849000000000001</v>
      </c>
      <c r="E1498">
        <v>0.44151000000000001</v>
      </c>
    </row>
    <row r="1499" spans="1:5" x14ac:dyDescent="0.25">
      <c r="A1499">
        <v>1837.5145</v>
      </c>
      <c r="B1499">
        <v>52.608400000000003</v>
      </c>
      <c r="C1499">
        <v>53.952640000000002</v>
      </c>
      <c r="D1499">
        <v>0.4511</v>
      </c>
      <c r="E1499">
        <v>0.44141999999999998</v>
      </c>
    </row>
    <row r="1500" spans="1:5" x14ac:dyDescent="0.25">
      <c r="A1500">
        <v>1837.1890000000001</v>
      </c>
      <c r="B1500">
        <v>52.988199999999999</v>
      </c>
      <c r="C1500">
        <v>53.949489999999997</v>
      </c>
      <c r="D1500">
        <v>0.44492999999999999</v>
      </c>
      <c r="E1500">
        <v>0.44134000000000001</v>
      </c>
    </row>
    <row r="1501" spans="1:5" x14ac:dyDescent="0.25">
      <c r="A1501">
        <v>1836.8638000000001</v>
      </c>
      <c r="B1501">
        <v>53.654200000000003</v>
      </c>
      <c r="C1501">
        <v>53.947229999999998</v>
      </c>
      <c r="D1501">
        <v>0.44130000000000003</v>
      </c>
      <c r="E1501">
        <v>0.44127</v>
      </c>
    </row>
    <row r="1502" spans="1:5" x14ac:dyDescent="0.25">
      <c r="A1502">
        <v>1836.5385000000001</v>
      </c>
      <c r="B1502">
        <v>54.3932</v>
      </c>
      <c r="C1502">
        <v>53.945729999999998</v>
      </c>
      <c r="D1502">
        <v>0.44064999999999999</v>
      </c>
      <c r="E1502">
        <v>0.44122</v>
      </c>
    </row>
    <row r="1503" spans="1:5" x14ac:dyDescent="0.25">
      <c r="A1503">
        <v>1836.2130999999999</v>
      </c>
      <c r="B1503">
        <v>54.978000000000002</v>
      </c>
      <c r="C1503">
        <v>53.944139999999997</v>
      </c>
      <c r="D1503">
        <v>0.44267000000000001</v>
      </c>
      <c r="E1503">
        <v>0.44119999999999998</v>
      </c>
    </row>
    <row r="1504" spans="1:5" x14ac:dyDescent="0.25">
      <c r="A1504">
        <v>1835.8880999999999</v>
      </c>
      <c r="B1504">
        <v>55.247</v>
      </c>
      <c r="C1504">
        <v>53.941380000000002</v>
      </c>
      <c r="D1504">
        <v>0.44638</v>
      </c>
      <c r="E1504">
        <v>0.44118000000000002</v>
      </c>
    </row>
    <row r="1505" spans="1:5" x14ac:dyDescent="0.25">
      <c r="A1505">
        <v>1835.5632000000001</v>
      </c>
      <c r="B1505">
        <v>55.155700000000003</v>
      </c>
      <c r="C1505">
        <v>53.936889999999998</v>
      </c>
      <c r="D1505">
        <v>0.45046000000000003</v>
      </c>
      <c r="E1505">
        <v>0.44117000000000001</v>
      </c>
    </row>
    <row r="1506" spans="1:5" x14ac:dyDescent="0.25">
      <c r="A1506">
        <v>1835.2384</v>
      </c>
      <c r="B1506">
        <v>54.7849</v>
      </c>
      <c r="C1506">
        <v>53.931060000000002</v>
      </c>
      <c r="D1506">
        <v>0.45358999999999999</v>
      </c>
      <c r="E1506">
        <v>0.44113999999999998</v>
      </c>
    </row>
    <row r="1507" spans="1:5" x14ac:dyDescent="0.25">
      <c r="A1507">
        <v>1834.9137000000001</v>
      </c>
      <c r="B1507">
        <v>54.295699999999997</v>
      </c>
      <c r="C1507">
        <v>53.925240000000002</v>
      </c>
      <c r="D1507">
        <v>0.45504</v>
      </c>
      <c r="E1507">
        <v>0.44109999999999999</v>
      </c>
    </row>
    <row r="1508" spans="1:5" x14ac:dyDescent="0.25">
      <c r="A1508">
        <v>1834.5889999999999</v>
      </c>
      <c r="B1508">
        <v>53.854599999999998</v>
      </c>
      <c r="C1508">
        <v>53.921149999999997</v>
      </c>
      <c r="D1508">
        <v>0.45490000000000003</v>
      </c>
      <c r="E1508">
        <v>0.44102999999999998</v>
      </c>
    </row>
    <row r="1509" spans="1:5" x14ac:dyDescent="0.25">
      <c r="A1509">
        <v>1834.2646</v>
      </c>
      <c r="B1509">
        <v>53.576999999999998</v>
      </c>
      <c r="C1509">
        <v>53.920250000000003</v>
      </c>
      <c r="D1509">
        <v>0.45395000000000002</v>
      </c>
      <c r="E1509">
        <v>0.44094</v>
      </c>
    </row>
    <row r="1510" spans="1:5" x14ac:dyDescent="0.25">
      <c r="A1510">
        <v>1833.9403</v>
      </c>
      <c r="B1510">
        <v>53.509799999999998</v>
      </c>
      <c r="C1510">
        <v>53.92315</v>
      </c>
      <c r="D1510">
        <v>0.45323000000000002</v>
      </c>
      <c r="E1510">
        <v>0.44085000000000002</v>
      </c>
    </row>
    <row r="1511" spans="1:5" x14ac:dyDescent="0.25">
      <c r="A1511">
        <v>1833.616</v>
      </c>
      <c r="B1511">
        <v>53.641100000000002</v>
      </c>
      <c r="C1511">
        <v>53.929650000000002</v>
      </c>
      <c r="D1511">
        <v>0.45351000000000002</v>
      </c>
      <c r="E1511">
        <v>0.44077</v>
      </c>
    </row>
    <row r="1512" spans="1:5" x14ac:dyDescent="0.25">
      <c r="A1512">
        <v>1833.2918999999999</v>
      </c>
      <c r="B1512">
        <v>53.916600000000003</v>
      </c>
      <c r="C1512">
        <v>53.939070000000001</v>
      </c>
      <c r="D1512">
        <v>0.45478000000000002</v>
      </c>
      <c r="E1512">
        <v>0.44073000000000001</v>
      </c>
    </row>
    <row r="1513" spans="1:5" x14ac:dyDescent="0.25">
      <c r="A1513">
        <v>1832.9679000000001</v>
      </c>
      <c r="B1513">
        <v>54.256300000000003</v>
      </c>
      <c r="C1513">
        <v>53.95073</v>
      </c>
      <c r="D1513">
        <v>0.45610000000000001</v>
      </c>
      <c r="E1513">
        <v>0.44074000000000002</v>
      </c>
    </row>
    <row r="1514" spans="1:5" x14ac:dyDescent="0.25">
      <c r="A1514">
        <v>1832.644</v>
      </c>
      <c r="B1514">
        <v>54.570999999999998</v>
      </c>
      <c r="C1514">
        <v>53.963990000000003</v>
      </c>
      <c r="D1514">
        <v>0.45593</v>
      </c>
      <c r="E1514">
        <v>0.44078000000000001</v>
      </c>
    </row>
    <row r="1515" spans="1:5" x14ac:dyDescent="0.25">
      <c r="A1515">
        <v>1832.3202000000001</v>
      </c>
      <c r="B1515">
        <v>54.783200000000001</v>
      </c>
      <c r="C1515">
        <v>53.97804</v>
      </c>
      <c r="D1515">
        <v>0.45307999999999998</v>
      </c>
      <c r="E1515">
        <v>0.44085000000000002</v>
      </c>
    </row>
    <row r="1516" spans="1:5" x14ac:dyDescent="0.25">
      <c r="A1516">
        <v>1831.9965</v>
      </c>
      <c r="B1516">
        <v>54.853200000000001</v>
      </c>
      <c r="C1516">
        <v>53.991680000000002</v>
      </c>
      <c r="D1516">
        <v>0.44742999999999999</v>
      </c>
      <c r="E1516">
        <v>0.44091999999999998</v>
      </c>
    </row>
    <row r="1517" spans="1:5" x14ac:dyDescent="0.25">
      <c r="A1517">
        <v>1831.673</v>
      </c>
      <c r="B1517">
        <v>54.798299999999998</v>
      </c>
      <c r="C1517">
        <v>54.003430000000002</v>
      </c>
      <c r="D1517">
        <v>0.44003999999999999</v>
      </c>
      <c r="E1517">
        <v>0.44096999999999997</v>
      </c>
    </row>
    <row r="1518" spans="1:5" x14ac:dyDescent="0.25">
      <c r="A1518">
        <v>1831.3495</v>
      </c>
      <c r="B1518">
        <v>54.692</v>
      </c>
      <c r="C1518">
        <v>54.012270000000001</v>
      </c>
      <c r="D1518">
        <v>0.43245</v>
      </c>
      <c r="E1518">
        <v>0.44098999999999999</v>
      </c>
    </row>
    <row r="1519" spans="1:5" x14ac:dyDescent="0.25">
      <c r="A1519">
        <v>1831.0261</v>
      </c>
      <c r="B1519">
        <v>54.6282</v>
      </c>
      <c r="C1519">
        <v>54.018230000000003</v>
      </c>
      <c r="D1519">
        <v>0.42591000000000001</v>
      </c>
      <c r="E1519">
        <v>0.44096999999999997</v>
      </c>
    </row>
    <row r="1520" spans="1:5" x14ac:dyDescent="0.25">
      <c r="A1520">
        <v>1830.7029</v>
      </c>
      <c r="B1520">
        <v>54.6614</v>
      </c>
      <c r="C1520">
        <v>54.022480000000002</v>
      </c>
      <c r="D1520">
        <v>0.42104000000000003</v>
      </c>
      <c r="E1520">
        <v>0.44090000000000001</v>
      </c>
    </row>
    <row r="1521" spans="1:5" x14ac:dyDescent="0.25">
      <c r="A1521">
        <v>1830.3798999999999</v>
      </c>
      <c r="B1521">
        <v>54.765599999999999</v>
      </c>
      <c r="C1521">
        <v>54.026580000000003</v>
      </c>
      <c r="D1521">
        <v>0.41820000000000002</v>
      </c>
      <c r="E1521">
        <v>0.44079000000000002</v>
      </c>
    </row>
    <row r="1522" spans="1:5" x14ac:dyDescent="0.25">
      <c r="A1522">
        <v>1830.0569</v>
      </c>
      <c r="B1522">
        <v>54.848100000000002</v>
      </c>
      <c r="C1522">
        <v>54.031559999999999</v>
      </c>
      <c r="D1522">
        <v>0.41798000000000002</v>
      </c>
      <c r="E1522">
        <v>0.44064999999999999</v>
      </c>
    </row>
    <row r="1523" spans="1:5" x14ac:dyDescent="0.25">
      <c r="A1523">
        <v>1829.7339999999999</v>
      </c>
      <c r="B1523">
        <v>54.808300000000003</v>
      </c>
      <c r="C1523">
        <v>54.037399999999998</v>
      </c>
      <c r="D1523">
        <v>0.42113</v>
      </c>
      <c r="E1523">
        <v>0.44047999999999998</v>
      </c>
    </row>
    <row r="1524" spans="1:5" x14ac:dyDescent="0.25">
      <c r="A1524">
        <v>1829.4111</v>
      </c>
      <c r="B1524">
        <v>54.602200000000003</v>
      </c>
      <c r="C1524">
        <v>54.043230000000001</v>
      </c>
      <c r="D1524">
        <v>0.42786000000000002</v>
      </c>
      <c r="E1524">
        <v>0.44030999999999998</v>
      </c>
    </row>
    <row r="1525" spans="1:5" x14ac:dyDescent="0.25">
      <c r="A1525">
        <v>1829.0886</v>
      </c>
      <c r="B1525">
        <v>54.283099999999997</v>
      </c>
      <c r="C1525">
        <v>54.048119999999997</v>
      </c>
      <c r="D1525">
        <v>0.43697000000000003</v>
      </c>
      <c r="E1525">
        <v>0.44014999999999999</v>
      </c>
    </row>
    <row r="1526" spans="1:5" x14ac:dyDescent="0.25">
      <c r="A1526">
        <v>1828.7661000000001</v>
      </c>
      <c r="B1526">
        <v>53.991199999999999</v>
      </c>
      <c r="C1526">
        <v>54.0518</v>
      </c>
      <c r="D1526">
        <v>0.44550000000000001</v>
      </c>
      <c r="E1526">
        <v>0.44002000000000002</v>
      </c>
    </row>
    <row r="1527" spans="1:5" x14ac:dyDescent="0.25">
      <c r="A1527">
        <v>1828.4436000000001</v>
      </c>
      <c r="B1527">
        <v>53.879100000000001</v>
      </c>
      <c r="C1527">
        <v>54.054699999999997</v>
      </c>
      <c r="D1527">
        <v>0.45001000000000002</v>
      </c>
      <c r="E1527">
        <v>0.43992999999999999</v>
      </c>
    </row>
    <row r="1528" spans="1:5" x14ac:dyDescent="0.25">
      <c r="A1528">
        <v>1828.1212</v>
      </c>
      <c r="B1528">
        <v>54.012999999999998</v>
      </c>
      <c r="C1528">
        <v>54.057389999999998</v>
      </c>
      <c r="D1528">
        <v>0.44877</v>
      </c>
      <c r="E1528">
        <v>0.43987999999999999</v>
      </c>
    </row>
    <row r="1529" spans="1:5" x14ac:dyDescent="0.25">
      <c r="A1529">
        <v>1827.7991999999999</v>
      </c>
      <c r="B1529">
        <v>54.328400000000002</v>
      </c>
      <c r="C1529">
        <v>54.06</v>
      </c>
      <c r="D1529">
        <v>0.44283</v>
      </c>
      <c r="E1529">
        <v>0.43987999999999999</v>
      </c>
    </row>
    <row r="1530" spans="1:5" x14ac:dyDescent="0.25">
      <c r="A1530">
        <v>1827.4771000000001</v>
      </c>
      <c r="B1530">
        <v>54.669499999999999</v>
      </c>
      <c r="C1530">
        <v>54.061999999999998</v>
      </c>
      <c r="D1530">
        <v>0.43502000000000002</v>
      </c>
      <c r="E1530">
        <v>0.43991000000000002</v>
      </c>
    </row>
    <row r="1531" spans="1:5" x14ac:dyDescent="0.25">
      <c r="A1531">
        <v>1827.155</v>
      </c>
      <c r="B1531">
        <v>54.867699999999999</v>
      </c>
      <c r="C1531">
        <v>54.062629999999999</v>
      </c>
      <c r="D1531">
        <v>0.42834</v>
      </c>
      <c r="E1531">
        <v>0.43996000000000002</v>
      </c>
    </row>
    <row r="1532" spans="1:5" x14ac:dyDescent="0.25">
      <c r="A1532">
        <v>1826.8331000000001</v>
      </c>
      <c r="B1532">
        <v>54.823099999999997</v>
      </c>
      <c r="C1532">
        <v>54.061540000000001</v>
      </c>
      <c r="D1532">
        <v>0.42470000000000002</v>
      </c>
      <c r="E1532">
        <v>0.44</v>
      </c>
    </row>
    <row r="1533" spans="1:5" x14ac:dyDescent="0.25">
      <c r="A1533">
        <v>1826.5116</v>
      </c>
      <c r="B1533">
        <v>54.571199999999997</v>
      </c>
      <c r="C1533">
        <v>54.059179999999998</v>
      </c>
      <c r="D1533">
        <v>0.42441000000000001</v>
      </c>
      <c r="E1533">
        <v>0.44002999999999998</v>
      </c>
    </row>
    <row r="1534" spans="1:5" x14ac:dyDescent="0.25">
      <c r="A1534">
        <v>1826.1899000000001</v>
      </c>
      <c r="B1534">
        <v>54.281399999999998</v>
      </c>
      <c r="C1534">
        <v>54.05659</v>
      </c>
      <c r="D1534">
        <v>0.42642000000000002</v>
      </c>
      <c r="E1534">
        <v>0.44003999999999999</v>
      </c>
    </row>
    <row r="1535" spans="1:5" x14ac:dyDescent="0.25">
      <c r="A1535">
        <v>1825.8683000000001</v>
      </c>
      <c r="B1535">
        <v>54.142699999999998</v>
      </c>
      <c r="C1535">
        <v>54.054760000000002</v>
      </c>
      <c r="D1535">
        <v>0.42945</v>
      </c>
      <c r="E1535">
        <v>0.44002999999999998</v>
      </c>
    </row>
    <row r="1536" spans="1:5" x14ac:dyDescent="0.25">
      <c r="A1536">
        <v>1825.5469000000001</v>
      </c>
      <c r="B1536">
        <v>54.219299999999997</v>
      </c>
      <c r="C1536">
        <v>54.054290000000002</v>
      </c>
      <c r="D1536">
        <v>0.43297999999999998</v>
      </c>
      <c r="E1536">
        <v>0.44</v>
      </c>
    </row>
    <row r="1537" spans="1:5" x14ac:dyDescent="0.25">
      <c r="A1537">
        <v>1825.2257</v>
      </c>
      <c r="B1537">
        <v>54.4176</v>
      </c>
      <c r="C1537">
        <v>54.055419999999998</v>
      </c>
      <c r="D1537">
        <v>0.43714999999999998</v>
      </c>
      <c r="E1537">
        <v>0.43997000000000003</v>
      </c>
    </row>
    <row r="1538" spans="1:5" x14ac:dyDescent="0.25">
      <c r="A1538">
        <v>1824.9045000000001</v>
      </c>
      <c r="B1538">
        <v>54.567500000000003</v>
      </c>
      <c r="C1538">
        <v>54.058219999999999</v>
      </c>
      <c r="D1538">
        <v>0.44198999999999999</v>
      </c>
      <c r="E1538">
        <v>0.43995000000000001</v>
      </c>
    </row>
    <row r="1539" spans="1:5" x14ac:dyDescent="0.25">
      <c r="A1539">
        <v>1824.5834</v>
      </c>
      <c r="B1539">
        <v>54.528500000000001</v>
      </c>
      <c r="C1539">
        <v>54.062710000000003</v>
      </c>
      <c r="D1539">
        <v>0.44685999999999998</v>
      </c>
      <c r="E1539">
        <v>0.43994</v>
      </c>
    </row>
    <row r="1540" spans="1:5" x14ac:dyDescent="0.25">
      <c r="A1540">
        <v>1824.2625</v>
      </c>
      <c r="B1540">
        <v>54.2669</v>
      </c>
      <c r="C1540">
        <v>54.068489999999997</v>
      </c>
      <c r="D1540">
        <v>0.45045000000000002</v>
      </c>
      <c r="E1540">
        <v>0.43995000000000001</v>
      </c>
    </row>
    <row r="1541" spans="1:5" x14ac:dyDescent="0.25">
      <c r="A1541">
        <v>1823.9417000000001</v>
      </c>
      <c r="B1541">
        <v>53.882800000000003</v>
      </c>
      <c r="C1541">
        <v>54.074240000000003</v>
      </c>
      <c r="D1541">
        <v>0.45140000000000002</v>
      </c>
      <c r="E1541">
        <v>0.43998999999999999</v>
      </c>
    </row>
    <row r="1542" spans="1:5" x14ac:dyDescent="0.25">
      <c r="A1542">
        <v>1823.6210000000001</v>
      </c>
      <c r="B1542">
        <v>53.570999999999998</v>
      </c>
      <c r="C1542">
        <v>54.077710000000003</v>
      </c>
      <c r="D1542">
        <v>0.44901000000000002</v>
      </c>
      <c r="E1542">
        <v>0.44005</v>
      </c>
    </row>
    <row r="1543" spans="1:5" x14ac:dyDescent="0.25">
      <c r="A1543">
        <v>1823.3003000000001</v>
      </c>
      <c r="B1543">
        <v>53.5229</v>
      </c>
      <c r="C1543">
        <v>54.076599999999999</v>
      </c>
      <c r="D1543">
        <v>0.44363000000000002</v>
      </c>
      <c r="E1543">
        <v>0.44013999999999998</v>
      </c>
    </row>
    <row r="1544" spans="1:5" x14ac:dyDescent="0.25">
      <c r="A1544">
        <v>1822.9797000000001</v>
      </c>
      <c r="B1544">
        <v>53.818199999999997</v>
      </c>
      <c r="C1544">
        <v>54.07002</v>
      </c>
      <c r="D1544">
        <v>0.43631999999999999</v>
      </c>
      <c r="E1544">
        <v>0.44025999999999998</v>
      </c>
    </row>
    <row r="1545" spans="1:5" x14ac:dyDescent="0.25">
      <c r="A1545">
        <v>1822.6595</v>
      </c>
      <c r="B1545">
        <v>54.361800000000002</v>
      </c>
      <c r="C1545">
        <v>54.059159999999999</v>
      </c>
      <c r="D1545">
        <v>0.42853999999999998</v>
      </c>
      <c r="E1545">
        <v>0.44040000000000001</v>
      </c>
    </row>
    <row r="1546" spans="1:5" x14ac:dyDescent="0.25">
      <c r="A1546">
        <v>1822.3391999999999</v>
      </c>
      <c r="B1546">
        <v>54.904899999999998</v>
      </c>
      <c r="C1546">
        <v>54.046970000000002</v>
      </c>
      <c r="D1546">
        <v>0.42181000000000002</v>
      </c>
      <c r="E1546">
        <v>0.44053999999999999</v>
      </c>
    </row>
    <row r="1547" spans="1:5" x14ac:dyDescent="0.25">
      <c r="A1547">
        <v>1822.019</v>
      </c>
      <c r="B1547">
        <v>55.156799999999997</v>
      </c>
      <c r="C1547">
        <v>54.036969999999997</v>
      </c>
      <c r="D1547">
        <v>0.41757</v>
      </c>
      <c r="E1547">
        <v>0.44067000000000001</v>
      </c>
    </row>
    <row r="1548" spans="1:5" x14ac:dyDescent="0.25">
      <c r="A1548">
        <v>1821.6989000000001</v>
      </c>
      <c r="B1548">
        <v>54.942100000000003</v>
      </c>
      <c r="C1548">
        <v>54.031689999999998</v>
      </c>
      <c r="D1548">
        <v>0.41678999999999999</v>
      </c>
      <c r="E1548">
        <v>0.44077</v>
      </c>
    </row>
    <row r="1549" spans="1:5" x14ac:dyDescent="0.25">
      <c r="A1549">
        <v>1821.3792000000001</v>
      </c>
      <c r="B1549">
        <v>54.319400000000002</v>
      </c>
      <c r="C1549">
        <v>54.031419999999997</v>
      </c>
      <c r="D1549">
        <v>0.41948999999999997</v>
      </c>
      <c r="E1549">
        <v>0.44084000000000001</v>
      </c>
    </row>
    <row r="1550" spans="1:5" x14ac:dyDescent="0.25">
      <c r="A1550">
        <v>1821.0591999999999</v>
      </c>
      <c r="B1550">
        <v>53.577800000000003</v>
      </c>
      <c r="C1550">
        <v>54.034190000000002</v>
      </c>
      <c r="D1550">
        <v>0.42449999999999999</v>
      </c>
      <c r="E1550">
        <v>0.44086999999999998</v>
      </c>
    </row>
    <row r="1551" spans="1:5" x14ac:dyDescent="0.25">
      <c r="A1551">
        <v>1820.7394999999999</v>
      </c>
      <c r="B1551">
        <v>53.094799999999999</v>
      </c>
      <c r="C1551">
        <v>54.03725</v>
      </c>
      <c r="D1551">
        <v>0.42973</v>
      </c>
      <c r="E1551">
        <v>0.44085999999999997</v>
      </c>
    </row>
    <row r="1552" spans="1:5" x14ac:dyDescent="0.25">
      <c r="A1552">
        <v>1820.4197999999999</v>
      </c>
      <c r="B1552">
        <v>53.123199999999997</v>
      </c>
      <c r="C1552">
        <v>54.038730000000001</v>
      </c>
      <c r="D1552">
        <v>0.43303999999999998</v>
      </c>
      <c r="E1552">
        <v>0.44081999999999999</v>
      </c>
    </row>
    <row r="1553" spans="1:5" x14ac:dyDescent="0.25">
      <c r="A1553">
        <v>1820.1005</v>
      </c>
      <c r="B1553">
        <v>53.645600000000002</v>
      </c>
      <c r="C1553">
        <v>54.038200000000003</v>
      </c>
      <c r="D1553">
        <v>0.43352000000000002</v>
      </c>
      <c r="E1553">
        <v>0.44077</v>
      </c>
    </row>
    <row r="1554" spans="1:5" x14ac:dyDescent="0.25">
      <c r="A1554">
        <v>1819.7810999999999</v>
      </c>
      <c r="B1554">
        <v>54.403100000000002</v>
      </c>
      <c r="C1554">
        <v>54.03631</v>
      </c>
      <c r="D1554">
        <v>0.43189</v>
      </c>
      <c r="E1554">
        <v>0.44070999999999999</v>
      </c>
    </row>
    <row r="1555" spans="1:5" x14ac:dyDescent="0.25">
      <c r="A1555">
        <v>1819.4618</v>
      </c>
      <c r="B1555">
        <v>55.060499999999998</v>
      </c>
      <c r="C1555">
        <v>54.034039999999997</v>
      </c>
      <c r="D1555">
        <v>0.42963000000000001</v>
      </c>
      <c r="E1555">
        <v>0.44064999999999999</v>
      </c>
    </row>
    <row r="1556" spans="1:5" x14ac:dyDescent="0.25">
      <c r="A1556">
        <v>1819.1425999999999</v>
      </c>
      <c r="B1556">
        <v>55.373600000000003</v>
      </c>
      <c r="C1556">
        <v>54.032080000000001</v>
      </c>
      <c r="D1556">
        <v>0.42796000000000001</v>
      </c>
      <c r="E1556">
        <v>0.44059999999999999</v>
      </c>
    </row>
    <row r="1557" spans="1:5" x14ac:dyDescent="0.25">
      <c r="A1557">
        <v>1818.8236999999999</v>
      </c>
      <c r="B1557">
        <v>55.268700000000003</v>
      </c>
      <c r="C1557">
        <v>54.03058</v>
      </c>
      <c r="D1557">
        <v>0.42719000000000001</v>
      </c>
      <c r="E1557">
        <v>0.44058999999999998</v>
      </c>
    </row>
    <row r="1558" spans="1:5" x14ac:dyDescent="0.25">
      <c r="A1558">
        <v>1818.5047999999999</v>
      </c>
      <c r="B1558">
        <v>54.830399999999997</v>
      </c>
      <c r="C1558">
        <v>54.029029999999999</v>
      </c>
      <c r="D1558">
        <v>0.42684</v>
      </c>
      <c r="E1558">
        <v>0.44058999999999998</v>
      </c>
    </row>
    <row r="1559" spans="1:5" x14ac:dyDescent="0.25">
      <c r="A1559">
        <v>1818.1858999999999</v>
      </c>
      <c r="B1559">
        <v>54.230800000000002</v>
      </c>
      <c r="C1559">
        <v>54.026479999999999</v>
      </c>
      <c r="D1559">
        <v>0.42618</v>
      </c>
      <c r="E1559">
        <v>0.44058999999999998</v>
      </c>
    </row>
    <row r="1560" spans="1:5" x14ac:dyDescent="0.25">
      <c r="A1560">
        <v>1817.8670999999999</v>
      </c>
      <c r="B1560">
        <v>53.643500000000003</v>
      </c>
      <c r="C1560">
        <v>54.021799999999999</v>
      </c>
      <c r="D1560">
        <v>0.42493999999999998</v>
      </c>
      <c r="E1560">
        <v>0.44057000000000002</v>
      </c>
    </row>
    <row r="1561" spans="1:5" x14ac:dyDescent="0.25">
      <c r="A1561">
        <v>1817.5487000000001</v>
      </c>
      <c r="B1561">
        <v>53.185299999999998</v>
      </c>
      <c r="C1561">
        <v>54.014110000000002</v>
      </c>
      <c r="D1561">
        <v>0.42369000000000001</v>
      </c>
      <c r="E1561">
        <v>0.44052000000000002</v>
      </c>
    </row>
    <row r="1562" spans="1:5" x14ac:dyDescent="0.25">
      <c r="A1562">
        <v>1817.2301</v>
      </c>
      <c r="B1562">
        <v>52.907200000000003</v>
      </c>
      <c r="C1562">
        <v>54.003309999999999</v>
      </c>
      <c r="D1562">
        <v>0.42369000000000001</v>
      </c>
      <c r="E1562">
        <v>0.44044</v>
      </c>
    </row>
    <row r="1563" spans="1:5" x14ac:dyDescent="0.25">
      <c r="A1563">
        <v>1816.9117000000001</v>
      </c>
      <c r="B1563">
        <v>52.816299999999998</v>
      </c>
      <c r="C1563">
        <v>53.990430000000003</v>
      </c>
      <c r="D1563">
        <v>0.42620999999999998</v>
      </c>
      <c r="E1563">
        <v>0.44034000000000001</v>
      </c>
    </row>
    <row r="1564" spans="1:5" x14ac:dyDescent="0.25">
      <c r="A1564">
        <v>1816.5934</v>
      </c>
      <c r="B1564">
        <v>52.894799999999996</v>
      </c>
      <c r="C1564">
        <v>53.977420000000002</v>
      </c>
      <c r="D1564">
        <v>0.43171999999999999</v>
      </c>
      <c r="E1564">
        <v>0.44023000000000001</v>
      </c>
    </row>
    <row r="1565" spans="1:5" x14ac:dyDescent="0.25">
      <c r="A1565">
        <v>1816.2754</v>
      </c>
      <c r="B1565">
        <v>53.100999999999999</v>
      </c>
      <c r="C1565">
        <v>53.966430000000003</v>
      </c>
      <c r="D1565">
        <v>0.43939</v>
      </c>
      <c r="E1565">
        <v>0.44013000000000002</v>
      </c>
    </row>
    <row r="1566" spans="1:5" x14ac:dyDescent="0.25">
      <c r="A1566">
        <v>1815.9573</v>
      </c>
      <c r="B1566">
        <v>53.368099999999998</v>
      </c>
      <c r="C1566">
        <v>53.958939999999998</v>
      </c>
      <c r="D1566">
        <v>0.44706000000000001</v>
      </c>
      <c r="E1566">
        <v>0.44002999999999998</v>
      </c>
    </row>
    <row r="1567" spans="1:5" x14ac:dyDescent="0.25">
      <c r="A1567">
        <v>1815.6394</v>
      </c>
      <c r="B1567">
        <v>53.619700000000002</v>
      </c>
      <c r="C1567">
        <v>53.955179999999999</v>
      </c>
      <c r="D1567">
        <v>0.45197999999999999</v>
      </c>
      <c r="E1567">
        <v>0.43995000000000001</v>
      </c>
    </row>
    <row r="1568" spans="1:5" x14ac:dyDescent="0.25">
      <c r="A1568">
        <v>1815.3215</v>
      </c>
      <c r="B1568">
        <v>53.805599999999998</v>
      </c>
      <c r="C1568">
        <v>53.954210000000003</v>
      </c>
      <c r="D1568">
        <v>0.45234999999999997</v>
      </c>
      <c r="E1568">
        <v>0.43990000000000001</v>
      </c>
    </row>
    <row r="1569" spans="1:5" x14ac:dyDescent="0.25">
      <c r="A1569">
        <v>1815.0038999999999</v>
      </c>
      <c r="B1569">
        <v>53.928899999999999</v>
      </c>
      <c r="C1569">
        <v>53.954599999999999</v>
      </c>
      <c r="D1569">
        <v>0.44849</v>
      </c>
      <c r="E1569">
        <v>0.43989</v>
      </c>
    </row>
    <row r="1570" spans="1:5" x14ac:dyDescent="0.25">
      <c r="A1570">
        <v>1814.6863000000001</v>
      </c>
      <c r="B1570">
        <v>54.037999999999997</v>
      </c>
      <c r="C1570">
        <v>53.955190000000002</v>
      </c>
      <c r="D1570">
        <v>0.44275999999999999</v>
      </c>
      <c r="E1570">
        <v>0.43992999999999999</v>
      </c>
    </row>
    <row r="1571" spans="1:5" x14ac:dyDescent="0.25">
      <c r="A1571">
        <v>1814.3688</v>
      </c>
      <c r="B1571">
        <v>54.190199999999997</v>
      </c>
      <c r="C1571">
        <v>53.955480000000001</v>
      </c>
      <c r="D1571">
        <v>0.43817</v>
      </c>
      <c r="E1571">
        <v>0.44</v>
      </c>
    </row>
    <row r="1572" spans="1:5" x14ac:dyDescent="0.25">
      <c r="A1572">
        <v>1814.0514000000001</v>
      </c>
      <c r="B1572">
        <v>54.409799999999997</v>
      </c>
      <c r="C1572">
        <v>53.955480000000001</v>
      </c>
      <c r="D1572">
        <v>0.43678</v>
      </c>
      <c r="E1572">
        <v>0.44009999999999999</v>
      </c>
    </row>
    <row r="1573" spans="1:5" x14ac:dyDescent="0.25">
      <c r="A1573">
        <v>1813.7343000000001</v>
      </c>
      <c r="B1573">
        <v>54.6614</v>
      </c>
      <c r="C1573">
        <v>53.95543</v>
      </c>
      <c r="D1573">
        <v>0.43887999999999999</v>
      </c>
      <c r="E1573">
        <v>0.44023000000000001</v>
      </c>
    </row>
    <row r="1574" spans="1:5" x14ac:dyDescent="0.25">
      <c r="A1574">
        <v>1813.4170999999999</v>
      </c>
      <c r="B1574">
        <v>54.8474</v>
      </c>
      <c r="C1574">
        <v>53.95552</v>
      </c>
      <c r="D1574">
        <v>0.44298999999999999</v>
      </c>
      <c r="E1574">
        <v>0.44035000000000002</v>
      </c>
    </row>
    <row r="1575" spans="1:5" x14ac:dyDescent="0.25">
      <c r="A1575">
        <v>1813.1</v>
      </c>
      <c r="B1575">
        <v>54.839199999999998</v>
      </c>
      <c r="C1575">
        <v>53.955869999999997</v>
      </c>
      <c r="D1575">
        <v>0.44663999999999998</v>
      </c>
      <c r="E1575">
        <v>0.44045000000000001</v>
      </c>
    </row>
    <row r="1576" spans="1:5" x14ac:dyDescent="0.25">
      <c r="A1576">
        <v>1812.7831000000001</v>
      </c>
      <c r="B1576">
        <v>54.541899999999998</v>
      </c>
      <c r="C1576">
        <v>53.956429999999997</v>
      </c>
      <c r="D1576">
        <v>0.44780999999999999</v>
      </c>
      <c r="E1576">
        <v>0.44052000000000002</v>
      </c>
    </row>
    <row r="1577" spans="1:5" x14ac:dyDescent="0.25">
      <c r="A1577">
        <v>1812.4664</v>
      </c>
      <c r="B1577">
        <v>53.961799999999997</v>
      </c>
      <c r="C1577">
        <v>53.956989999999998</v>
      </c>
      <c r="D1577">
        <v>0.44612000000000002</v>
      </c>
      <c r="E1577">
        <v>0.44056000000000001</v>
      </c>
    </row>
    <row r="1578" spans="1:5" x14ac:dyDescent="0.25">
      <c r="A1578">
        <v>1812.1496999999999</v>
      </c>
      <c r="B1578">
        <v>53.2346</v>
      </c>
      <c r="C1578">
        <v>53.957169999999998</v>
      </c>
      <c r="D1578">
        <v>0.44291000000000003</v>
      </c>
      <c r="E1578">
        <v>0.44055</v>
      </c>
    </row>
    <row r="1579" spans="1:5" x14ac:dyDescent="0.25">
      <c r="A1579">
        <v>1811.8330000000001</v>
      </c>
      <c r="B1579">
        <v>52.589599999999997</v>
      </c>
      <c r="C1579">
        <v>53.95655</v>
      </c>
      <c r="D1579">
        <v>0.44007000000000002</v>
      </c>
      <c r="E1579">
        <v>0.44052000000000002</v>
      </c>
    </row>
    <row r="1580" spans="1:5" x14ac:dyDescent="0.25">
      <c r="A1580">
        <v>1811.5165</v>
      </c>
      <c r="B1580">
        <v>52.262300000000003</v>
      </c>
      <c r="C1580">
        <v>53.955069999999999</v>
      </c>
      <c r="D1580">
        <v>0.43906000000000001</v>
      </c>
      <c r="E1580">
        <v>0.44046999999999997</v>
      </c>
    </row>
    <row r="1581" spans="1:5" x14ac:dyDescent="0.25">
      <c r="A1581">
        <v>1811.2002</v>
      </c>
      <c r="B1581">
        <v>52.387799999999999</v>
      </c>
      <c r="C1581">
        <v>53.953240000000001</v>
      </c>
      <c r="D1581">
        <v>0.44030000000000002</v>
      </c>
      <c r="E1581">
        <v>0.44040000000000001</v>
      </c>
    </row>
    <row r="1582" spans="1:5" x14ac:dyDescent="0.25">
      <c r="A1582">
        <v>1810.8839</v>
      </c>
      <c r="B1582">
        <v>52.926400000000001</v>
      </c>
      <c r="C1582">
        <v>53.951990000000002</v>
      </c>
      <c r="D1582">
        <v>0.44330000000000003</v>
      </c>
      <c r="E1582">
        <v>0.44030999999999998</v>
      </c>
    </row>
    <row r="1583" spans="1:5" x14ac:dyDescent="0.25">
      <c r="A1583">
        <v>1810.5677000000001</v>
      </c>
      <c r="B1583">
        <v>53.674500000000002</v>
      </c>
      <c r="C1583">
        <v>53.952129999999997</v>
      </c>
      <c r="D1583">
        <v>0.44713000000000003</v>
      </c>
      <c r="E1583">
        <v>0.44020999999999999</v>
      </c>
    </row>
    <row r="1584" spans="1:5" x14ac:dyDescent="0.25">
      <c r="A1584">
        <v>1810.2517</v>
      </c>
      <c r="B1584">
        <v>54.3675</v>
      </c>
      <c r="C1584">
        <v>53.953789999999998</v>
      </c>
      <c r="D1584">
        <v>0.45085999999999998</v>
      </c>
      <c r="E1584">
        <v>0.44011</v>
      </c>
    </row>
    <row r="1585" spans="1:5" x14ac:dyDescent="0.25">
      <c r="A1585">
        <v>1809.9358999999999</v>
      </c>
      <c r="B1585">
        <v>54.813400000000001</v>
      </c>
      <c r="C1585">
        <v>53.956539999999997</v>
      </c>
      <c r="D1585">
        <v>0.45390999999999998</v>
      </c>
      <c r="E1585">
        <v>0.44001000000000001</v>
      </c>
    </row>
    <row r="1586" spans="1:5" x14ac:dyDescent="0.25">
      <c r="A1586">
        <v>1809.62</v>
      </c>
      <c r="B1586">
        <v>54.966799999999999</v>
      </c>
      <c r="C1586">
        <v>53.960059999999999</v>
      </c>
      <c r="D1586">
        <v>0.45599000000000001</v>
      </c>
      <c r="E1586">
        <v>0.43992999999999999</v>
      </c>
    </row>
    <row r="1587" spans="1:5" x14ac:dyDescent="0.25">
      <c r="A1587">
        <v>1809.3043</v>
      </c>
      <c r="B1587">
        <v>54.906500000000001</v>
      </c>
      <c r="C1587">
        <v>53.964669999999998</v>
      </c>
      <c r="D1587">
        <v>0.45682</v>
      </c>
      <c r="E1587">
        <v>0.43985999999999997</v>
      </c>
    </row>
    <row r="1588" spans="1:5" x14ac:dyDescent="0.25">
      <c r="A1588">
        <v>1808.9885999999999</v>
      </c>
      <c r="B1588">
        <v>54.7485</v>
      </c>
      <c r="C1588">
        <v>53.971240000000002</v>
      </c>
      <c r="D1588">
        <v>0.45600000000000002</v>
      </c>
      <c r="E1588">
        <v>0.43981999999999999</v>
      </c>
    </row>
    <row r="1589" spans="1:5" x14ac:dyDescent="0.25">
      <c r="A1589">
        <v>1808.6732</v>
      </c>
      <c r="B1589">
        <v>54.561399999999999</v>
      </c>
      <c r="C1589">
        <v>53.980440000000002</v>
      </c>
      <c r="D1589">
        <v>0.45306999999999997</v>
      </c>
      <c r="E1589">
        <v>0.43979000000000001</v>
      </c>
    </row>
    <row r="1590" spans="1:5" x14ac:dyDescent="0.25">
      <c r="A1590">
        <v>1808.3579</v>
      </c>
      <c r="B1590">
        <v>54.343600000000002</v>
      </c>
      <c r="C1590">
        <v>53.991990000000001</v>
      </c>
      <c r="D1590">
        <v>0.44788</v>
      </c>
      <c r="E1590">
        <v>0.43976999999999999</v>
      </c>
    </row>
    <row r="1591" spans="1:5" x14ac:dyDescent="0.25">
      <c r="A1591">
        <v>1808.0426</v>
      </c>
      <c r="B1591">
        <v>54.067</v>
      </c>
      <c r="C1591">
        <v>54.004440000000002</v>
      </c>
      <c r="D1591">
        <v>0.44091999999999998</v>
      </c>
      <c r="E1591">
        <v>0.43973000000000001</v>
      </c>
    </row>
    <row r="1592" spans="1:5" x14ac:dyDescent="0.25">
      <c r="A1592">
        <v>1807.7274</v>
      </c>
      <c r="B1592">
        <v>53.742699999999999</v>
      </c>
      <c r="C1592">
        <v>54.015949999999997</v>
      </c>
      <c r="D1592">
        <v>0.43341000000000002</v>
      </c>
      <c r="E1592">
        <v>0.43967000000000001</v>
      </c>
    </row>
    <row r="1593" spans="1:5" x14ac:dyDescent="0.25">
      <c r="A1593">
        <v>1807.4124999999999</v>
      </c>
      <c r="B1593">
        <v>53.451300000000003</v>
      </c>
      <c r="C1593">
        <v>54.025440000000003</v>
      </c>
      <c r="D1593">
        <v>0.42696000000000001</v>
      </c>
      <c r="E1593">
        <v>0.43957000000000002</v>
      </c>
    </row>
    <row r="1594" spans="1:5" x14ac:dyDescent="0.25">
      <c r="A1594">
        <v>1807.0974000000001</v>
      </c>
      <c r="B1594">
        <v>53.312399999999997</v>
      </c>
      <c r="C1594">
        <v>54.033209999999997</v>
      </c>
      <c r="D1594">
        <v>0.42308000000000001</v>
      </c>
      <c r="E1594">
        <v>0.43944</v>
      </c>
    </row>
    <row r="1595" spans="1:5" x14ac:dyDescent="0.25">
      <c r="A1595">
        <v>1806.7826</v>
      </c>
      <c r="B1595">
        <v>53.415799999999997</v>
      </c>
      <c r="C1595">
        <v>54.040559999999999</v>
      </c>
      <c r="D1595">
        <v>0.42263000000000001</v>
      </c>
      <c r="E1595">
        <v>0.43929000000000001</v>
      </c>
    </row>
    <row r="1596" spans="1:5" x14ac:dyDescent="0.25">
      <c r="A1596">
        <v>1806.4679000000001</v>
      </c>
      <c r="B1596">
        <v>53.763800000000003</v>
      </c>
      <c r="C1596">
        <v>54.048949999999998</v>
      </c>
      <c r="D1596">
        <v>0.42557</v>
      </c>
      <c r="E1596">
        <v>0.43912000000000001</v>
      </c>
    </row>
    <row r="1597" spans="1:5" x14ac:dyDescent="0.25">
      <c r="A1597">
        <v>1806.1532999999999</v>
      </c>
      <c r="B1597">
        <v>54.2654</v>
      </c>
      <c r="C1597">
        <v>54.059199999999997</v>
      </c>
      <c r="D1597">
        <v>0.43114000000000002</v>
      </c>
      <c r="E1597">
        <v>0.43892999999999999</v>
      </c>
    </row>
    <row r="1598" spans="1:5" x14ac:dyDescent="0.25">
      <c r="A1598">
        <v>1805.8389</v>
      </c>
      <c r="B1598">
        <v>54.783499999999997</v>
      </c>
      <c r="C1598">
        <v>54.071159999999999</v>
      </c>
      <c r="D1598">
        <v>0.43820999999999999</v>
      </c>
      <c r="E1598">
        <v>0.43873000000000001</v>
      </c>
    </row>
    <row r="1599" spans="1:5" x14ac:dyDescent="0.25">
      <c r="A1599">
        <v>1805.5244</v>
      </c>
      <c r="B1599">
        <v>55.198500000000003</v>
      </c>
      <c r="C1599">
        <v>54.083680000000001</v>
      </c>
      <c r="D1599">
        <v>0.44574000000000003</v>
      </c>
      <c r="E1599">
        <v>0.43853999999999999</v>
      </c>
    </row>
    <row r="1600" spans="1:5" x14ac:dyDescent="0.25">
      <c r="A1600">
        <v>1805.2101</v>
      </c>
      <c r="B1600">
        <v>55.447699999999998</v>
      </c>
      <c r="C1600">
        <v>54.094889999999999</v>
      </c>
      <c r="D1600">
        <v>0.45285999999999998</v>
      </c>
      <c r="E1600">
        <v>0.43836999999999998</v>
      </c>
    </row>
    <row r="1601" spans="1:5" x14ac:dyDescent="0.25">
      <c r="A1601">
        <v>1804.896</v>
      </c>
      <c r="B1601">
        <v>55.527299999999997</v>
      </c>
      <c r="C1601">
        <v>54.103009999999998</v>
      </c>
      <c r="D1601">
        <v>0.45867999999999998</v>
      </c>
      <c r="E1601">
        <v>0.43824000000000002</v>
      </c>
    </row>
    <row r="1602" spans="1:5" x14ac:dyDescent="0.25">
      <c r="A1602">
        <v>1804.5818999999999</v>
      </c>
      <c r="B1602">
        <v>55.472000000000001</v>
      </c>
      <c r="C1602">
        <v>54.107329999999997</v>
      </c>
      <c r="D1602">
        <v>0.46195000000000003</v>
      </c>
      <c r="E1602">
        <v>0.43814999999999998</v>
      </c>
    </row>
    <row r="1603" spans="1:5" x14ac:dyDescent="0.25">
      <c r="A1603">
        <v>1804.2679000000001</v>
      </c>
      <c r="B1603">
        <v>55.3352</v>
      </c>
      <c r="C1603">
        <v>54.108539999999998</v>
      </c>
      <c r="D1603">
        <v>0.46133999999999997</v>
      </c>
      <c r="E1603">
        <v>0.43809999999999999</v>
      </c>
    </row>
    <row r="1604" spans="1:5" x14ac:dyDescent="0.25">
      <c r="A1604">
        <v>1803.9540999999999</v>
      </c>
      <c r="B1604">
        <v>55.178899999999999</v>
      </c>
      <c r="C1604">
        <v>54.108139999999999</v>
      </c>
      <c r="D1604">
        <v>0.45628000000000002</v>
      </c>
      <c r="E1604">
        <v>0.43806</v>
      </c>
    </row>
    <row r="1605" spans="1:5" x14ac:dyDescent="0.25">
      <c r="A1605">
        <v>1803.6405</v>
      </c>
      <c r="B1605">
        <v>55.068800000000003</v>
      </c>
      <c r="C1605">
        <v>54.107590000000002</v>
      </c>
      <c r="D1605">
        <v>0.44774999999999998</v>
      </c>
      <c r="E1605">
        <v>0.43801000000000001</v>
      </c>
    </row>
    <row r="1606" spans="1:5" x14ac:dyDescent="0.25">
      <c r="A1606">
        <v>1803.3268</v>
      </c>
      <c r="B1606">
        <v>55.061599999999999</v>
      </c>
      <c r="C1606">
        <v>54.10774</v>
      </c>
      <c r="D1606">
        <v>0.43834000000000001</v>
      </c>
      <c r="E1606">
        <v>0.43791999999999998</v>
      </c>
    </row>
    <row r="1607" spans="1:5" x14ac:dyDescent="0.25">
      <c r="A1607">
        <v>1803.0132000000001</v>
      </c>
      <c r="B1607">
        <v>55.179900000000004</v>
      </c>
      <c r="C1607">
        <v>54.108730000000001</v>
      </c>
      <c r="D1607">
        <v>0.43125000000000002</v>
      </c>
      <c r="E1607">
        <v>0.43780000000000002</v>
      </c>
    </row>
    <row r="1608" spans="1:5" x14ac:dyDescent="0.25">
      <c r="A1608">
        <v>1802.6998000000001</v>
      </c>
      <c r="B1608">
        <v>55.3887</v>
      </c>
      <c r="C1608">
        <v>54.110379999999999</v>
      </c>
      <c r="D1608">
        <v>0.42887999999999998</v>
      </c>
      <c r="E1608">
        <v>0.43765999999999999</v>
      </c>
    </row>
    <row r="1609" spans="1:5" x14ac:dyDescent="0.25">
      <c r="A1609">
        <v>1802.3866</v>
      </c>
      <c r="B1609">
        <v>55.592700000000001</v>
      </c>
      <c r="C1609">
        <v>54.112580000000001</v>
      </c>
      <c r="D1609">
        <v>0.43165999999999999</v>
      </c>
      <c r="E1609">
        <v>0.43752000000000002</v>
      </c>
    </row>
    <row r="1610" spans="1:5" x14ac:dyDescent="0.25">
      <c r="A1610">
        <v>1802.0734</v>
      </c>
      <c r="B1610">
        <v>55.670099999999998</v>
      </c>
      <c r="C1610">
        <v>54.11553</v>
      </c>
      <c r="D1610">
        <v>0.43774000000000002</v>
      </c>
      <c r="E1610">
        <v>0.43741999999999998</v>
      </c>
    </row>
    <row r="1611" spans="1:5" x14ac:dyDescent="0.25">
      <c r="A1611">
        <v>1801.7602999999999</v>
      </c>
      <c r="B1611">
        <v>55.537799999999997</v>
      </c>
      <c r="C1611">
        <v>54.11965</v>
      </c>
      <c r="D1611">
        <v>0.44384000000000001</v>
      </c>
      <c r="E1611">
        <v>0.43736999999999998</v>
      </c>
    </row>
    <row r="1612" spans="1:5" x14ac:dyDescent="0.25">
      <c r="A1612">
        <v>1801.4473</v>
      </c>
      <c r="B1612">
        <v>55.209899999999998</v>
      </c>
      <c r="C1612">
        <v>54.125250000000001</v>
      </c>
      <c r="D1612">
        <v>0.44702999999999998</v>
      </c>
      <c r="E1612">
        <v>0.43735000000000002</v>
      </c>
    </row>
    <row r="1613" spans="1:5" x14ac:dyDescent="0.25">
      <c r="A1613">
        <v>1801.1344999999999</v>
      </c>
      <c r="B1613">
        <v>54.802700000000002</v>
      </c>
      <c r="C1613">
        <v>54.132249999999999</v>
      </c>
      <c r="D1613">
        <v>0.44629000000000002</v>
      </c>
      <c r="E1613">
        <v>0.43736000000000003</v>
      </c>
    </row>
    <row r="1614" spans="1:5" x14ac:dyDescent="0.25">
      <c r="A1614">
        <v>1800.8217999999999</v>
      </c>
      <c r="B1614">
        <v>54.470399999999998</v>
      </c>
      <c r="C1614">
        <v>54.140250000000002</v>
      </c>
      <c r="D1614">
        <v>0.44292999999999999</v>
      </c>
      <c r="E1614">
        <v>0.43737999999999999</v>
      </c>
    </row>
    <row r="1615" spans="1:5" x14ac:dyDescent="0.25">
      <c r="A1615">
        <v>1800.509</v>
      </c>
      <c r="B1615">
        <v>54.305500000000002</v>
      </c>
      <c r="C1615">
        <v>54.148710000000001</v>
      </c>
      <c r="D1615">
        <v>0.43941000000000002</v>
      </c>
      <c r="E1615">
        <v>0.43739</v>
      </c>
    </row>
    <row r="1616" spans="1:5" x14ac:dyDescent="0.25">
      <c r="A1616">
        <v>1800.1965</v>
      </c>
      <c r="B1616">
        <v>54.272100000000002</v>
      </c>
      <c r="C1616">
        <v>54.157200000000003</v>
      </c>
      <c r="D1616">
        <v>0.43769999999999998</v>
      </c>
      <c r="E1616">
        <v>0.43734000000000001</v>
      </c>
    </row>
    <row r="1617" spans="1:5" x14ac:dyDescent="0.25">
      <c r="A1617">
        <v>1799.8842</v>
      </c>
      <c r="B1617">
        <v>54.221899999999998</v>
      </c>
      <c r="C1617">
        <v>54.165469999999999</v>
      </c>
      <c r="D1617">
        <v>0.43822</v>
      </c>
      <c r="E1617">
        <v>0.43725000000000003</v>
      </c>
    </row>
    <row r="1618" spans="1:5" x14ac:dyDescent="0.25">
      <c r="A1618">
        <v>1799.5717999999999</v>
      </c>
      <c r="B1618">
        <v>53.9953</v>
      </c>
      <c r="C1618">
        <v>54.173389999999998</v>
      </c>
      <c r="D1618">
        <v>0.43992999999999999</v>
      </c>
      <c r="E1618">
        <v>0.43708999999999998</v>
      </c>
    </row>
    <row r="1619" spans="1:5" x14ac:dyDescent="0.25">
      <c r="A1619">
        <v>1799.2594999999999</v>
      </c>
      <c r="B1619">
        <v>53.546900000000001</v>
      </c>
      <c r="C1619">
        <v>54.180819999999997</v>
      </c>
      <c r="D1619">
        <v>0.44125999999999999</v>
      </c>
      <c r="E1619">
        <v>0.43691000000000002</v>
      </c>
    </row>
    <row r="1620" spans="1:5" x14ac:dyDescent="0.25">
      <c r="A1620">
        <v>1798.9474</v>
      </c>
      <c r="B1620">
        <v>53.003300000000003</v>
      </c>
      <c r="C1620">
        <v>54.18759</v>
      </c>
      <c r="D1620">
        <v>0.44125999999999999</v>
      </c>
      <c r="E1620">
        <v>0.43673000000000001</v>
      </c>
    </row>
    <row r="1621" spans="1:5" x14ac:dyDescent="0.25">
      <c r="A1621">
        <v>1798.6355000000001</v>
      </c>
      <c r="B1621">
        <v>52.607199999999999</v>
      </c>
      <c r="C1621">
        <v>54.193550000000002</v>
      </c>
      <c r="D1621">
        <v>0.43998999999999999</v>
      </c>
      <c r="E1621">
        <v>0.43658999999999998</v>
      </c>
    </row>
    <row r="1622" spans="1:5" x14ac:dyDescent="0.25">
      <c r="A1622">
        <v>1798.3235999999999</v>
      </c>
      <c r="B1622">
        <v>52.584800000000001</v>
      </c>
      <c r="C1622">
        <v>54.19847</v>
      </c>
      <c r="D1622">
        <v>0.438</v>
      </c>
      <c r="E1622">
        <v>0.43648999999999999</v>
      </c>
    </row>
    <row r="1623" spans="1:5" x14ac:dyDescent="0.25">
      <c r="A1623">
        <v>1798.0118</v>
      </c>
      <c r="B1623">
        <v>53.0122</v>
      </c>
      <c r="C1623">
        <v>54.201949999999997</v>
      </c>
      <c r="D1623">
        <v>0.43565999999999999</v>
      </c>
      <c r="E1623">
        <v>0.43641999999999997</v>
      </c>
    </row>
    <row r="1624" spans="1:5" x14ac:dyDescent="0.25">
      <c r="A1624">
        <v>1797.7001</v>
      </c>
      <c r="B1624">
        <v>53.751899999999999</v>
      </c>
      <c r="C1624">
        <v>54.203420000000001</v>
      </c>
      <c r="D1624">
        <v>0.43292999999999998</v>
      </c>
      <c r="E1624">
        <v>0.43636000000000003</v>
      </c>
    </row>
    <row r="1625" spans="1:5" x14ac:dyDescent="0.25">
      <c r="A1625">
        <v>1797.3887</v>
      </c>
      <c r="B1625">
        <v>54.5017</v>
      </c>
      <c r="C1625">
        <v>54.202539999999999</v>
      </c>
      <c r="D1625">
        <v>0.42978</v>
      </c>
      <c r="E1625">
        <v>0.43630000000000002</v>
      </c>
    </row>
    <row r="1626" spans="1:5" x14ac:dyDescent="0.25">
      <c r="A1626">
        <v>1797.0771</v>
      </c>
      <c r="B1626">
        <v>54.947899999999997</v>
      </c>
      <c r="C1626">
        <v>54.199779999999997</v>
      </c>
      <c r="D1626">
        <v>0.42676999999999998</v>
      </c>
      <c r="E1626">
        <v>0.43623000000000001</v>
      </c>
    </row>
    <row r="1627" spans="1:5" x14ac:dyDescent="0.25">
      <c r="A1627">
        <v>1796.7656999999999</v>
      </c>
      <c r="B1627">
        <v>54.930999999999997</v>
      </c>
      <c r="C1627">
        <v>54.196710000000003</v>
      </c>
      <c r="D1627">
        <v>0.42503000000000002</v>
      </c>
      <c r="E1627">
        <v>0.43614999999999998</v>
      </c>
    </row>
    <row r="1628" spans="1:5" x14ac:dyDescent="0.25">
      <c r="A1628">
        <v>1796.4545000000001</v>
      </c>
      <c r="B1628">
        <v>54.508800000000001</v>
      </c>
      <c r="C1628">
        <v>54.195540000000001</v>
      </c>
      <c r="D1628">
        <v>0.42537000000000003</v>
      </c>
      <c r="E1628">
        <v>0.43607000000000001</v>
      </c>
    </row>
    <row r="1629" spans="1:5" x14ac:dyDescent="0.25">
      <c r="A1629">
        <v>1796.1436000000001</v>
      </c>
      <c r="B1629">
        <v>53.8857</v>
      </c>
      <c r="C1629">
        <v>54.198070000000001</v>
      </c>
      <c r="D1629">
        <v>0.42756</v>
      </c>
      <c r="E1629">
        <v>0.436</v>
      </c>
    </row>
    <row r="1630" spans="1:5" x14ac:dyDescent="0.25">
      <c r="A1630">
        <v>1795.8324</v>
      </c>
      <c r="B1630">
        <v>53.282499999999999</v>
      </c>
      <c r="C1630">
        <v>54.204590000000003</v>
      </c>
      <c r="D1630">
        <v>0.43028</v>
      </c>
      <c r="E1630">
        <v>0.43591999999999997</v>
      </c>
    </row>
    <row r="1631" spans="1:5" x14ac:dyDescent="0.25">
      <c r="A1631">
        <v>1795.5215000000001</v>
      </c>
      <c r="B1631">
        <v>52.8384</v>
      </c>
      <c r="C1631">
        <v>54.213590000000003</v>
      </c>
      <c r="D1631">
        <v>0.43206</v>
      </c>
      <c r="E1631">
        <v>0.43583</v>
      </c>
    </row>
    <row r="1632" spans="1:5" x14ac:dyDescent="0.25">
      <c r="A1632">
        <v>1795.2107000000001</v>
      </c>
      <c r="B1632">
        <v>52.591299999999997</v>
      </c>
      <c r="C1632">
        <v>54.222279999999998</v>
      </c>
      <c r="D1632">
        <v>0.43245</v>
      </c>
      <c r="E1632">
        <v>0.43575000000000003</v>
      </c>
    </row>
    <row r="1633" spans="1:5" x14ac:dyDescent="0.25">
      <c r="A1633">
        <v>1794.9</v>
      </c>
      <c r="B1633">
        <v>52.52</v>
      </c>
      <c r="C1633">
        <v>54.227640000000001</v>
      </c>
      <c r="D1633">
        <v>0.43245</v>
      </c>
      <c r="E1633">
        <v>0.43565999999999999</v>
      </c>
    </row>
    <row r="1634" spans="1:5" x14ac:dyDescent="0.25">
      <c r="A1634">
        <v>1794.5895</v>
      </c>
      <c r="B1634">
        <v>52.601100000000002</v>
      </c>
      <c r="C1634">
        <v>54.22748</v>
      </c>
      <c r="D1634">
        <v>0.43376999999999999</v>
      </c>
      <c r="E1634">
        <v>0.43557000000000001</v>
      </c>
    </row>
    <row r="1635" spans="1:5" x14ac:dyDescent="0.25">
      <c r="A1635">
        <v>1794.2789</v>
      </c>
      <c r="B1635">
        <v>52.831600000000002</v>
      </c>
      <c r="C1635">
        <v>54.220860000000002</v>
      </c>
      <c r="D1635">
        <v>0.43742999999999999</v>
      </c>
      <c r="E1635">
        <v>0.4355</v>
      </c>
    </row>
    <row r="1636" spans="1:5" x14ac:dyDescent="0.25">
      <c r="A1636">
        <v>1793.9684999999999</v>
      </c>
      <c r="B1636">
        <v>53.208199999999998</v>
      </c>
      <c r="C1636">
        <v>54.208060000000003</v>
      </c>
      <c r="D1636">
        <v>0.44275999999999999</v>
      </c>
      <c r="E1636">
        <v>0.43543999999999999</v>
      </c>
    </row>
    <row r="1637" spans="1:5" x14ac:dyDescent="0.25">
      <c r="A1637">
        <v>1793.6583000000001</v>
      </c>
      <c r="B1637">
        <v>53.688600000000001</v>
      </c>
      <c r="C1637">
        <v>54.190179999999998</v>
      </c>
      <c r="D1637">
        <v>0.44756000000000001</v>
      </c>
      <c r="E1637">
        <v>0.43537999999999999</v>
      </c>
    </row>
    <row r="1638" spans="1:5" x14ac:dyDescent="0.25">
      <c r="A1638">
        <v>1793.3480999999999</v>
      </c>
      <c r="B1638">
        <v>54.1751</v>
      </c>
      <c r="C1638">
        <v>54.168950000000002</v>
      </c>
      <c r="D1638">
        <v>0.44955000000000001</v>
      </c>
      <c r="E1638">
        <v>0.43531999999999998</v>
      </c>
    </row>
    <row r="1639" spans="1:5" x14ac:dyDescent="0.25">
      <c r="A1639">
        <v>1793.0381</v>
      </c>
      <c r="B1639">
        <v>54.540599999999998</v>
      </c>
      <c r="C1639">
        <v>54.146529999999998</v>
      </c>
      <c r="D1639">
        <v>0.44794</v>
      </c>
      <c r="E1639">
        <v>0.43525000000000003</v>
      </c>
    </row>
    <row r="1640" spans="1:5" x14ac:dyDescent="0.25">
      <c r="A1640">
        <v>1792.7280000000001</v>
      </c>
      <c r="B1640">
        <v>54.685699999999997</v>
      </c>
      <c r="C1640">
        <v>54.125410000000002</v>
      </c>
      <c r="D1640">
        <v>0.44399</v>
      </c>
      <c r="E1640">
        <v>0.43517</v>
      </c>
    </row>
    <row r="1641" spans="1:5" x14ac:dyDescent="0.25">
      <c r="A1641">
        <v>1792.4183</v>
      </c>
      <c r="B1641">
        <v>54.5886</v>
      </c>
      <c r="C1641">
        <v>54.108130000000003</v>
      </c>
      <c r="D1641">
        <v>0.44002999999999998</v>
      </c>
      <c r="E1641">
        <v>0.43509999999999999</v>
      </c>
    </row>
    <row r="1642" spans="1:5" x14ac:dyDescent="0.25">
      <c r="A1642">
        <v>1792.1085</v>
      </c>
      <c r="B1642">
        <v>54.320099999999996</v>
      </c>
      <c r="C1642">
        <v>54.096769999999999</v>
      </c>
      <c r="D1642">
        <v>0.43786999999999998</v>
      </c>
      <c r="E1642">
        <v>0.43506</v>
      </c>
    </row>
    <row r="1643" spans="1:5" x14ac:dyDescent="0.25">
      <c r="A1643">
        <v>1791.799</v>
      </c>
      <c r="B1643">
        <v>54.0152</v>
      </c>
      <c r="C1643">
        <v>54.09207</v>
      </c>
      <c r="D1643">
        <v>0.43776999999999999</v>
      </c>
      <c r="E1643">
        <v>0.43504999999999999</v>
      </c>
    </row>
    <row r="1644" spans="1:5" x14ac:dyDescent="0.25">
      <c r="A1644">
        <v>1791.4893999999999</v>
      </c>
      <c r="B1644">
        <v>53.813699999999997</v>
      </c>
      <c r="C1644">
        <v>54.092820000000003</v>
      </c>
      <c r="D1644">
        <v>0.43865999999999999</v>
      </c>
      <c r="E1644">
        <v>0.43508999999999998</v>
      </c>
    </row>
    <row r="1645" spans="1:5" x14ac:dyDescent="0.25">
      <c r="A1645">
        <v>1791.1801</v>
      </c>
      <c r="B1645">
        <v>53.794699999999999</v>
      </c>
      <c r="C1645">
        <v>54.096200000000003</v>
      </c>
      <c r="D1645">
        <v>0.43907000000000002</v>
      </c>
      <c r="E1645">
        <v>0.43518000000000001</v>
      </c>
    </row>
    <row r="1646" spans="1:5" x14ac:dyDescent="0.25">
      <c r="A1646">
        <v>1790.8706999999999</v>
      </c>
      <c r="B1646">
        <v>53.9407</v>
      </c>
      <c r="C1646">
        <v>54.098950000000002</v>
      </c>
      <c r="D1646">
        <v>0.43819999999999998</v>
      </c>
      <c r="E1646">
        <v>0.43528</v>
      </c>
    </row>
    <row r="1647" spans="1:5" x14ac:dyDescent="0.25">
      <c r="A1647">
        <v>1790.5615</v>
      </c>
      <c r="B1647">
        <v>54.154499999999999</v>
      </c>
      <c r="C1647">
        <v>54.09883</v>
      </c>
      <c r="D1647">
        <v>0.43637999999999999</v>
      </c>
      <c r="E1647">
        <v>0.43540000000000001</v>
      </c>
    </row>
    <row r="1648" spans="1:5" x14ac:dyDescent="0.25">
      <c r="A1648">
        <v>1790.2523000000001</v>
      </c>
      <c r="B1648">
        <v>54.321300000000001</v>
      </c>
      <c r="C1648">
        <v>54.09543</v>
      </c>
      <c r="D1648">
        <v>0.43459999999999999</v>
      </c>
      <c r="E1648">
        <v>0.43548999999999999</v>
      </c>
    </row>
    <row r="1649" spans="1:5" x14ac:dyDescent="0.25">
      <c r="A1649">
        <v>1789.9435000000001</v>
      </c>
      <c r="B1649">
        <v>54.377600000000001</v>
      </c>
      <c r="C1649">
        <v>54.090139999999998</v>
      </c>
      <c r="D1649">
        <v>0.43370999999999998</v>
      </c>
      <c r="E1649">
        <v>0.43552999999999997</v>
      </c>
    </row>
    <row r="1650" spans="1:5" x14ac:dyDescent="0.25">
      <c r="A1650">
        <v>1789.6344999999999</v>
      </c>
      <c r="B1650">
        <v>54.343299999999999</v>
      </c>
      <c r="C1650">
        <v>54.085380000000001</v>
      </c>
      <c r="D1650">
        <v>0.43381999999999998</v>
      </c>
      <c r="E1650">
        <v>0.43553999999999998</v>
      </c>
    </row>
    <row r="1651" spans="1:5" x14ac:dyDescent="0.25">
      <c r="A1651">
        <v>1789.3258000000001</v>
      </c>
      <c r="B1651">
        <v>54.300199999999997</v>
      </c>
      <c r="C1651">
        <v>54.083329999999997</v>
      </c>
      <c r="D1651">
        <v>0.43425000000000002</v>
      </c>
      <c r="E1651">
        <v>0.4355</v>
      </c>
    </row>
    <row r="1652" spans="1:5" x14ac:dyDescent="0.25">
      <c r="A1652">
        <v>1789.0171</v>
      </c>
      <c r="B1652">
        <v>54.330800000000004</v>
      </c>
      <c r="C1652">
        <v>54.085090000000001</v>
      </c>
      <c r="D1652">
        <v>0.43403999999999998</v>
      </c>
      <c r="E1652">
        <v>0.43545</v>
      </c>
    </row>
    <row r="1653" spans="1:5" x14ac:dyDescent="0.25">
      <c r="A1653">
        <v>1788.7085999999999</v>
      </c>
      <c r="B1653">
        <v>54.457999999999998</v>
      </c>
      <c r="C1653">
        <v>54.090470000000003</v>
      </c>
      <c r="D1653">
        <v>0.43257000000000001</v>
      </c>
      <c r="E1653">
        <v>0.43540000000000001</v>
      </c>
    </row>
    <row r="1654" spans="1:5" x14ac:dyDescent="0.25">
      <c r="A1654">
        <v>1788.4001000000001</v>
      </c>
      <c r="B1654">
        <v>54.622900000000001</v>
      </c>
      <c r="C1654">
        <v>54.098469999999999</v>
      </c>
      <c r="D1654">
        <v>0.43014999999999998</v>
      </c>
      <c r="E1654">
        <v>0.43535000000000001</v>
      </c>
    </row>
    <row r="1655" spans="1:5" x14ac:dyDescent="0.25">
      <c r="A1655">
        <v>1788.0917999999999</v>
      </c>
      <c r="B1655">
        <v>54.714799999999997</v>
      </c>
      <c r="C1655">
        <v>54.107819999999997</v>
      </c>
      <c r="D1655">
        <v>0.42793999999999999</v>
      </c>
      <c r="E1655">
        <v>0.43530000000000002</v>
      </c>
    </row>
    <row r="1656" spans="1:5" x14ac:dyDescent="0.25">
      <c r="A1656">
        <v>1787.7834</v>
      </c>
      <c r="B1656">
        <v>54.633099999999999</v>
      </c>
      <c r="C1656">
        <v>54.117339999999999</v>
      </c>
      <c r="D1656">
        <v>0.42731000000000002</v>
      </c>
      <c r="E1656">
        <v>0.43525999999999998</v>
      </c>
    </row>
    <row r="1657" spans="1:5" x14ac:dyDescent="0.25">
      <c r="A1657">
        <v>1787.4755</v>
      </c>
      <c r="B1657">
        <v>54.344900000000003</v>
      </c>
      <c r="C1657">
        <v>54.125950000000003</v>
      </c>
      <c r="D1657">
        <v>0.42899999999999999</v>
      </c>
      <c r="E1657">
        <v>0.43522</v>
      </c>
    </row>
    <row r="1658" spans="1:5" x14ac:dyDescent="0.25">
      <c r="A1658">
        <v>1787.1674</v>
      </c>
      <c r="B1658">
        <v>53.903300000000002</v>
      </c>
      <c r="C1658">
        <v>54.132599999999996</v>
      </c>
      <c r="D1658">
        <v>0.43252000000000002</v>
      </c>
      <c r="E1658">
        <v>0.43518000000000001</v>
      </c>
    </row>
    <row r="1659" spans="1:5" x14ac:dyDescent="0.25">
      <c r="A1659">
        <v>1786.8594000000001</v>
      </c>
      <c r="B1659">
        <v>53.422199999999997</v>
      </c>
      <c r="C1659">
        <v>54.136299999999999</v>
      </c>
      <c r="D1659">
        <v>0.43614999999999998</v>
      </c>
      <c r="E1659">
        <v>0.43514000000000003</v>
      </c>
    </row>
    <row r="1660" spans="1:5" x14ac:dyDescent="0.25">
      <c r="A1660">
        <v>1786.5516</v>
      </c>
      <c r="B1660">
        <v>53.0261</v>
      </c>
      <c r="C1660">
        <v>54.136450000000004</v>
      </c>
      <c r="D1660">
        <v>0.43774000000000002</v>
      </c>
      <c r="E1660">
        <v>0.43509999999999999</v>
      </c>
    </row>
    <row r="1661" spans="1:5" x14ac:dyDescent="0.25">
      <c r="A1661">
        <v>1786.2439999999999</v>
      </c>
      <c r="B1661">
        <v>52.8035</v>
      </c>
      <c r="C1661">
        <v>54.133330000000001</v>
      </c>
      <c r="D1661">
        <v>0.43597000000000002</v>
      </c>
      <c r="E1661">
        <v>0.43507000000000001</v>
      </c>
    </row>
    <row r="1662" spans="1:5" x14ac:dyDescent="0.25">
      <c r="A1662">
        <v>1785.9364</v>
      </c>
      <c r="B1662">
        <v>52.778500000000001</v>
      </c>
      <c r="C1662">
        <v>54.128210000000003</v>
      </c>
      <c r="D1662">
        <v>0.43126999999999999</v>
      </c>
      <c r="E1662">
        <v>0.43504999999999999</v>
      </c>
    </row>
    <row r="1663" spans="1:5" x14ac:dyDescent="0.25">
      <c r="A1663">
        <v>1785.6288</v>
      </c>
      <c r="B1663">
        <v>52.908700000000003</v>
      </c>
      <c r="C1663">
        <v>54.123049999999999</v>
      </c>
      <c r="D1663">
        <v>0.42577999999999999</v>
      </c>
      <c r="E1663">
        <v>0.43504999999999999</v>
      </c>
    </row>
    <row r="1664" spans="1:5" x14ac:dyDescent="0.25">
      <c r="A1664">
        <v>1785.3214</v>
      </c>
      <c r="B1664">
        <v>53.106900000000003</v>
      </c>
      <c r="C1664">
        <v>54.11983</v>
      </c>
      <c r="D1664">
        <v>0.42216999999999999</v>
      </c>
      <c r="E1664">
        <v>0.43507000000000001</v>
      </c>
    </row>
    <row r="1665" spans="1:5" x14ac:dyDescent="0.25">
      <c r="A1665">
        <v>1785.0142000000001</v>
      </c>
      <c r="B1665">
        <v>53.2746</v>
      </c>
      <c r="C1665">
        <v>54.119700000000002</v>
      </c>
      <c r="D1665">
        <v>0.42207</v>
      </c>
      <c r="E1665">
        <v>0.43511</v>
      </c>
    </row>
    <row r="1666" spans="1:5" x14ac:dyDescent="0.25">
      <c r="A1666">
        <v>1784.7070000000001</v>
      </c>
      <c r="B1666">
        <v>53.3322</v>
      </c>
      <c r="C1666">
        <v>54.122630000000001</v>
      </c>
      <c r="D1666">
        <v>0.42527999999999999</v>
      </c>
      <c r="E1666">
        <v>0.43514999999999998</v>
      </c>
    </row>
    <row r="1667" spans="1:5" x14ac:dyDescent="0.25">
      <c r="A1667">
        <v>1784.3998999999999</v>
      </c>
      <c r="B1667">
        <v>53.238</v>
      </c>
      <c r="C1667">
        <v>54.127510000000001</v>
      </c>
      <c r="D1667">
        <v>0.43</v>
      </c>
      <c r="E1667">
        <v>0.43515999999999999</v>
      </c>
    </row>
    <row r="1668" spans="1:5" x14ac:dyDescent="0.25">
      <c r="A1668">
        <v>1784.0929000000001</v>
      </c>
      <c r="B1668">
        <v>52.998600000000003</v>
      </c>
      <c r="C1668">
        <v>54.1327</v>
      </c>
      <c r="D1668">
        <v>0.43413000000000002</v>
      </c>
      <c r="E1668">
        <v>0.43514000000000003</v>
      </c>
    </row>
    <row r="1669" spans="1:5" x14ac:dyDescent="0.25">
      <c r="A1669">
        <v>1783.7861</v>
      </c>
      <c r="B1669">
        <v>52.6753</v>
      </c>
      <c r="C1669">
        <v>54.136710000000001</v>
      </c>
      <c r="D1669">
        <v>0.43647999999999998</v>
      </c>
      <c r="E1669">
        <v>0.43508999999999998</v>
      </c>
    </row>
    <row r="1670" spans="1:5" x14ac:dyDescent="0.25">
      <c r="A1670">
        <v>1783.4793999999999</v>
      </c>
      <c r="B1670">
        <v>52.3782</v>
      </c>
      <c r="C1670">
        <v>54.138550000000002</v>
      </c>
      <c r="D1670">
        <v>0.43733</v>
      </c>
      <c r="E1670">
        <v>0.43501000000000001</v>
      </c>
    </row>
    <row r="1671" spans="1:5" x14ac:dyDescent="0.25">
      <c r="A1671">
        <v>1783.1726000000001</v>
      </c>
      <c r="B1671">
        <v>52.236400000000003</v>
      </c>
      <c r="C1671">
        <v>54.137920000000001</v>
      </c>
      <c r="D1671">
        <v>0.43790000000000001</v>
      </c>
      <c r="E1671">
        <v>0.43490000000000001</v>
      </c>
    </row>
    <row r="1672" spans="1:5" x14ac:dyDescent="0.25">
      <c r="A1672">
        <v>1782.8661</v>
      </c>
      <c r="B1672">
        <v>52.343400000000003</v>
      </c>
      <c r="C1672">
        <v>54.135159999999999</v>
      </c>
      <c r="D1672">
        <v>0.43941000000000002</v>
      </c>
      <c r="E1672">
        <v>0.43475999999999998</v>
      </c>
    </row>
    <row r="1673" spans="1:5" x14ac:dyDescent="0.25">
      <c r="A1673">
        <v>1782.5597</v>
      </c>
      <c r="B1673">
        <v>52.703800000000001</v>
      </c>
      <c r="C1673">
        <v>54.131270000000001</v>
      </c>
      <c r="D1673">
        <v>0.44224000000000002</v>
      </c>
      <c r="E1673">
        <v>0.43458000000000002</v>
      </c>
    </row>
    <row r="1674" spans="1:5" x14ac:dyDescent="0.25">
      <c r="A1674">
        <v>1782.2534000000001</v>
      </c>
      <c r="B1674">
        <v>53.216299999999997</v>
      </c>
      <c r="C1674">
        <v>54.127870000000001</v>
      </c>
      <c r="D1674">
        <v>0.44571</v>
      </c>
      <c r="E1674">
        <v>0.43436999999999998</v>
      </c>
    </row>
    <row r="1675" spans="1:5" x14ac:dyDescent="0.25">
      <c r="A1675">
        <v>1781.9471000000001</v>
      </c>
      <c r="B1675">
        <v>53.714799999999997</v>
      </c>
      <c r="C1675">
        <v>54.126669999999997</v>
      </c>
      <c r="D1675">
        <v>0.44857000000000002</v>
      </c>
      <c r="E1675">
        <v>0.43414999999999998</v>
      </c>
    </row>
    <row r="1676" spans="1:5" x14ac:dyDescent="0.25">
      <c r="A1676">
        <v>1781.6410000000001</v>
      </c>
      <c r="B1676">
        <v>54.053100000000001</v>
      </c>
      <c r="C1676">
        <v>54.128880000000002</v>
      </c>
      <c r="D1676">
        <v>0.44963999999999998</v>
      </c>
      <c r="E1676">
        <v>0.43396000000000001</v>
      </c>
    </row>
    <row r="1677" spans="1:5" x14ac:dyDescent="0.25">
      <c r="A1677">
        <v>1781.3351</v>
      </c>
      <c r="B1677">
        <v>54.182699999999997</v>
      </c>
      <c r="C1677">
        <v>54.134680000000003</v>
      </c>
      <c r="D1677">
        <v>0.44841999999999999</v>
      </c>
      <c r="E1677">
        <v>0.43380999999999997</v>
      </c>
    </row>
    <row r="1678" spans="1:5" x14ac:dyDescent="0.25">
      <c r="A1678">
        <v>1781.0291</v>
      </c>
      <c r="B1678">
        <v>54.173000000000002</v>
      </c>
      <c r="C1678">
        <v>54.143219999999999</v>
      </c>
      <c r="D1678">
        <v>0.44505</v>
      </c>
      <c r="E1678">
        <v>0.43371999999999999</v>
      </c>
    </row>
    <row r="1679" spans="1:5" x14ac:dyDescent="0.25">
      <c r="A1679">
        <v>1780.7233000000001</v>
      </c>
      <c r="B1679">
        <v>54.157299999999999</v>
      </c>
      <c r="C1679">
        <v>54.153039999999997</v>
      </c>
      <c r="D1679">
        <v>0.44017000000000001</v>
      </c>
      <c r="E1679">
        <v>0.43367</v>
      </c>
    </row>
    <row r="1680" spans="1:5" x14ac:dyDescent="0.25">
      <c r="A1680">
        <v>1780.4175</v>
      </c>
      <c r="B1680">
        <v>54.240299999999998</v>
      </c>
      <c r="C1680">
        <v>54.16272</v>
      </c>
      <c r="D1680">
        <v>0.43480000000000002</v>
      </c>
      <c r="E1680">
        <v>0.43362000000000001</v>
      </c>
    </row>
    <row r="1681" spans="1:5" x14ac:dyDescent="0.25">
      <c r="A1681">
        <v>1780.1121000000001</v>
      </c>
      <c r="B1681">
        <v>54.429900000000004</v>
      </c>
      <c r="C1681">
        <v>54.171259999999997</v>
      </c>
      <c r="D1681">
        <v>0.43020999999999998</v>
      </c>
      <c r="E1681">
        <v>0.43353999999999998</v>
      </c>
    </row>
    <row r="1682" spans="1:5" x14ac:dyDescent="0.25">
      <c r="A1682">
        <v>1779.8064999999999</v>
      </c>
      <c r="B1682">
        <v>54.637999999999998</v>
      </c>
      <c r="C1682">
        <v>54.178229999999999</v>
      </c>
      <c r="D1682">
        <v>0.42784</v>
      </c>
      <c r="E1682">
        <v>0.43340000000000001</v>
      </c>
    </row>
    <row r="1683" spans="1:5" x14ac:dyDescent="0.25">
      <c r="A1683">
        <v>1779.5011</v>
      </c>
      <c r="B1683">
        <v>54.745100000000001</v>
      </c>
      <c r="C1683">
        <v>54.183509999999998</v>
      </c>
      <c r="D1683">
        <v>0.42879</v>
      </c>
      <c r="E1683">
        <v>0.43320999999999998</v>
      </c>
    </row>
    <row r="1684" spans="1:5" x14ac:dyDescent="0.25">
      <c r="A1684">
        <v>1779.1957</v>
      </c>
      <c r="B1684">
        <v>54.6783</v>
      </c>
      <c r="C1684">
        <v>54.18721</v>
      </c>
      <c r="D1684">
        <v>0.43321999999999999</v>
      </c>
      <c r="E1684">
        <v>0.43297000000000002</v>
      </c>
    </row>
    <row r="1685" spans="1:5" x14ac:dyDescent="0.25">
      <c r="A1685">
        <v>1778.8905999999999</v>
      </c>
      <c r="B1685">
        <v>54.446800000000003</v>
      </c>
      <c r="C1685">
        <v>54.189950000000003</v>
      </c>
      <c r="D1685">
        <v>0.43985000000000002</v>
      </c>
      <c r="E1685">
        <v>0.43273</v>
      </c>
    </row>
    <row r="1686" spans="1:5" x14ac:dyDescent="0.25">
      <c r="A1686">
        <v>1778.5856000000001</v>
      </c>
      <c r="B1686">
        <v>54.117699999999999</v>
      </c>
      <c r="C1686">
        <v>54.193010000000001</v>
      </c>
      <c r="D1686">
        <v>0.44617000000000001</v>
      </c>
      <c r="E1686">
        <v>0.4325</v>
      </c>
    </row>
    <row r="1687" spans="1:5" x14ac:dyDescent="0.25">
      <c r="A1687">
        <v>1778.2805000000001</v>
      </c>
      <c r="B1687">
        <v>53.765999999999998</v>
      </c>
      <c r="C1687">
        <v>54.198189999999997</v>
      </c>
      <c r="D1687">
        <v>0.44933000000000001</v>
      </c>
      <c r="E1687">
        <v>0.43230000000000002</v>
      </c>
    </row>
    <row r="1688" spans="1:5" x14ac:dyDescent="0.25">
      <c r="A1688">
        <v>1777.9756</v>
      </c>
      <c r="B1688">
        <v>53.444699999999997</v>
      </c>
      <c r="C1688">
        <v>54.207039999999999</v>
      </c>
      <c r="D1688">
        <v>0.44753999999999999</v>
      </c>
      <c r="E1688">
        <v>0.43214000000000002</v>
      </c>
    </row>
    <row r="1689" spans="1:5" x14ac:dyDescent="0.25">
      <c r="A1689">
        <v>1777.671</v>
      </c>
      <c r="B1689">
        <v>53.19</v>
      </c>
      <c r="C1689">
        <v>54.22007</v>
      </c>
      <c r="D1689">
        <v>0.44118000000000002</v>
      </c>
      <c r="E1689">
        <v>0.432</v>
      </c>
    </row>
    <row r="1690" spans="1:5" x14ac:dyDescent="0.25">
      <c r="A1690">
        <v>1777.3662999999999</v>
      </c>
      <c r="B1690">
        <v>53.043799999999997</v>
      </c>
      <c r="C1690">
        <v>54.23612</v>
      </c>
      <c r="D1690">
        <v>0.43259999999999998</v>
      </c>
      <c r="E1690">
        <v>0.43189</v>
      </c>
    </row>
    <row r="1691" spans="1:5" x14ac:dyDescent="0.25">
      <c r="A1691">
        <v>1777.0617999999999</v>
      </c>
      <c r="B1691">
        <v>53.063000000000002</v>
      </c>
      <c r="C1691">
        <v>54.25253</v>
      </c>
      <c r="D1691">
        <v>0.42484</v>
      </c>
      <c r="E1691">
        <v>0.43180000000000002</v>
      </c>
    </row>
    <row r="1692" spans="1:5" x14ac:dyDescent="0.25">
      <c r="A1692">
        <v>1776.7572</v>
      </c>
      <c r="B1692">
        <v>53.2971</v>
      </c>
      <c r="C1692">
        <v>54.266039999999997</v>
      </c>
      <c r="D1692">
        <v>0.42000999999999999</v>
      </c>
      <c r="E1692">
        <v>0.43171999999999999</v>
      </c>
    </row>
    <row r="1693" spans="1:5" x14ac:dyDescent="0.25">
      <c r="A1693">
        <v>1776.453</v>
      </c>
      <c r="B1693">
        <v>53.7468</v>
      </c>
      <c r="C1693">
        <v>54.274320000000003</v>
      </c>
      <c r="D1693">
        <v>0.41846</v>
      </c>
      <c r="E1693">
        <v>0.43165999999999999</v>
      </c>
    </row>
    <row r="1694" spans="1:5" x14ac:dyDescent="0.25">
      <c r="A1694">
        <v>1776.1487</v>
      </c>
      <c r="B1694">
        <v>54.334699999999998</v>
      </c>
      <c r="C1694">
        <v>54.277030000000003</v>
      </c>
      <c r="D1694">
        <v>0.41896</v>
      </c>
      <c r="E1694">
        <v>0.43160999999999999</v>
      </c>
    </row>
    <row r="1695" spans="1:5" x14ac:dyDescent="0.25">
      <c r="A1695">
        <v>1775.8444999999999</v>
      </c>
      <c r="B1695">
        <v>54.915199999999999</v>
      </c>
      <c r="C1695">
        <v>54.276110000000003</v>
      </c>
      <c r="D1695">
        <v>0.41974</v>
      </c>
      <c r="E1695">
        <v>0.43157000000000001</v>
      </c>
    </row>
    <row r="1696" spans="1:5" x14ac:dyDescent="0.25">
      <c r="A1696">
        <v>1775.5405000000001</v>
      </c>
      <c r="B1696">
        <v>55.331600000000002</v>
      </c>
      <c r="C1696">
        <v>54.274729999999998</v>
      </c>
      <c r="D1696">
        <v>0.41965999999999998</v>
      </c>
      <c r="E1696">
        <v>0.43151</v>
      </c>
    </row>
    <row r="1697" spans="1:5" x14ac:dyDescent="0.25">
      <c r="A1697">
        <v>1775.2366999999999</v>
      </c>
      <c r="B1697">
        <v>55.491399999999999</v>
      </c>
      <c r="C1697">
        <v>54.275739999999999</v>
      </c>
      <c r="D1697">
        <v>0.41871000000000003</v>
      </c>
      <c r="E1697">
        <v>0.43142999999999998</v>
      </c>
    </row>
    <row r="1698" spans="1:5" x14ac:dyDescent="0.25">
      <c r="A1698">
        <v>1774.9329</v>
      </c>
      <c r="B1698">
        <v>55.412999999999997</v>
      </c>
      <c r="C1698">
        <v>54.280209999999997</v>
      </c>
      <c r="D1698">
        <v>0.41776999999999997</v>
      </c>
      <c r="E1698">
        <v>0.43131000000000003</v>
      </c>
    </row>
    <row r="1699" spans="1:5" x14ac:dyDescent="0.25">
      <c r="A1699">
        <v>1774.6289999999999</v>
      </c>
      <c r="B1699">
        <v>55.208599999999997</v>
      </c>
      <c r="C1699">
        <v>54.287039999999998</v>
      </c>
      <c r="D1699">
        <v>0.41770000000000002</v>
      </c>
      <c r="E1699">
        <v>0.43114999999999998</v>
      </c>
    </row>
    <row r="1700" spans="1:5" x14ac:dyDescent="0.25">
      <c r="A1700">
        <v>1774.3253999999999</v>
      </c>
      <c r="B1700">
        <v>55.0184</v>
      </c>
      <c r="C1700">
        <v>54.293880000000001</v>
      </c>
      <c r="D1700">
        <v>0.41879</v>
      </c>
      <c r="E1700">
        <v>0.43097000000000002</v>
      </c>
    </row>
    <row r="1701" spans="1:5" x14ac:dyDescent="0.25">
      <c r="A1701">
        <v>1774.0219999999999</v>
      </c>
      <c r="B1701">
        <v>54.9407</v>
      </c>
      <c r="C1701">
        <v>54.29871</v>
      </c>
      <c r="D1701">
        <v>0.42070999999999997</v>
      </c>
      <c r="E1701">
        <v>0.43076999999999999</v>
      </c>
    </row>
    <row r="1702" spans="1:5" x14ac:dyDescent="0.25">
      <c r="A1702">
        <v>1773.7184999999999</v>
      </c>
      <c r="B1702">
        <v>54.992899999999999</v>
      </c>
      <c r="C1702">
        <v>54.301310000000001</v>
      </c>
      <c r="D1702">
        <v>0.42283999999999999</v>
      </c>
      <c r="E1702">
        <v>0.43058000000000002</v>
      </c>
    </row>
    <row r="1703" spans="1:5" x14ac:dyDescent="0.25">
      <c r="A1703">
        <v>1773.4151999999999</v>
      </c>
      <c r="B1703">
        <v>55.118000000000002</v>
      </c>
      <c r="C1703">
        <v>54.303469999999997</v>
      </c>
      <c r="D1703">
        <v>0.4249</v>
      </c>
      <c r="E1703">
        <v>0.43042000000000002</v>
      </c>
    </row>
    <row r="1704" spans="1:5" x14ac:dyDescent="0.25">
      <c r="A1704">
        <v>1773.1119000000001</v>
      </c>
      <c r="B1704">
        <v>55.225499999999997</v>
      </c>
      <c r="C1704">
        <v>54.307960000000001</v>
      </c>
      <c r="D1704">
        <v>0.42707000000000001</v>
      </c>
      <c r="E1704">
        <v>0.43029000000000001</v>
      </c>
    </row>
    <row r="1705" spans="1:5" x14ac:dyDescent="0.25">
      <c r="A1705">
        <v>1772.809</v>
      </c>
      <c r="B1705">
        <v>55.244199999999999</v>
      </c>
      <c r="C1705">
        <v>54.316969999999998</v>
      </c>
      <c r="D1705">
        <v>0.42986999999999997</v>
      </c>
      <c r="E1705">
        <v>0.43020000000000003</v>
      </c>
    </row>
    <row r="1706" spans="1:5" x14ac:dyDescent="0.25">
      <c r="A1706">
        <v>1772.5060000000001</v>
      </c>
      <c r="B1706">
        <v>55.1556</v>
      </c>
      <c r="C1706">
        <v>54.330930000000002</v>
      </c>
      <c r="D1706">
        <v>0.43362000000000001</v>
      </c>
      <c r="E1706">
        <v>0.43013000000000001</v>
      </c>
    </row>
    <row r="1707" spans="1:5" x14ac:dyDescent="0.25">
      <c r="A1707">
        <v>1772.203</v>
      </c>
      <c r="B1707">
        <v>54.998800000000003</v>
      </c>
      <c r="C1707">
        <v>54.348239999999997</v>
      </c>
      <c r="D1707">
        <v>0.43802000000000002</v>
      </c>
      <c r="E1707">
        <v>0.43007000000000001</v>
      </c>
    </row>
    <row r="1708" spans="1:5" x14ac:dyDescent="0.25">
      <c r="A1708">
        <v>1771.9001000000001</v>
      </c>
      <c r="B1708">
        <v>54.853400000000001</v>
      </c>
      <c r="C1708">
        <v>54.36589</v>
      </c>
      <c r="D1708">
        <v>0.44207999999999997</v>
      </c>
      <c r="E1708">
        <v>0.43</v>
      </c>
    </row>
    <row r="1709" spans="1:5" x14ac:dyDescent="0.25">
      <c r="A1709">
        <v>1771.5977</v>
      </c>
      <c r="B1709">
        <v>54.811300000000003</v>
      </c>
      <c r="C1709">
        <v>54.380740000000003</v>
      </c>
      <c r="D1709">
        <v>0.4446</v>
      </c>
      <c r="E1709">
        <v>0.42992000000000002</v>
      </c>
    </row>
    <row r="1710" spans="1:5" x14ac:dyDescent="0.25">
      <c r="A1710">
        <v>1771.2950000000001</v>
      </c>
      <c r="B1710">
        <v>54.936100000000003</v>
      </c>
      <c r="C1710">
        <v>54.390749999999997</v>
      </c>
      <c r="D1710">
        <v>0.44484000000000001</v>
      </c>
      <c r="E1710">
        <v>0.42981000000000003</v>
      </c>
    </row>
    <row r="1711" spans="1:5" x14ac:dyDescent="0.25">
      <c r="A1711">
        <v>1770.9926</v>
      </c>
      <c r="B1711">
        <v>55.221600000000002</v>
      </c>
      <c r="C1711">
        <v>54.395580000000002</v>
      </c>
      <c r="D1711">
        <v>0.44290000000000002</v>
      </c>
      <c r="E1711">
        <v>0.42967</v>
      </c>
    </row>
    <row r="1712" spans="1:5" x14ac:dyDescent="0.25">
      <c r="A1712">
        <v>1770.6901</v>
      </c>
      <c r="B1712">
        <v>55.572800000000001</v>
      </c>
      <c r="C1712">
        <v>54.396430000000002</v>
      </c>
      <c r="D1712">
        <v>0.43970999999999999</v>
      </c>
      <c r="E1712">
        <v>0.42949999999999999</v>
      </c>
    </row>
    <row r="1713" spans="1:5" x14ac:dyDescent="0.25">
      <c r="A1713">
        <v>1770.3878999999999</v>
      </c>
      <c r="B1713">
        <v>55.838900000000002</v>
      </c>
      <c r="C1713">
        <v>54.395159999999997</v>
      </c>
      <c r="D1713">
        <v>0.4365</v>
      </c>
      <c r="E1713">
        <v>0.42932999999999999</v>
      </c>
    </row>
    <row r="1714" spans="1:5" x14ac:dyDescent="0.25">
      <c r="A1714">
        <v>1770.0857000000001</v>
      </c>
      <c r="B1714">
        <v>55.8902</v>
      </c>
      <c r="C1714">
        <v>54.393520000000002</v>
      </c>
      <c r="D1714">
        <v>0.43414999999999998</v>
      </c>
      <c r="E1714">
        <v>0.42915999999999999</v>
      </c>
    </row>
    <row r="1715" spans="1:5" x14ac:dyDescent="0.25">
      <c r="A1715">
        <v>1769.7837</v>
      </c>
      <c r="B1715">
        <v>55.696199999999997</v>
      </c>
      <c r="C1715">
        <v>54.392650000000003</v>
      </c>
      <c r="D1715">
        <v>0.43268000000000001</v>
      </c>
      <c r="E1715">
        <v>0.42902000000000001</v>
      </c>
    </row>
    <row r="1716" spans="1:5" x14ac:dyDescent="0.25">
      <c r="A1716">
        <v>1769.4817</v>
      </c>
      <c r="B1716">
        <v>55.347999999999999</v>
      </c>
      <c r="C1716">
        <v>54.393050000000002</v>
      </c>
      <c r="D1716">
        <v>0.43131999999999998</v>
      </c>
      <c r="E1716">
        <v>0.42892000000000002</v>
      </c>
    </row>
    <row r="1717" spans="1:5" x14ac:dyDescent="0.25">
      <c r="A1717">
        <v>1769.1799000000001</v>
      </c>
      <c r="B1717">
        <v>55.007599999999996</v>
      </c>
      <c r="C1717">
        <v>54.39481</v>
      </c>
      <c r="D1717">
        <v>0.42903999999999998</v>
      </c>
      <c r="E1717">
        <v>0.42886000000000002</v>
      </c>
    </row>
    <row r="1718" spans="1:5" x14ac:dyDescent="0.25">
      <c r="A1718">
        <v>1768.8780999999999</v>
      </c>
      <c r="B1718">
        <v>54.818600000000004</v>
      </c>
      <c r="C1718">
        <v>54.397680000000001</v>
      </c>
      <c r="D1718">
        <v>0.42520000000000002</v>
      </c>
      <c r="E1718">
        <v>0.42881999999999998</v>
      </c>
    </row>
    <row r="1719" spans="1:5" x14ac:dyDescent="0.25">
      <c r="A1719">
        <v>1768.5763999999999</v>
      </c>
      <c r="B1719">
        <v>54.834499999999998</v>
      </c>
      <c r="C1719">
        <v>54.401130000000002</v>
      </c>
      <c r="D1719">
        <v>0.41994999999999999</v>
      </c>
      <c r="E1719">
        <v>0.42876999999999998</v>
      </c>
    </row>
    <row r="1720" spans="1:5" x14ac:dyDescent="0.25">
      <c r="A1720">
        <v>1768.2747999999999</v>
      </c>
      <c r="B1720">
        <v>55.005400000000002</v>
      </c>
      <c r="C1720">
        <v>54.404519999999998</v>
      </c>
      <c r="D1720">
        <v>0.4143</v>
      </c>
      <c r="E1720">
        <v>0.42868000000000001</v>
      </c>
    </row>
    <row r="1721" spans="1:5" x14ac:dyDescent="0.25">
      <c r="A1721">
        <v>1767.9735000000001</v>
      </c>
      <c r="B1721">
        <v>55.223500000000001</v>
      </c>
      <c r="C1721">
        <v>54.407429999999998</v>
      </c>
      <c r="D1721">
        <v>0.40967999999999999</v>
      </c>
      <c r="E1721">
        <v>0.42853000000000002</v>
      </c>
    </row>
    <row r="1722" spans="1:5" x14ac:dyDescent="0.25">
      <c r="A1722">
        <v>1767.6721</v>
      </c>
      <c r="B1722">
        <v>55.390500000000003</v>
      </c>
      <c r="C1722">
        <v>54.410150000000002</v>
      </c>
      <c r="D1722">
        <v>0.40751999999999999</v>
      </c>
      <c r="E1722">
        <v>0.42834</v>
      </c>
    </row>
    <row r="1723" spans="1:5" x14ac:dyDescent="0.25">
      <c r="A1723">
        <v>1767.3707999999999</v>
      </c>
      <c r="B1723">
        <v>55.458300000000001</v>
      </c>
      <c r="C1723">
        <v>54.413870000000003</v>
      </c>
      <c r="D1723">
        <v>0.40864</v>
      </c>
      <c r="E1723">
        <v>0.42813000000000001</v>
      </c>
    </row>
    <row r="1724" spans="1:5" x14ac:dyDescent="0.25">
      <c r="A1724">
        <v>1767.0697</v>
      </c>
      <c r="B1724">
        <v>55.427</v>
      </c>
      <c r="C1724">
        <v>54.42024</v>
      </c>
      <c r="D1724">
        <v>0.41304999999999997</v>
      </c>
      <c r="E1724">
        <v>0.42792999999999998</v>
      </c>
    </row>
    <row r="1725" spans="1:5" x14ac:dyDescent="0.25">
      <c r="A1725">
        <v>1766.7688000000001</v>
      </c>
      <c r="B1725">
        <v>55.320799999999998</v>
      </c>
      <c r="C1725">
        <v>54.430390000000003</v>
      </c>
      <c r="D1725">
        <v>0.41982000000000003</v>
      </c>
      <c r="E1725">
        <v>0.42776999999999998</v>
      </c>
    </row>
    <row r="1726" spans="1:5" x14ac:dyDescent="0.25">
      <c r="A1726">
        <v>1766.4677999999999</v>
      </c>
      <c r="B1726">
        <v>55.172199999999997</v>
      </c>
      <c r="C1726">
        <v>54.443750000000001</v>
      </c>
      <c r="D1726">
        <v>0.42727999999999999</v>
      </c>
      <c r="E1726">
        <v>0.42764999999999997</v>
      </c>
    </row>
    <row r="1727" spans="1:5" x14ac:dyDescent="0.25">
      <c r="A1727">
        <v>1766.1668999999999</v>
      </c>
      <c r="B1727">
        <v>55.0152</v>
      </c>
      <c r="C1727">
        <v>54.457709999999999</v>
      </c>
      <c r="D1727">
        <v>0.43343999999999999</v>
      </c>
      <c r="E1727">
        <v>0.42757000000000001</v>
      </c>
    </row>
    <row r="1728" spans="1:5" x14ac:dyDescent="0.25">
      <c r="A1728">
        <v>1765.8661999999999</v>
      </c>
      <c r="B1728">
        <v>54.875999999999998</v>
      </c>
      <c r="C1728">
        <v>54.46857</v>
      </c>
      <c r="D1728">
        <v>0.43679000000000001</v>
      </c>
      <c r="E1728">
        <v>0.42748000000000003</v>
      </c>
    </row>
    <row r="1729" spans="1:5" x14ac:dyDescent="0.25">
      <c r="A1729">
        <v>1765.5657000000001</v>
      </c>
      <c r="B1729">
        <v>54.758099999999999</v>
      </c>
      <c r="C1729">
        <v>54.473300000000002</v>
      </c>
      <c r="D1729">
        <v>0.43690000000000001</v>
      </c>
      <c r="E1729">
        <v>0.42737000000000003</v>
      </c>
    </row>
    <row r="1730" spans="1:5" x14ac:dyDescent="0.25">
      <c r="A1730">
        <v>1765.2651000000001</v>
      </c>
      <c r="B1730">
        <v>54.639699999999998</v>
      </c>
      <c r="C1730">
        <v>54.4711</v>
      </c>
      <c r="D1730">
        <v>0.43473000000000001</v>
      </c>
      <c r="E1730">
        <v>0.42724000000000001</v>
      </c>
    </row>
    <row r="1731" spans="1:5" x14ac:dyDescent="0.25">
      <c r="A1731">
        <v>1764.9646</v>
      </c>
      <c r="B1731">
        <v>54.499600000000001</v>
      </c>
      <c r="C1731">
        <v>54.463709999999999</v>
      </c>
      <c r="D1731">
        <v>0.43206</v>
      </c>
      <c r="E1731">
        <v>0.42708000000000002</v>
      </c>
    </row>
    <row r="1732" spans="1:5" x14ac:dyDescent="0.25">
      <c r="A1732">
        <v>1764.6642999999999</v>
      </c>
      <c r="B1732">
        <v>54.355600000000003</v>
      </c>
      <c r="C1732">
        <v>54.454430000000002</v>
      </c>
      <c r="D1732">
        <v>0.43049999999999999</v>
      </c>
      <c r="E1732">
        <v>0.42691000000000001</v>
      </c>
    </row>
    <row r="1733" spans="1:5" x14ac:dyDescent="0.25">
      <c r="A1733">
        <v>1764.3641</v>
      </c>
      <c r="B1733">
        <v>54.2742</v>
      </c>
      <c r="C1733">
        <v>54.446469999999998</v>
      </c>
      <c r="D1733">
        <v>0.43071999999999999</v>
      </c>
      <c r="E1733">
        <v>0.42675999999999997</v>
      </c>
    </row>
    <row r="1734" spans="1:5" x14ac:dyDescent="0.25">
      <c r="A1734">
        <v>1764.0640000000001</v>
      </c>
      <c r="B1734">
        <v>54.327399999999997</v>
      </c>
      <c r="C1734">
        <v>54.44162</v>
      </c>
      <c r="D1734">
        <v>0.43224000000000001</v>
      </c>
      <c r="E1734">
        <v>0.42664999999999997</v>
      </c>
    </row>
    <row r="1735" spans="1:5" x14ac:dyDescent="0.25">
      <c r="A1735">
        <v>1763.7638999999999</v>
      </c>
      <c r="B1735">
        <v>54.520800000000001</v>
      </c>
      <c r="C1735">
        <v>54.44</v>
      </c>
      <c r="D1735">
        <v>0.43381999999999998</v>
      </c>
      <c r="E1735">
        <v>0.42659999999999998</v>
      </c>
    </row>
    <row r="1736" spans="1:5" x14ac:dyDescent="0.25">
      <c r="A1736">
        <v>1763.4639999999999</v>
      </c>
      <c r="B1736">
        <v>54.755000000000003</v>
      </c>
      <c r="C1736">
        <v>54.440910000000002</v>
      </c>
      <c r="D1736">
        <v>0.43420999999999998</v>
      </c>
      <c r="E1736">
        <v>0.42659000000000002</v>
      </c>
    </row>
    <row r="1737" spans="1:5" x14ac:dyDescent="0.25">
      <c r="A1737">
        <v>1763.1642999999999</v>
      </c>
      <c r="B1737">
        <v>54.869500000000002</v>
      </c>
      <c r="C1737">
        <v>54.443930000000002</v>
      </c>
      <c r="D1737">
        <v>0.43280000000000002</v>
      </c>
      <c r="E1737">
        <v>0.42662</v>
      </c>
    </row>
    <row r="1738" spans="1:5" x14ac:dyDescent="0.25">
      <c r="A1738">
        <v>1762.8646000000001</v>
      </c>
      <c r="B1738">
        <v>54.747300000000003</v>
      </c>
      <c r="C1738">
        <v>54.449309999999997</v>
      </c>
      <c r="D1738">
        <v>0.43</v>
      </c>
      <c r="E1738">
        <v>0.42665999999999998</v>
      </c>
    </row>
    <row r="1739" spans="1:5" x14ac:dyDescent="0.25">
      <c r="A1739">
        <v>1762.5649000000001</v>
      </c>
      <c r="B1739">
        <v>54.3996</v>
      </c>
      <c r="C1739">
        <v>54.457520000000002</v>
      </c>
      <c r="D1739">
        <v>0.42699999999999999</v>
      </c>
      <c r="E1739">
        <v>0.42669000000000001</v>
      </c>
    </row>
    <row r="1740" spans="1:5" x14ac:dyDescent="0.25">
      <c r="A1740">
        <v>1762.2654</v>
      </c>
      <c r="B1740">
        <v>53.953299999999999</v>
      </c>
      <c r="C1740">
        <v>54.468209999999999</v>
      </c>
      <c r="D1740">
        <v>0.42516999999999999</v>
      </c>
      <c r="E1740">
        <v>0.42670999999999998</v>
      </c>
    </row>
    <row r="1741" spans="1:5" x14ac:dyDescent="0.25">
      <c r="A1741">
        <v>1761.9661000000001</v>
      </c>
      <c r="B1741">
        <v>53.554099999999998</v>
      </c>
      <c r="C1741">
        <v>54.479649999999999</v>
      </c>
      <c r="D1741">
        <v>0.42520000000000002</v>
      </c>
      <c r="E1741">
        <v>0.42670000000000002</v>
      </c>
    </row>
    <row r="1742" spans="1:5" x14ac:dyDescent="0.25">
      <c r="A1742">
        <v>1761.6667</v>
      </c>
      <c r="B1742">
        <v>53.266599999999997</v>
      </c>
      <c r="C1742">
        <v>54.489019999999996</v>
      </c>
      <c r="D1742">
        <v>0.42674000000000001</v>
      </c>
      <c r="E1742">
        <v>0.42665999999999998</v>
      </c>
    </row>
    <row r="1743" spans="1:5" x14ac:dyDescent="0.25">
      <c r="A1743">
        <v>1761.3676</v>
      </c>
      <c r="B1743">
        <v>53.053100000000001</v>
      </c>
      <c r="C1743">
        <v>54.493490000000001</v>
      </c>
      <c r="D1743">
        <v>0.42858000000000002</v>
      </c>
      <c r="E1743">
        <v>0.42659000000000002</v>
      </c>
    </row>
    <row r="1744" spans="1:5" x14ac:dyDescent="0.25">
      <c r="A1744">
        <v>1761.0684000000001</v>
      </c>
      <c r="B1744">
        <v>52.842500000000001</v>
      </c>
      <c r="C1744">
        <v>54.491579999999999</v>
      </c>
      <c r="D1744">
        <v>0.42949999999999999</v>
      </c>
      <c r="E1744">
        <v>0.42647000000000002</v>
      </c>
    </row>
    <row r="1745" spans="1:5" x14ac:dyDescent="0.25">
      <c r="A1745">
        <v>1760.7695000000001</v>
      </c>
      <c r="B1745">
        <v>52.6265</v>
      </c>
      <c r="C1745">
        <v>54.483939999999997</v>
      </c>
      <c r="D1745">
        <v>0.42901</v>
      </c>
      <c r="E1745">
        <v>0.42631999999999998</v>
      </c>
    </row>
    <row r="1746" spans="1:5" x14ac:dyDescent="0.25">
      <c r="A1746">
        <v>1760.4706000000001</v>
      </c>
      <c r="B1746">
        <v>52.497799999999998</v>
      </c>
      <c r="C1746">
        <v>54.473120000000002</v>
      </c>
      <c r="D1746">
        <v>0.42770000000000002</v>
      </c>
      <c r="E1746">
        <v>0.42613000000000001</v>
      </c>
    </row>
    <row r="1747" spans="1:5" x14ac:dyDescent="0.25">
      <c r="A1747">
        <v>1760.1718000000001</v>
      </c>
      <c r="B1747">
        <v>52.591000000000001</v>
      </c>
      <c r="C1747">
        <v>54.46255</v>
      </c>
      <c r="D1747">
        <v>0.42659999999999998</v>
      </c>
      <c r="E1747">
        <v>0.42592999999999998</v>
      </c>
    </row>
    <row r="1748" spans="1:5" x14ac:dyDescent="0.25">
      <c r="A1748">
        <v>1759.873</v>
      </c>
      <c r="B1748">
        <v>52.975000000000001</v>
      </c>
      <c r="C1748">
        <v>54.454999999999998</v>
      </c>
      <c r="D1748">
        <v>0.42642999999999998</v>
      </c>
      <c r="E1748">
        <v>0.42576000000000003</v>
      </c>
    </row>
    <row r="1749" spans="1:5" x14ac:dyDescent="0.25">
      <c r="A1749">
        <v>1759.5745999999999</v>
      </c>
      <c r="B1749">
        <v>53.584699999999998</v>
      </c>
      <c r="C1749">
        <v>54.451540000000001</v>
      </c>
      <c r="D1749">
        <v>0.42697000000000002</v>
      </c>
      <c r="E1749">
        <v>0.42564999999999997</v>
      </c>
    </row>
    <row r="1750" spans="1:5" x14ac:dyDescent="0.25">
      <c r="A1750">
        <v>1759.2760000000001</v>
      </c>
      <c r="B1750">
        <v>54.244599999999998</v>
      </c>
      <c r="C1750">
        <v>54.45149</v>
      </c>
      <c r="D1750">
        <v>0.42726999999999998</v>
      </c>
      <c r="E1750">
        <v>0.42559999999999998</v>
      </c>
    </row>
    <row r="1751" spans="1:5" x14ac:dyDescent="0.25">
      <c r="A1751">
        <v>1758.9776999999999</v>
      </c>
      <c r="B1751">
        <v>54.760100000000001</v>
      </c>
      <c r="C1751">
        <v>54.453139999999998</v>
      </c>
      <c r="D1751">
        <v>0.42651</v>
      </c>
      <c r="E1751">
        <v>0.42562</v>
      </c>
    </row>
    <row r="1752" spans="1:5" x14ac:dyDescent="0.25">
      <c r="A1752">
        <v>1758.6793</v>
      </c>
      <c r="B1752">
        <v>55.012</v>
      </c>
      <c r="C1752">
        <v>54.454880000000003</v>
      </c>
      <c r="D1752">
        <v>0.42491000000000001</v>
      </c>
      <c r="E1752">
        <v>0.42568</v>
      </c>
    </row>
    <row r="1753" spans="1:5" x14ac:dyDescent="0.25">
      <c r="A1753">
        <v>1758.3812</v>
      </c>
      <c r="B1753">
        <v>54.997199999999999</v>
      </c>
      <c r="C1753">
        <v>54.455910000000003</v>
      </c>
      <c r="D1753">
        <v>0.42377999999999999</v>
      </c>
      <c r="E1753">
        <v>0.42575000000000002</v>
      </c>
    </row>
    <row r="1754" spans="1:5" x14ac:dyDescent="0.25">
      <c r="A1754">
        <v>1758.0831000000001</v>
      </c>
      <c r="B1754">
        <v>54.804900000000004</v>
      </c>
      <c r="C1754">
        <v>54.45637</v>
      </c>
      <c r="D1754">
        <v>0.42451</v>
      </c>
      <c r="E1754">
        <v>0.42580000000000001</v>
      </c>
    </row>
    <row r="1755" spans="1:5" x14ac:dyDescent="0.25">
      <c r="A1755">
        <v>1757.7852</v>
      </c>
      <c r="B1755">
        <v>54.556199999999997</v>
      </c>
      <c r="C1755">
        <v>54.456989999999998</v>
      </c>
      <c r="D1755">
        <v>0.42735000000000001</v>
      </c>
      <c r="E1755">
        <v>0.42579</v>
      </c>
    </row>
    <row r="1756" spans="1:5" x14ac:dyDescent="0.25">
      <c r="A1756">
        <v>1757.4872</v>
      </c>
      <c r="B1756">
        <v>54.3444</v>
      </c>
      <c r="C1756">
        <v>54.458649999999999</v>
      </c>
      <c r="D1756">
        <v>0.43076999999999999</v>
      </c>
      <c r="E1756">
        <v>0.42571999999999999</v>
      </c>
    </row>
    <row r="1757" spans="1:5" x14ac:dyDescent="0.25">
      <c r="A1757">
        <v>1757.1895999999999</v>
      </c>
      <c r="B1757">
        <v>54.207099999999997</v>
      </c>
      <c r="C1757">
        <v>54.462040000000002</v>
      </c>
      <c r="D1757">
        <v>0.43213000000000001</v>
      </c>
      <c r="E1757">
        <v>0.42559999999999998</v>
      </c>
    </row>
    <row r="1758" spans="1:5" x14ac:dyDescent="0.25">
      <c r="A1758">
        <v>1756.8918000000001</v>
      </c>
      <c r="B1758">
        <v>54.132899999999999</v>
      </c>
      <c r="C1758">
        <v>54.467550000000003</v>
      </c>
      <c r="D1758">
        <v>0.42927999999999999</v>
      </c>
      <c r="E1758">
        <v>0.42543999999999998</v>
      </c>
    </row>
    <row r="1759" spans="1:5" x14ac:dyDescent="0.25">
      <c r="A1759">
        <v>1756.5942</v>
      </c>
      <c r="B1759">
        <v>54.092100000000002</v>
      </c>
      <c r="C1759">
        <v>54.475090000000002</v>
      </c>
      <c r="D1759">
        <v>0.42216999999999999</v>
      </c>
      <c r="E1759">
        <v>0.42529</v>
      </c>
    </row>
    <row r="1760" spans="1:5" x14ac:dyDescent="0.25">
      <c r="A1760">
        <v>1756.2965999999999</v>
      </c>
      <c r="B1760">
        <v>54.067900000000002</v>
      </c>
      <c r="C1760">
        <v>54.483989999999999</v>
      </c>
      <c r="D1760">
        <v>0.41310999999999998</v>
      </c>
      <c r="E1760">
        <v>0.42516999999999999</v>
      </c>
    </row>
    <row r="1761" spans="1:5" x14ac:dyDescent="0.25">
      <c r="A1761">
        <v>1755.9993999999999</v>
      </c>
      <c r="B1761">
        <v>54.068199999999997</v>
      </c>
      <c r="C1761">
        <v>54.493000000000002</v>
      </c>
      <c r="D1761">
        <v>0.40555999999999998</v>
      </c>
      <c r="E1761">
        <v>0.42508000000000001</v>
      </c>
    </row>
    <row r="1762" spans="1:5" x14ac:dyDescent="0.25">
      <c r="A1762">
        <v>1755.7021</v>
      </c>
      <c r="B1762">
        <v>54.115299999999998</v>
      </c>
      <c r="C1762">
        <v>54.500599999999999</v>
      </c>
      <c r="D1762">
        <v>0.40249000000000001</v>
      </c>
      <c r="E1762">
        <v>0.42503000000000002</v>
      </c>
    </row>
    <row r="1763" spans="1:5" x14ac:dyDescent="0.25">
      <c r="A1763">
        <v>1755.4049</v>
      </c>
      <c r="B1763">
        <v>54.2209</v>
      </c>
      <c r="C1763">
        <v>54.505830000000003</v>
      </c>
      <c r="D1763">
        <v>0.40505999999999998</v>
      </c>
      <c r="E1763">
        <v>0.42498000000000002</v>
      </c>
    </row>
    <row r="1764" spans="1:5" x14ac:dyDescent="0.25">
      <c r="A1764">
        <v>1755.1078</v>
      </c>
      <c r="B1764">
        <v>54.370199999999997</v>
      </c>
      <c r="C1764">
        <v>54.508870000000002</v>
      </c>
      <c r="D1764">
        <v>0.41227999999999998</v>
      </c>
      <c r="E1764">
        <v>0.42492000000000002</v>
      </c>
    </row>
    <row r="1765" spans="1:5" x14ac:dyDescent="0.25">
      <c r="A1765">
        <v>1754.8108999999999</v>
      </c>
      <c r="B1765">
        <v>54.524700000000003</v>
      </c>
      <c r="C1765">
        <v>54.51117</v>
      </c>
      <c r="D1765">
        <v>0.42138999999999999</v>
      </c>
      <c r="E1765">
        <v>0.42481999999999998</v>
      </c>
    </row>
    <row r="1766" spans="1:5" x14ac:dyDescent="0.25">
      <c r="A1766">
        <v>1754.5139999999999</v>
      </c>
      <c r="B1766">
        <v>54.641399999999997</v>
      </c>
      <c r="C1766">
        <v>54.514580000000002</v>
      </c>
      <c r="D1766">
        <v>0.42899999999999999</v>
      </c>
      <c r="E1766">
        <v>0.42469000000000001</v>
      </c>
    </row>
    <row r="1767" spans="1:5" x14ac:dyDescent="0.25">
      <c r="A1767">
        <v>1754.2172</v>
      </c>
      <c r="B1767">
        <v>54.6875</v>
      </c>
      <c r="C1767">
        <v>54.520200000000003</v>
      </c>
      <c r="D1767">
        <v>0.43264999999999998</v>
      </c>
      <c r="E1767">
        <v>0.42455999999999999</v>
      </c>
    </row>
    <row r="1768" spans="1:5" x14ac:dyDescent="0.25">
      <c r="A1768">
        <v>1753.9204999999999</v>
      </c>
      <c r="B1768">
        <v>54.639499999999998</v>
      </c>
      <c r="C1768">
        <v>54.527560000000001</v>
      </c>
      <c r="D1768">
        <v>0.43189</v>
      </c>
      <c r="E1768">
        <v>0.42443999999999998</v>
      </c>
    </row>
    <row r="1769" spans="1:5" x14ac:dyDescent="0.25">
      <c r="A1769">
        <v>1753.624</v>
      </c>
      <c r="B1769">
        <v>54.479700000000001</v>
      </c>
      <c r="C1769">
        <v>54.534889999999997</v>
      </c>
      <c r="D1769">
        <v>0.42829</v>
      </c>
      <c r="E1769">
        <v>0.42433999999999999</v>
      </c>
    </row>
    <row r="1770" spans="1:5" x14ac:dyDescent="0.25">
      <c r="A1770">
        <v>1753.3275000000001</v>
      </c>
      <c r="B1770">
        <v>54.208500000000001</v>
      </c>
      <c r="C1770">
        <v>54.540190000000003</v>
      </c>
      <c r="D1770">
        <v>0.42451</v>
      </c>
      <c r="E1770">
        <v>0.42426999999999998</v>
      </c>
    </row>
    <row r="1771" spans="1:5" x14ac:dyDescent="0.25">
      <c r="A1771">
        <v>1753.0310999999999</v>
      </c>
      <c r="B1771">
        <v>53.876899999999999</v>
      </c>
      <c r="C1771">
        <v>54.542580000000001</v>
      </c>
      <c r="D1771">
        <v>0.42283999999999999</v>
      </c>
      <c r="E1771">
        <v>0.42420000000000002</v>
      </c>
    </row>
    <row r="1772" spans="1:5" x14ac:dyDescent="0.25">
      <c r="A1772">
        <v>1752.7348999999999</v>
      </c>
      <c r="B1772">
        <v>53.604900000000001</v>
      </c>
      <c r="C1772">
        <v>54.542879999999997</v>
      </c>
      <c r="D1772">
        <v>0.42410999999999999</v>
      </c>
      <c r="E1772">
        <v>0.42413000000000001</v>
      </c>
    </row>
    <row r="1773" spans="1:5" x14ac:dyDescent="0.25">
      <c r="A1773">
        <v>1752.4386999999999</v>
      </c>
      <c r="B1773">
        <v>53.551400000000001</v>
      </c>
      <c r="C1773">
        <v>54.54316</v>
      </c>
      <c r="D1773">
        <v>0.42730000000000001</v>
      </c>
      <c r="E1773">
        <v>0.42404999999999998</v>
      </c>
    </row>
    <row r="1774" spans="1:5" x14ac:dyDescent="0.25">
      <c r="A1774">
        <v>1752.1427000000001</v>
      </c>
      <c r="B1774">
        <v>53.827500000000001</v>
      </c>
      <c r="C1774">
        <v>54.545659999999998</v>
      </c>
      <c r="D1774">
        <v>0.43024000000000001</v>
      </c>
      <c r="E1774">
        <v>0.42394999999999999</v>
      </c>
    </row>
    <row r="1775" spans="1:5" x14ac:dyDescent="0.25">
      <c r="A1775">
        <v>1751.8467000000001</v>
      </c>
      <c r="B1775">
        <v>54.400500000000001</v>
      </c>
      <c r="C1775">
        <v>54.551589999999997</v>
      </c>
      <c r="D1775">
        <v>0.43095</v>
      </c>
      <c r="E1775">
        <v>0.42383999999999999</v>
      </c>
    </row>
    <row r="1776" spans="1:5" x14ac:dyDescent="0.25">
      <c r="A1776">
        <v>1751.5508</v>
      </c>
      <c r="B1776">
        <v>55.060499999999998</v>
      </c>
      <c r="C1776">
        <v>54.56053</v>
      </c>
      <c r="D1776">
        <v>0.42892999999999998</v>
      </c>
      <c r="E1776">
        <v>0.42370999999999998</v>
      </c>
    </row>
    <row r="1777" spans="1:5" x14ac:dyDescent="0.25">
      <c r="A1777">
        <v>1751.2551000000001</v>
      </c>
      <c r="B1777">
        <v>55.499499999999998</v>
      </c>
      <c r="C1777">
        <v>54.570779999999999</v>
      </c>
      <c r="D1777">
        <v>0.42531999999999998</v>
      </c>
      <c r="E1777">
        <v>0.42357</v>
      </c>
    </row>
    <row r="1778" spans="1:5" x14ac:dyDescent="0.25">
      <c r="A1778">
        <v>1750.9594</v>
      </c>
      <c r="B1778">
        <v>55.485900000000001</v>
      </c>
      <c r="C1778">
        <v>54.58034</v>
      </c>
      <c r="D1778">
        <v>0.42210999999999999</v>
      </c>
      <c r="E1778">
        <v>0.42342000000000002</v>
      </c>
    </row>
    <row r="1779" spans="1:5" x14ac:dyDescent="0.25">
      <c r="A1779">
        <v>1750.6638</v>
      </c>
      <c r="B1779">
        <v>55.0214</v>
      </c>
      <c r="C1779">
        <v>54.587910000000001</v>
      </c>
      <c r="D1779">
        <v>0.42074</v>
      </c>
      <c r="E1779">
        <v>0.42326999999999998</v>
      </c>
    </row>
    <row r="1780" spans="1:5" x14ac:dyDescent="0.25">
      <c r="A1780">
        <v>1750.3683000000001</v>
      </c>
      <c r="B1780">
        <v>54.360199999999999</v>
      </c>
      <c r="C1780">
        <v>54.593449999999997</v>
      </c>
      <c r="D1780">
        <v>0.42137999999999998</v>
      </c>
      <c r="E1780">
        <v>0.42313000000000001</v>
      </c>
    </row>
    <row r="1781" spans="1:5" x14ac:dyDescent="0.25">
      <c r="A1781">
        <v>1750.0730000000001</v>
      </c>
      <c r="B1781">
        <v>53.874600000000001</v>
      </c>
      <c r="C1781">
        <v>54.59789</v>
      </c>
      <c r="D1781">
        <v>0.42292999999999997</v>
      </c>
      <c r="E1781">
        <v>0.42302000000000001</v>
      </c>
    </row>
    <row r="1782" spans="1:5" x14ac:dyDescent="0.25">
      <c r="A1782">
        <v>1749.7777000000001</v>
      </c>
      <c r="B1782">
        <v>53.8628</v>
      </c>
      <c r="C1782">
        <v>54.602580000000003</v>
      </c>
      <c r="D1782">
        <v>0.42394999999999999</v>
      </c>
      <c r="E1782">
        <v>0.42292999999999997</v>
      </c>
    </row>
    <row r="1783" spans="1:5" x14ac:dyDescent="0.25">
      <c r="A1783">
        <v>1749.4824000000001</v>
      </c>
      <c r="B1783">
        <v>54.4084</v>
      </c>
      <c r="C1783">
        <v>54.608469999999997</v>
      </c>
      <c r="D1783">
        <v>0.42359999999999998</v>
      </c>
      <c r="E1783">
        <v>0.42286000000000001</v>
      </c>
    </row>
    <row r="1784" spans="1:5" x14ac:dyDescent="0.25">
      <c r="A1784">
        <v>1749.1874</v>
      </c>
      <c r="B1784">
        <v>55.351599999999998</v>
      </c>
      <c r="C1784">
        <v>54.615690000000001</v>
      </c>
      <c r="D1784">
        <v>0.42208000000000001</v>
      </c>
      <c r="E1784">
        <v>0.42281000000000002</v>
      </c>
    </row>
    <row r="1785" spans="1:5" x14ac:dyDescent="0.25">
      <c r="A1785">
        <v>1748.8924999999999</v>
      </c>
      <c r="B1785">
        <v>56.375900000000001</v>
      </c>
      <c r="C1785">
        <v>54.623539999999998</v>
      </c>
      <c r="D1785">
        <v>0.42026000000000002</v>
      </c>
      <c r="E1785">
        <v>0.42279</v>
      </c>
    </row>
    <row r="1786" spans="1:5" x14ac:dyDescent="0.25">
      <c r="A1786">
        <v>1748.5977</v>
      </c>
      <c r="B1786">
        <v>57.158799999999999</v>
      </c>
      <c r="C1786">
        <v>54.630929999999999</v>
      </c>
      <c r="D1786">
        <v>0.41899999999999998</v>
      </c>
      <c r="E1786">
        <v>0.42280000000000001</v>
      </c>
    </row>
    <row r="1787" spans="1:5" x14ac:dyDescent="0.25">
      <c r="A1787">
        <v>1748.3027</v>
      </c>
      <c r="B1787">
        <v>57.498399999999997</v>
      </c>
      <c r="C1787">
        <v>54.636850000000003</v>
      </c>
      <c r="D1787">
        <v>0.41869000000000001</v>
      </c>
      <c r="E1787">
        <v>0.42285</v>
      </c>
    </row>
    <row r="1788" spans="1:5" x14ac:dyDescent="0.25">
      <c r="A1788">
        <v>1748.0081</v>
      </c>
      <c r="B1788">
        <v>57.356400000000001</v>
      </c>
      <c r="C1788">
        <v>54.640720000000002</v>
      </c>
      <c r="D1788">
        <v>0.41932000000000003</v>
      </c>
      <c r="E1788">
        <v>0.42292000000000002</v>
      </c>
    </row>
    <row r="1789" spans="1:5" x14ac:dyDescent="0.25">
      <c r="A1789">
        <v>1747.7136</v>
      </c>
      <c r="B1789">
        <v>56.823999999999998</v>
      </c>
      <c r="C1789">
        <v>54.64237</v>
      </c>
      <c r="D1789">
        <v>0.42065000000000002</v>
      </c>
      <c r="E1789">
        <v>0.42298000000000002</v>
      </c>
    </row>
    <row r="1790" spans="1:5" x14ac:dyDescent="0.25">
      <c r="A1790">
        <v>1747.4191000000001</v>
      </c>
      <c r="B1790">
        <v>56.058700000000002</v>
      </c>
      <c r="C1790">
        <v>54.642049999999998</v>
      </c>
      <c r="D1790">
        <v>0.42238999999999999</v>
      </c>
      <c r="E1790">
        <v>0.42303000000000002</v>
      </c>
    </row>
    <row r="1791" spans="1:5" x14ac:dyDescent="0.25">
      <c r="A1791">
        <v>1747.1246000000001</v>
      </c>
      <c r="B1791">
        <v>55.232700000000001</v>
      </c>
      <c r="C1791">
        <v>54.64029</v>
      </c>
      <c r="D1791">
        <v>0.42409000000000002</v>
      </c>
      <c r="E1791">
        <v>0.42304000000000003</v>
      </c>
    </row>
    <row r="1792" spans="1:5" x14ac:dyDescent="0.25">
      <c r="A1792">
        <v>1746.8303000000001</v>
      </c>
      <c r="B1792">
        <v>54.502099999999999</v>
      </c>
      <c r="C1792">
        <v>54.638039999999997</v>
      </c>
      <c r="D1792">
        <v>0.42498000000000002</v>
      </c>
      <c r="E1792">
        <v>0.42299999999999999</v>
      </c>
    </row>
    <row r="1793" spans="1:5" x14ac:dyDescent="0.25">
      <c r="A1793">
        <v>1746.5363</v>
      </c>
      <c r="B1793">
        <v>53.9893</v>
      </c>
      <c r="C1793">
        <v>54.63655</v>
      </c>
      <c r="D1793">
        <v>0.42423</v>
      </c>
      <c r="E1793">
        <v>0.42293999999999998</v>
      </c>
    </row>
    <row r="1794" spans="1:5" x14ac:dyDescent="0.25">
      <c r="A1794">
        <v>1746.2421999999999</v>
      </c>
      <c r="B1794">
        <v>53.764299999999999</v>
      </c>
      <c r="C1794">
        <v>54.63729</v>
      </c>
      <c r="D1794">
        <v>0.42155999999999999</v>
      </c>
      <c r="E1794">
        <v>0.42287000000000002</v>
      </c>
    </row>
    <row r="1795" spans="1:5" x14ac:dyDescent="0.25">
      <c r="A1795">
        <v>1745.9481000000001</v>
      </c>
      <c r="B1795">
        <v>53.824199999999998</v>
      </c>
      <c r="C1795">
        <v>54.641449999999999</v>
      </c>
      <c r="D1795">
        <v>0.41765999999999998</v>
      </c>
      <c r="E1795">
        <v>0.42279</v>
      </c>
    </row>
    <row r="1796" spans="1:5" x14ac:dyDescent="0.25">
      <c r="A1796">
        <v>1745.6542999999999</v>
      </c>
      <c r="B1796">
        <v>54.083199999999998</v>
      </c>
      <c r="C1796">
        <v>54.649459999999998</v>
      </c>
      <c r="D1796">
        <v>0.41395999999999999</v>
      </c>
      <c r="E1796">
        <v>0.42270999999999997</v>
      </c>
    </row>
    <row r="1797" spans="1:5" x14ac:dyDescent="0.25">
      <c r="A1797">
        <v>1745.3606</v>
      </c>
      <c r="B1797">
        <v>54.3919</v>
      </c>
      <c r="C1797">
        <v>54.66066</v>
      </c>
      <c r="D1797">
        <v>0.41188999999999998</v>
      </c>
      <c r="E1797">
        <v>0.42263000000000001</v>
      </c>
    </row>
    <row r="1798" spans="1:5" x14ac:dyDescent="0.25">
      <c r="A1798">
        <v>1745.0669</v>
      </c>
      <c r="B1798">
        <v>54.593899999999998</v>
      </c>
      <c r="C1798">
        <v>54.673540000000003</v>
      </c>
      <c r="D1798">
        <v>0.41195999999999999</v>
      </c>
      <c r="E1798">
        <v>0.42253000000000002</v>
      </c>
    </row>
    <row r="1799" spans="1:5" x14ac:dyDescent="0.25">
      <c r="A1799">
        <v>1744.7732000000001</v>
      </c>
      <c r="B1799">
        <v>54.600200000000001</v>
      </c>
      <c r="C1799">
        <v>54.686309999999999</v>
      </c>
      <c r="D1799">
        <v>0.41350999999999999</v>
      </c>
      <c r="E1799">
        <v>0.42242000000000002</v>
      </c>
    </row>
    <row r="1800" spans="1:5" x14ac:dyDescent="0.25">
      <c r="A1800">
        <v>1744.4797000000001</v>
      </c>
      <c r="B1800">
        <v>54.436900000000001</v>
      </c>
      <c r="C1800">
        <v>54.697710000000001</v>
      </c>
      <c r="D1800">
        <v>0.41522999999999999</v>
      </c>
      <c r="E1800">
        <v>0.42229</v>
      </c>
    </row>
    <row r="1801" spans="1:5" x14ac:dyDescent="0.25">
      <c r="A1801">
        <v>1744.1864</v>
      </c>
      <c r="B1801">
        <v>54.223599999999998</v>
      </c>
      <c r="C1801">
        <v>54.707360000000001</v>
      </c>
      <c r="D1801">
        <v>0.41608000000000001</v>
      </c>
      <c r="E1801">
        <v>0.42215999999999998</v>
      </c>
    </row>
    <row r="1802" spans="1:5" x14ac:dyDescent="0.25">
      <c r="A1802">
        <v>1743.8931</v>
      </c>
      <c r="B1802">
        <v>54.089700000000001</v>
      </c>
      <c r="C1802">
        <v>54.715620000000001</v>
      </c>
      <c r="D1802">
        <v>0.41605999999999999</v>
      </c>
      <c r="E1802">
        <v>0.42203000000000002</v>
      </c>
    </row>
    <row r="1803" spans="1:5" x14ac:dyDescent="0.25">
      <c r="A1803">
        <v>1743.5998999999999</v>
      </c>
      <c r="B1803">
        <v>54.085700000000003</v>
      </c>
      <c r="C1803">
        <v>54.722990000000003</v>
      </c>
      <c r="D1803">
        <v>0.41603000000000001</v>
      </c>
      <c r="E1803">
        <v>0.42191000000000001</v>
      </c>
    </row>
    <row r="1804" spans="1:5" x14ac:dyDescent="0.25">
      <c r="A1804">
        <v>1743.3068000000001</v>
      </c>
      <c r="B1804">
        <v>54.152500000000003</v>
      </c>
      <c r="C1804">
        <v>54.729759999999999</v>
      </c>
      <c r="D1804">
        <v>0.41699000000000003</v>
      </c>
      <c r="E1804">
        <v>0.42177999999999999</v>
      </c>
    </row>
    <row r="1805" spans="1:5" x14ac:dyDescent="0.25">
      <c r="A1805">
        <v>1743.0138999999999</v>
      </c>
      <c r="B1805">
        <v>54.173200000000001</v>
      </c>
      <c r="C1805">
        <v>54.735939999999999</v>
      </c>
      <c r="D1805">
        <v>0.41931000000000002</v>
      </c>
      <c r="E1805">
        <v>0.42164000000000001</v>
      </c>
    </row>
    <row r="1806" spans="1:5" x14ac:dyDescent="0.25">
      <c r="A1806">
        <v>1742.7209</v>
      </c>
      <c r="B1806">
        <v>54.073300000000003</v>
      </c>
      <c r="C1806">
        <v>54.741419999999998</v>
      </c>
      <c r="D1806">
        <v>0.42247000000000001</v>
      </c>
      <c r="E1806">
        <v>0.42148000000000002</v>
      </c>
    </row>
    <row r="1807" spans="1:5" x14ac:dyDescent="0.25">
      <c r="A1807">
        <v>1742.4281000000001</v>
      </c>
      <c r="B1807">
        <v>53.897199999999998</v>
      </c>
      <c r="C1807">
        <v>54.746160000000003</v>
      </c>
      <c r="D1807">
        <v>0.42542999999999997</v>
      </c>
      <c r="E1807">
        <v>0.42129</v>
      </c>
    </row>
    <row r="1808" spans="1:5" x14ac:dyDescent="0.25">
      <c r="A1808">
        <v>1742.1353999999999</v>
      </c>
      <c r="B1808">
        <v>53.796500000000002</v>
      </c>
      <c r="C1808">
        <v>54.750039999999998</v>
      </c>
      <c r="D1808">
        <v>0.42737999999999998</v>
      </c>
      <c r="E1808">
        <v>0.42108000000000001</v>
      </c>
    </row>
    <row r="1809" spans="1:5" x14ac:dyDescent="0.25">
      <c r="A1809">
        <v>1741.8429000000001</v>
      </c>
      <c r="B1809">
        <v>53.928100000000001</v>
      </c>
      <c r="C1809">
        <v>54.752600000000001</v>
      </c>
      <c r="D1809">
        <v>0.42809999999999998</v>
      </c>
      <c r="E1809">
        <v>0.42088999999999999</v>
      </c>
    </row>
    <row r="1810" spans="1:5" x14ac:dyDescent="0.25">
      <c r="A1810">
        <v>1741.5504000000001</v>
      </c>
      <c r="B1810">
        <v>54.3369</v>
      </c>
      <c r="C1810">
        <v>54.753</v>
      </c>
      <c r="D1810">
        <v>0.42780000000000001</v>
      </c>
      <c r="E1810">
        <v>0.42071999999999998</v>
      </c>
    </row>
    <row r="1811" spans="1:5" x14ac:dyDescent="0.25">
      <c r="A1811">
        <v>1741.2579000000001</v>
      </c>
      <c r="B1811">
        <v>54.914200000000001</v>
      </c>
      <c r="C1811">
        <v>54.750430000000001</v>
      </c>
      <c r="D1811">
        <v>0.42666999999999999</v>
      </c>
      <c r="E1811">
        <v>0.42059999999999997</v>
      </c>
    </row>
    <row r="1812" spans="1:5" x14ac:dyDescent="0.25">
      <c r="A1812">
        <v>1740.9656</v>
      </c>
      <c r="B1812">
        <v>55.453400000000002</v>
      </c>
      <c r="C1812">
        <v>54.744810000000001</v>
      </c>
      <c r="D1812">
        <v>0.42471999999999999</v>
      </c>
      <c r="E1812">
        <v>0.42050999999999999</v>
      </c>
    </row>
    <row r="1813" spans="1:5" x14ac:dyDescent="0.25">
      <c r="A1813">
        <v>1740.6735000000001</v>
      </c>
      <c r="B1813">
        <v>55.761299999999999</v>
      </c>
      <c r="C1813">
        <v>54.737200000000001</v>
      </c>
      <c r="D1813">
        <v>0.42204000000000003</v>
      </c>
      <c r="E1813">
        <v>0.42043999999999998</v>
      </c>
    </row>
    <row r="1814" spans="1:5" x14ac:dyDescent="0.25">
      <c r="A1814">
        <v>1740.3813</v>
      </c>
      <c r="B1814">
        <v>55.755499999999998</v>
      </c>
      <c r="C1814">
        <v>54.729599999999998</v>
      </c>
      <c r="D1814">
        <v>0.41897000000000001</v>
      </c>
      <c r="E1814">
        <v>0.42038999999999999</v>
      </c>
    </row>
    <row r="1815" spans="1:5" x14ac:dyDescent="0.25">
      <c r="A1815">
        <v>1740.0891999999999</v>
      </c>
      <c r="B1815">
        <v>55.496499999999997</v>
      </c>
      <c r="C1815">
        <v>54.724119999999999</v>
      </c>
      <c r="D1815">
        <v>0.41611999999999999</v>
      </c>
      <c r="E1815">
        <v>0.42032999999999998</v>
      </c>
    </row>
    <row r="1816" spans="1:5" x14ac:dyDescent="0.25">
      <c r="A1816">
        <v>1739.7973999999999</v>
      </c>
      <c r="B1816">
        <v>55.141599999999997</v>
      </c>
      <c r="C1816">
        <v>54.721980000000002</v>
      </c>
      <c r="D1816">
        <v>0.41399999999999998</v>
      </c>
      <c r="E1816">
        <v>0.42026000000000002</v>
      </c>
    </row>
    <row r="1817" spans="1:5" x14ac:dyDescent="0.25">
      <c r="A1817">
        <v>1739.5056</v>
      </c>
      <c r="B1817">
        <v>54.861699999999999</v>
      </c>
      <c r="C1817">
        <v>54.722900000000003</v>
      </c>
      <c r="D1817">
        <v>0.41264000000000001</v>
      </c>
      <c r="E1817">
        <v>0.42019000000000001</v>
      </c>
    </row>
    <row r="1818" spans="1:5" x14ac:dyDescent="0.25">
      <c r="A1818">
        <v>1739.2139</v>
      </c>
      <c r="B1818">
        <v>54.776899999999998</v>
      </c>
      <c r="C1818">
        <v>54.725360000000002</v>
      </c>
      <c r="D1818">
        <v>0.41153000000000001</v>
      </c>
      <c r="E1818">
        <v>0.42011999999999999</v>
      </c>
    </row>
    <row r="1819" spans="1:5" x14ac:dyDescent="0.25">
      <c r="A1819">
        <v>1738.9222</v>
      </c>
      <c r="B1819">
        <v>54.941699999999997</v>
      </c>
      <c r="C1819">
        <v>54.727339999999998</v>
      </c>
      <c r="D1819">
        <v>0.41020000000000001</v>
      </c>
      <c r="E1819">
        <v>0.42004999999999998</v>
      </c>
    </row>
    <row r="1820" spans="1:5" x14ac:dyDescent="0.25">
      <c r="A1820">
        <v>1738.6306</v>
      </c>
      <c r="B1820">
        <v>55.351300000000002</v>
      </c>
      <c r="C1820">
        <v>54.727249999999998</v>
      </c>
      <c r="D1820">
        <v>0.40887000000000001</v>
      </c>
      <c r="E1820">
        <v>0.41998000000000002</v>
      </c>
    </row>
    <row r="1821" spans="1:5" x14ac:dyDescent="0.25">
      <c r="A1821">
        <v>1738.3394000000001</v>
      </c>
      <c r="B1821">
        <v>55.937100000000001</v>
      </c>
      <c r="C1821">
        <v>54.724690000000002</v>
      </c>
      <c r="D1821">
        <v>0.40871000000000002</v>
      </c>
      <c r="E1821">
        <v>0.41991000000000001</v>
      </c>
    </row>
    <row r="1822" spans="1:5" x14ac:dyDescent="0.25">
      <c r="A1822">
        <v>1738.048</v>
      </c>
      <c r="B1822">
        <v>56.546399999999998</v>
      </c>
      <c r="C1822">
        <v>54.720570000000002</v>
      </c>
      <c r="D1822">
        <v>0.41123999999999999</v>
      </c>
      <c r="E1822">
        <v>0.41986000000000001</v>
      </c>
    </row>
    <row r="1823" spans="1:5" x14ac:dyDescent="0.25">
      <c r="A1823">
        <v>1737.7566999999999</v>
      </c>
      <c r="B1823">
        <v>56.949800000000003</v>
      </c>
      <c r="C1823">
        <v>54.716760000000001</v>
      </c>
      <c r="D1823">
        <v>0.41721000000000003</v>
      </c>
      <c r="E1823">
        <v>0.41981000000000002</v>
      </c>
    </row>
    <row r="1824" spans="1:5" x14ac:dyDescent="0.25">
      <c r="A1824">
        <v>1737.4656</v>
      </c>
      <c r="B1824">
        <v>56.918399999999998</v>
      </c>
      <c r="C1824">
        <v>54.715389999999999</v>
      </c>
      <c r="D1824">
        <v>0.42569000000000001</v>
      </c>
      <c r="E1824">
        <v>0.41977999999999999</v>
      </c>
    </row>
    <row r="1825" spans="1:5" x14ac:dyDescent="0.25">
      <c r="A1825">
        <v>1737.1747</v>
      </c>
      <c r="B1825">
        <v>56.3581</v>
      </c>
      <c r="C1825">
        <v>54.717860000000002</v>
      </c>
      <c r="D1825">
        <v>0.43406</v>
      </c>
      <c r="E1825">
        <v>0.41975000000000001</v>
      </c>
    </row>
    <row r="1826" spans="1:5" x14ac:dyDescent="0.25">
      <c r="A1826">
        <v>1736.8837000000001</v>
      </c>
      <c r="B1826">
        <v>55.408900000000003</v>
      </c>
      <c r="C1826">
        <v>54.724260000000001</v>
      </c>
      <c r="D1826">
        <v>0.43901000000000001</v>
      </c>
      <c r="E1826">
        <v>0.41971000000000003</v>
      </c>
    </row>
    <row r="1827" spans="1:5" x14ac:dyDescent="0.25">
      <c r="A1827">
        <v>1736.5927999999999</v>
      </c>
      <c r="B1827">
        <v>54.409100000000002</v>
      </c>
      <c r="C1827">
        <v>54.7333</v>
      </c>
      <c r="D1827">
        <v>0.43828</v>
      </c>
      <c r="E1827">
        <v>0.41968</v>
      </c>
    </row>
    <row r="1828" spans="1:5" x14ac:dyDescent="0.25">
      <c r="A1828">
        <v>1736.3019999999999</v>
      </c>
      <c r="B1828">
        <v>53.7254</v>
      </c>
      <c r="C1828">
        <v>54.743079999999999</v>
      </c>
      <c r="D1828">
        <v>0.43219000000000002</v>
      </c>
      <c r="E1828">
        <v>0.41963</v>
      </c>
    </row>
    <row r="1829" spans="1:5" x14ac:dyDescent="0.25">
      <c r="A1829">
        <v>1736.0115000000001</v>
      </c>
      <c r="B1829">
        <v>53.564</v>
      </c>
      <c r="C1829">
        <v>54.752209999999998</v>
      </c>
      <c r="D1829">
        <v>0.42376999999999998</v>
      </c>
      <c r="E1829">
        <v>0.41954999999999998</v>
      </c>
    </row>
    <row r="1830" spans="1:5" x14ac:dyDescent="0.25">
      <c r="A1830">
        <v>1735.7209</v>
      </c>
      <c r="B1830">
        <v>53.883600000000001</v>
      </c>
      <c r="C1830">
        <v>54.760570000000001</v>
      </c>
      <c r="D1830">
        <v>0.41721999999999998</v>
      </c>
      <c r="E1830">
        <v>0.41943999999999998</v>
      </c>
    </row>
    <row r="1831" spans="1:5" x14ac:dyDescent="0.25">
      <c r="A1831">
        <v>1735.4304</v>
      </c>
      <c r="B1831">
        <v>54.4512</v>
      </c>
      <c r="C1831">
        <v>54.769240000000003</v>
      </c>
      <c r="D1831">
        <v>0.41569</v>
      </c>
      <c r="E1831">
        <v>0.41929</v>
      </c>
    </row>
    <row r="1832" spans="1:5" x14ac:dyDescent="0.25">
      <c r="A1832">
        <v>1735.14</v>
      </c>
      <c r="B1832">
        <v>54.991900000000001</v>
      </c>
      <c r="C1832">
        <v>54.779440000000001</v>
      </c>
      <c r="D1832">
        <v>0.41971999999999998</v>
      </c>
      <c r="E1832">
        <v>0.41909999999999997</v>
      </c>
    </row>
    <row r="1833" spans="1:5" x14ac:dyDescent="0.25">
      <c r="A1833">
        <v>1734.8498999999999</v>
      </c>
      <c r="B1833">
        <v>55.330500000000001</v>
      </c>
      <c r="C1833">
        <v>54.79139</v>
      </c>
      <c r="D1833">
        <v>0.42718</v>
      </c>
      <c r="E1833">
        <v>0.41887999999999997</v>
      </c>
    </row>
    <row r="1834" spans="1:5" x14ac:dyDescent="0.25">
      <c r="A1834">
        <v>1734.5597</v>
      </c>
      <c r="B1834">
        <v>55.440600000000003</v>
      </c>
      <c r="C1834">
        <v>54.803710000000002</v>
      </c>
      <c r="D1834">
        <v>0.43453999999999998</v>
      </c>
      <c r="E1834">
        <v>0.41865999999999998</v>
      </c>
    </row>
    <row r="1835" spans="1:5" x14ac:dyDescent="0.25">
      <c r="A1835">
        <v>1734.2695000000001</v>
      </c>
      <c r="B1835">
        <v>55.384300000000003</v>
      </c>
      <c r="C1835">
        <v>54.813940000000002</v>
      </c>
      <c r="D1835">
        <v>0.43879000000000001</v>
      </c>
      <c r="E1835">
        <v>0.41848000000000002</v>
      </c>
    </row>
    <row r="1836" spans="1:5" x14ac:dyDescent="0.25">
      <c r="A1836">
        <v>1733.9795999999999</v>
      </c>
      <c r="B1836">
        <v>55.205399999999997</v>
      </c>
      <c r="C1836">
        <v>54.81982</v>
      </c>
      <c r="D1836">
        <v>0.439</v>
      </c>
      <c r="E1836">
        <v>0.41836000000000001</v>
      </c>
    </row>
    <row r="1837" spans="1:5" x14ac:dyDescent="0.25">
      <c r="A1837">
        <v>1733.6898000000001</v>
      </c>
      <c r="B1837">
        <v>54.875399999999999</v>
      </c>
      <c r="C1837">
        <v>54.820509999999999</v>
      </c>
      <c r="D1837">
        <v>0.43652999999999997</v>
      </c>
      <c r="E1837">
        <v>0.41832000000000003</v>
      </c>
    </row>
    <row r="1838" spans="1:5" x14ac:dyDescent="0.25">
      <c r="A1838">
        <v>1733.4</v>
      </c>
      <c r="B1838">
        <v>54.344099999999997</v>
      </c>
      <c r="C1838">
        <v>54.817010000000003</v>
      </c>
      <c r="D1838">
        <v>0.43387999999999999</v>
      </c>
      <c r="E1838">
        <v>0.41832999999999998</v>
      </c>
    </row>
    <row r="1839" spans="1:5" x14ac:dyDescent="0.25">
      <c r="A1839">
        <v>1733.1104</v>
      </c>
      <c r="B1839">
        <v>53.649099999999997</v>
      </c>
      <c r="C1839">
        <v>54.811439999999997</v>
      </c>
      <c r="D1839">
        <v>0.43287999999999999</v>
      </c>
      <c r="E1839">
        <v>0.41833999999999999</v>
      </c>
    </row>
    <row r="1840" spans="1:5" x14ac:dyDescent="0.25">
      <c r="A1840">
        <v>1732.8207</v>
      </c>
      <c r="B1840">
        <v>52.974400000000003</v>
      </c>
      <c r="C1840">
        <v>54.805979999999998</v>
      </c>
      <c r="D1840">
        <v>0.43356</v>
      </c>
      <c r="E1840">
        <v>0.41832999999999998</v>
      </c>
    </row>
    <row r="1841" spans="1:5" x14ac:dyDescent="0.25">
      <c r="A1841">
        <v>1732.5314000000001</v>
      </c>
      <c r="B1841">
        <v>52.592399999999998</v>
      </c>
      <c r="C1841">
        <v>54.801949999999998</v>
      </c>
      <c r="D1841">
        <v>0.43432999999999999</v>
      </c>
      <c r="E1841">
        <v>0.41826000000000002</v>
      </c>
    </row>
    <row r="1842" spans="1:5" x14ac:dyDescent="0.25">
      <c r="A1842">
        <v>1732.2419</v>
      </c>
      <c r="B1842">
        <v>52.723100000000002</v>
      </c>
      <c r="C1842">
        <v>54.799849999999999</v>
      </c>
      <c r="D1842">
        <v>0.433</v>
      </c>
      <c r="E1842">
        <v>0.41814000000000001</v>
      </c>
    </row>
    <row r="1843" spans="1:5" x14ac:dyDescent="0.25">
      <c r="A1843">
        <v>1731.9526000000001</v>
      </c>
      <c r="B1843">
        <v>53.400199999999998</v>
      </c>
      <c r="C1843">
        <v>54.799790000000002</v>
      </c>
      <c r="D1843">
        <v>0.42830000000000001</v>
      </c>
      <c r="E1843">
        <v>0.41800999999999999</v>
      </c>
    </row>
    <row r="1844" spans="1:5" x14ac:dyDescent="0.25">
      <c r="A1844">
        <v>1731.6632999999999</v>
      </c>
      <c r="B1844">
        <v>54.427100000000003</v>
      </c>
      <c r="C1844">
        <v>54.802100000000003</v>
      </c>
      <c r="D1844">
        <v>0.42071999999999998</v>
      </c>
      <c r="E1844">
        <v>0.41788999999999998</v>
      </c>
    </row>
    <row r="1845" spans="1:5" x14ac:dyDescent="0.25">
      <c r="A1845">
        <v>1731.3743999999999</v>
      </c>
      <c r="B1845">
        <v>55.451500000000003</v>
      </c>
      <c r="C1845">
        <v>54.807319999999997</v>
      </c>
      <c r="D1845">
        <v>0.41234999999999999</v>
      </c>
      <c r="E1845">
        <v>0.41781000000000001</v>
      </c>
    </row>
    <row r="1846" spans="1:5" x14ac:dyDescent="0.25">
      <c r="A1846">
        <v>1731.0853</v>
      </c>
      <c r="B1846">
        <v>56.124899999999997</v>
      </c>
      <c r="C1846">
        <v>54.815719999999999</v>
      </c>
      <c r="D1846">
        <v>0.40583000000000002</v>
      </c>
      <c r="E1846">
        <v>0.41776999999999997</v>
      </c>
    </row>
    <row r="1847" spans="1:5" x14ac:dyDescent="0.25">
      <c r="A1847">
        <v>1730.7963999999999</v>
      </c>
      <c r="B1847">
        <v>56.259</v>
      </c>
      <c r="C1847">
        <v>54.826689999999999</v>
      </c>
      <c r="D1847">
        <v>0.40326000000000001</v>
      </c>
      <c r="E1847">
        <v>0.41772999999999999</v>
      </c>
    </row>
    <row r="1848" spans="1:5" x14ac:dyDescent="0.25">
      <c r="A1848">
        <v>1730.5075999999999</v>
      </c>
      <c r="B1848">
        <v>55.896799999999999</v>
      </c>
      <c r="C1848">
        <v>54.838610000000003</v>
      </c>
      <c r="D1848">
        <v>0.40542</v>
      </c>
      <c r="E1848">
        <v>0.41766999999999999</v>
      </c>
    </row>
    <row r="1849" spans="1:5" x14ac:dyDescent="0.25">
      <c r="A1849">
        <v>1730.2190000000001</v>
      </c>
      <c r="B1849">
        <v>55.271299999999997</v>
      </c>
      <c r="C1849">
        <v>54.849350000000001</v>
      </c>
      <c r="D1849">
        <v>0.41150999999999999</v>
      </c>
      <c r="E1849">
        <v>0.41757</v>
      </c>
    </row>
    <row r="1850" spans="1:5" x14ac:dyDescent="0.25">
      <c r="A1850">
        <v>1729.9303</v>
      </c>
      <c r="B1850">
        <v>54.6783</v>
      </c>
      <c r="C1850">
        <v>54.85727</v>
      </c>
      <c r="D1850">
        <v>0.41927999999999999</v>
      </c>
      <c r="E1850">
        <v>0.41743999999999998</v>
      </c>
    </row>
    <row r="1851" spans="1:5" x14ac:dyDescent="0.25">
      <c r="A1851">
        <v>1729.6418000000001</v>
      </c>
      <c r="B1851">
        <v>54.328899999999997</v>
      </c>
      <c r="C1851">
        <v>54.862110000000001</v>
      </c>
      <c r="D1851">
        <v>0.42576999999999998</v>
      </c>
      <c r="E1851">
        <v>0.41728999999999999</v>
      </c>
    </row>
    <row r="1852" spans="1:5" x14ac:dyDescent="0.25">
      <c r="A1852">
        <v>1729.3533</v>
      </c>
      <c r="B1852">
        <v>54.256900000000002</v>
      </c>
      <c r="C1852">
        <v>54.865290000000002</v>
      </c>
      <c r="D1852">
        <v>0.42842999999999998</v>
      </c>
      <c r="E1852">
        <v>0.41715000000000002</v>
      </c>
    </row>
    <row r="1853" spans="1:5" x14ac:dyDescent="0.25">
      <c r="A1853">
        <v>1729.0651</v>
      </c>
      <c r="B1853">
        <v>54.330199999999998</v>
      </c>
      <c r="C1853">
        <v>54.869289999999999</v>
      </c>
      <c r="D1853">
        <v>0.42612</v>
      </c>
      <c r="E1853">
        <v>0.41703000000000001</v>
      </c>
    </row>
    <row r="1854" spans="1:5" x14ac:dyDescent="0.25">
      <c r="A1854">
        <v>1728.7769000000001</v>
      </c>
      <c r="B1854">
        <v>54.351799999999997</v>
      </c>
      <c r="C1854">
        <v>54.876460000000002</v>
      </c>
      <c r="D1854">
        <v>0.41959000000000002</v>
      </c>
      <c r="E1854">
        <v>0.41694999999999999</v>
      </c>
    </row>
    <row r="1855" spans="1:5" x14ac:dyDescent="0.25">
      <c r="A1855">
        <v>1728.4885999999999</v>
      </c>
      <c r="B1855">
        <v>54.1877</v>
      </c>
      <c r="C1855">
        <v>54.88776</v>
      </c>
      <c r="D1855">
        <v>0.41110999999999998</v>
      </c>
      <c r="E1855">
        <v>0.41688999999999998</v>
      </c>
    </row>
    <row r="1856" spans="1:5" x14ac:dyDescent="0.25">
      <c r="A1856">
        <v>1728.2005999999999</v>
      </c>
      <c r="B1856">
        <v>53.851700000000001</v>
      </c>
      <c r="C1856">
        <v>54.902259999999998</v>
      </c>
      <c r="D1856">
        <v>0.40343000000000001</v>
      </c>
      <c r="E1856">
        <v>0.41683999999999999</v>
      </c>
    </row>
    <row r="1857" spans="1:5" x14ac:dyDescent="0.25">
      <c r="A1857">
        <v>1727.9128000000001</v>
      </c>
      <c r="B1857">
        <v>53.4985</v>
      </c>
      <c r="C1857">
        <v>54.917569999999998</v>
      </c>
      <c r="D1857">
        <v>0.3987</v>
      </c>
      <c r="E1857">
        <v>0.41681000000000001</v>
      </c>
    </row>
    <row r="1858" spans="1:5" x14ac:dyDescent="0.25">
      <c r="A1858">
        <v>1727.6249</v>
      </c>
      <c r="B1858">
        <v>53.324199999999998</v>
      </c>
      <c r="C1858">
        <v>54.93103</v>
      </c>
      <c r="D1858">
        <v>0.39768999999999999</v>
      </c>
      <c r="E1858">
        <v>0.41677999999999998</v>
      </c>
    </row>
    <row r="1859" spans="1:5" x14ac:dyDescent="0.25">
      <c r="A1859">
        <v>1727.3371999999999</v>
      </c>
      <c r="B1859">
        <v>53.438299999999998</v>
      </c>
      <c r="C1859">
        <v>54.940980000000003</v>
      </c>
      <c r="D1859">
        <v>0.39983999999999997</v>
      </c>
      <c r="E1859">
        <v>0.41676000000000002</v>
      </c>
    </row>
    <row r="1860" spans="1:5" x14ac:dyDescent="0.25">
      <c r="A1860">
        <v>1727.0494000000001</v>
      </c>
      <c r="B1860">
        <v>53.793100000000003</v>
      </c>
      <c r="C1860">
        <v>54.947499999999998</v>
      </c>
      <c r="D1860">
        <v>0.4037</v>
      </c>
      <c r="E1860">
        <v>0.41676000000000002</v>
      </c>
    </row>
    <row r="1861" spans="1:5" x14ac:dyDescent="0.25">
      <c r="A1861">
        <v>1726.7619999999999</v>
      </c>
      <c r="B1861">
        <v>54.218299999999999</v>
      </c>
      <c r="C1861">
        <v>54.952280000000002</v>
      </c>
      <c r="D1861">
        <v>0.40765000000000001</v>
      </c>
      <c r="E1861">
        <v>0.41675000000000001</v>
      </c>
    </row>
    <row r="1862" spans="1:5" x14ac:dyDescent="0.25">
      <c r="A1862">
        <v>1726.4745</v>
      </c>
      <c r="B1862">
        <v>54.5306</v>
      </c>
      <c r="C1862">
        <v>54.957740000000001</v>
      </c>
      <c r="D1862">
        <v>0.41053000000000001</v>
      </c>
      <c r="E1862">
        <v>0.41671999999999998</v>
      </c>
    </row>
    <row r="1863" spans="1:5" x14ac:dyDescent="0.25">
      <c r="A1863">
        <v>1726.1871000000001</v>
      </c>
      <c r="B1863">
        <v>54.64</v>
      </c>
      <c r="C1863">
        <v>54.965890000000002</v>
      </c>
      <c r="D1863">
        <v>0.41189999999999999</v>
      </c>
      <c r="E1863">
        <v>0.41665999999999997</v>
      </c>
    </row>
    <row r="1864" spans="1:5" x14ac:dyDescent="0.25">
      <c r="A1864">
        <v>1725.8997999999999</v>
      </c>
      <c r="B1864">
        <v>54.582099999999997</v>
      </c>
      <c r="C1864">
        <v>54.977539999999998</v>
      </c>
      <c r="D1864">
        <v>0.41192000000000001</v>
      </c>
      <c r="E1864">
        <v>0.41658000000000001</v>
      </c>
    </row>
    <row r="1865" spans="1:5" x14ac:dyDescent="0.25">
      <c r="A1865">
        <v>1725.6128000000001</v>
      </c>
      <c r="B1865">
        <v>54.462200000000003</v>
      </c>
      <c r="C1865">
        <v>54.992269999999998</v>
      </c>
      <c r="D1865">
        <v>0.41110999999999998</v>
      </c>
      <c r="E1865">
        <v>0.41647000000000001</v>
      </c>
    </row>
    <row r="1866" spans="1:5" x14ac:dyDescent="0.25">
      <c r="A1866">
        <v>1725.3257000000001</v>
      </c>
      <c r="B1866">
        <v>54.367600000000003</v>
      </c>
      <c r="C1866">
        <v>55.008890000000001</v>
      </c>
      <c r="D1866">
        <v>0.41011999999999998</v>
      </c>
      <c r="E1866">
        <v>0.41635</v>
      </c>
    </row>
    <row r="1867" spans="1:5" x14ac:dyDescent="0.25">
      <c r="A1867">
        <v>1725.0386000000001</v>
      </c>
      <c r="B1867">
        <v>54.323999999999998</v>
      </c>
      <c r="C1867">
        <v>55.026029999999999</v>
      </c>
      <c r="D1867">
        <v>0.40972999999999998</v>
      </c>
      <c r="E1867">
        <v>0.41625000000000001</v>
      </c>
    </row>
    <row r="1868" spans="1:5" x14ac:dyDescent="0.25">
      <c r="A1868">
        <v>1724.7517</v>
      </c>
      <c r="B1868">
        <v>54.321800000000003</v>
      </c>
      <c r="C1868">
        <v>55.042450000000002</v>
      </c>
      <c r="D1868">
        <v>0.41067999999999999</v>
      </c>
      <c r="E1868">
        <v>0.41616999999999998</v>
      </c>
    </row>
    <row r="1869" spans="1:5" x14ac:dyDescent="0.25">
      <c r="A1869">
        <v>1724.4649999999999</v>
      </c>
      <c r="B1869">
        <v>54.366500000000002</v>
      </c>
      <c r="C1869">
        <v>55.057079999999999</v>
      </c>
      <c r="D1869">
        <v>0.41343999999999997</v>
      </c>
      <c r="E1869">
        <v>0.41609000000000002</v>
      </c>
    </row>
    <row r="1870" spans="1:5" x14ac:dyDescent="0.25">
      <c r="A1870">
        <v>1724.1782000000001</v>
      </c>
      <c r="B1870">
        <v>54.487099999999998</v>
      </c>
      <c r="C1870">
        <v>55.069040000000001</v>
      </c>
      <c r="D1870">
        <v>0.41794999999999999</v>
      </c>
      <c r="E1870">
        <v>0.41599999999999998</v>
      </c>
    </row>
    <row r="1871" spans="1:5" x14ac:dyDescent="0.25">
      <c r="A1871">
        <v>1723.8915999999999</v>
      </c>
      <c r="B1871">
        <v>54.685299999999998</v>
      </c>
      <c r="C1871">
        <v>55.077660000000002</v>
      </c>
      <c r="D1871">
        <v>0.4234</v>
      </c>
      <c r="E1871">
        <v>0.41588000000000003</v>
      </c>
    </row>
    <row r="1872" spans="1:5" x14ac:dyDescent="0.25">
      <c r="A1872">
        <v>1723.6051</v>
      </c>
      <c r="B1872">
        <v>54.879600000000003</v>
      </c>
      <c r="C1872">
        <v>55.082729999999998</v>
      </c>
      <c r="D1872">
        <v>0.42830000000000001</v>
      </c>
      <c r="E1872">
        <v>0.41571999999999998</v>
      </c>
    </row>
    <row r="1873" spans="1:5" x14ac:dyDescent="0.25">
      <c r="A1873">
        <v>1723.3188</v>
      </c>
      <c r="B1873">
        <v>54.914099999999998</v>
      </c>
      <c r="C1873">
        <v>55.084699999999998</v>
      </c>
      <c r="D1873">
        <v>0.43103000000000002</v>
      </c>
      <c r="E1873">
        <v>0.41555999999999998</v>
      </c>
    </row>
    <row r="1874" spans="1:5" x14ac:dyDescent="0.25">
      <c r="A1874">
        <v>1723.0325</v>
      </c>
      <c r="B1874">
        <v>54.649799999999999</v>
      </c>
      <c r="C1874">
        <v>55.084699999999998</v>
      </c>
      <c r="D1874">
        <v>0.43065999999999999</v>
      </c>
      <c r="E1874">
        <v>0.41541</v>
      </c>
    </row>
    <row r="1875" spans="1:5" x14ac:dyDescent="0.25">
      <c r="A1875">
        <v>1722.7462</v>
      </c>
      <c r="B1875">
        <v>54.089199999999998</v>
      </c>
      <c r="C1875">
        <v>55.084319999999998</v>
      </c>
      <c r="D1875">
        <v>0.42752000000000001</v>
      </c>
      <c r="E1875">
        <v>0.41531000000000001</v>
      </c>
    </row>
    <row r="1876" spans="1:5" x14ac:dyDescent="0.25">
      <c r="A1876">
        <v>1722.4601</v>
      </c>
      <c r="B1876">
        <v>53.431399999999996</v>
      </c>
      <c r="C1876">
        <v>55.085059999999999</v>
      </c>
      <c r="D1876">
        <v>0.42303000000000002</v>
      </c>
      <c r="E1876">
        <v>0.41526999999999997</v>
      </c>
    </row>
    <row r="1877" spans="1:5" x14ac:dyDescent="0.25">
      <c r="A1877">
        <v>1722.1741</v>
      </c>
      <c r="B1877">
        <v>52.984699999999997</v>
      </c>
      <c r="C1877">
        <v>55.087960000000002</v>
      </c>
      <c r="D1877">
        <v>0.41903000000000001</v>
      </c>
      <c r="E1877">
        <v>0.41526999999999997</v>
      </c>
    </row>
    <row r="1878" spans="1:5" x14ac:dyDescent="0.25">
      <c r="A1878">
        <v>1721.8882000000001</v>
      </c>
      <c r="B1878">
        <v>52.976700000000001</v>
      </c>
      <c r="C1878">
        <v>55.093380000000003</v>
      </c>
      <c r="D1878">
        <v>0.41710000000000003</v>
      </c>
      <c r="E1878">
        <v>0.41527999999999998</v>
      </c>
    </row>
    <row r="1879" spans="1:5" x14ac:dyDescent="0.25">
      <c r="A1879">
        <v>1721.6023</v>
      </c>
      <c r="B1879">
        <v>53.412599999999998</v>
      </c>
      <c r="C1879">
        <v>55.100929999999998</v>
      </c>
      <c r="D1879">
        <v>0.41798999999999997</v>
      </c>
      <c r="E1879">
        <v>0.41526000000000002</v>
      </c>
    </row>
    <row r="1880" spans="1:5" x14ac:dyDescent="0.25">
      <c r="A1880">
        <v>1721.3164999999999</v>
      </c>
      <c r="B1880">
        <v>54.089500000000001</v>
      </c>
      <c r="C1880">
        <v>55.109479999999998</v>
      </c>
      <c r="D1880">
        <v>0.42129</v>
      </c>
      <c r="E1880">
        <v>0.41519</v>
      </c>
    </row>
    <row r="1881" spans="1:5" x14ac:dyDescent="0.25">
      <c r="A1881">
        <v>1721.0309999999999</v>
      </c>
      <c r="B1881">
        <v>54.7408</v>
      </c>
      <c r="C1881">
        <v>55.11739</v>
      </c>
      <c r="D1881">
        <v>0.42544999999999999</v>
      </c>
      <c r="E1881">
        <v>0.41509000000000001</v>
      </c>
    </row>
    <row r="1882" spans="1:5" x14ac:dyDescent="0.25">
      <c r="A1882">
        <v>1720.7454</v>
      </c>
      <c r="B1882">
        <v>55.194899999999997</v>
      </c>
      <c r="C1882">
        <v>55.122979999999998</v>
      </c>
      <c r="D1882">
        <v>0.42825999999999997</v>
      </c>
      <c r="E1882">
        <v>0.41498000000000002</v>
      </c>
    </row>
    <row r="1883" spans="1:5" x14ac:dyDescent="0.25">
      <c r="A1883">
        <v>1720.4598000000001</v>
      </c>
      <c r="B1883">
        <v>55.440100000000001</v>
      </c>
      <c r="C1883">
        <v>55.125210000000003</v>
      </c>
      <c r="D1883">
        <v>0.42792999999999998</v>
      </c>
      <c r="E1883">
        <v>0.41488000000000003</v>
      </c>
    </row>
    <row r="1884" spans="1:5" x14ac:dyDescent="0.25">
      <c r="A1884">
        <v>1720.1744000000001</v>
      </c>
      <c r="B1884">
        <v>55.565300000000001</v>
      </c>
      <c r="C1884">
        <v>55.124319999999997</v>
      </c>
      <c r="D1884">
        <v>0.42403999999999997</v>
      </c>
      <c r="E1884">
        <v>0.41482000000000002</v>
      </c>
    </row>
    <row r="1885" spans="1:5" x14ac:dyDescent="0.25">
      <c r="A1885">
        <v>1719.8893</v>
      </c>
      <c r="B1885">
        <v>55.637300000000003</v>
      </c>
      <c r="C1885">
        <v>55.121859999999998</v>
      </c>
      <c r="D1885">
        <v>0.41782000000000002</v>
      </c>
      <c r="E1885">
        <v>0.41478999999999999</v>
      </c>
    </row>
    <row r="1886" spans="1:5" x14ac:dyDescent="0.25">
      <c r="A1886">
        <v>1719.6041</v>
      </c>
      <c r="B1886">
        <v>55.620199999999997</v>
      </c>
      <c r="C1886">
        <v>55.120040000000003</v>
      </c>
      <c r="D1886">
        <v>0.41155000000000003</v>
      </c>
      <c r="E1886">
        <v>0.41477000000000003</v>
      </c>
    </row>
    <row r="1887" spans="1:5" x14ac:dyDescent="0.25">
      <c r="A1887">
        <v>1719.319</v>
      </c>
      <c r="B1887">
        <v>55.402700000000003</v>
      </c>
      <c r="C1887">
        <v>55.120640000000002</v>
      </c>
      <c r="D1887">
        <v>0.40727000000000002</v>
      </c>
      <c r="E1887">
        <v>0.41474</v>
      </c>
    </row>
    <row r="1888" spans="1:5" x14ac:dyDescent="0.25">
      <c r="A1888">
        <v>1719.0338999999999</v>
      </c>
      <c r="B1888">
        <v>54.9086</v>
      </c>
      <c r="C1888">
        <v>55.124090000000002</v>
      </c>
      <c r="D1888">
        <v>0.40577000000000002</v>
      </c>
      <c r="E1888">
        <v>0.41467999999999999</v>
      </c>
    </row>
    <row r="1889" spans="1:5" x14ac:dyDescent="0.25">
      <c r="A1889">
        <v>1718.7491</v>
      </c>
      <c r="B1889">
        <v>54.2029</v>
      </c>
      <c r="C1889">
        <v>55.129510000000003</v>
      </c>
      <c r="D1889">
        <v>0.40622999999999998</v>
      </c>
      <c r="E1889">
        <v>0.41456999999999999</v>
      </c>
    </row>
    <row r="1890" spans="1:5" x14ac:dyDescent="0.25">
      <c r="A1890">
        <v>1718.4644000000001</v>
      </c>
      <c r="B1890">
        <v>53.506500000000003</v>
      </c>
      <c r="C1890">
        <v>55.1355</v>
      </c>
      <c r="D1890">
        <v>0.40695999999999999</v>
      </c>
      <c r="E1890">
        <v>0.41443000000000002</v>
      </c>
    </row>
    <row r="1891" spans="1:5" x14ac:dyDescent="0.25">
      <c r="A1891">
        <v>1718.1795999999999</v>
      </c>
      <c r="B1891">
        <v>53.1021</v>
      </c>
      <c r="C1891">
        <v>55.141190000000002</v>
      </c>
      <c r="D1891">
        <v>0.40665000000000001</v>
      </c>
      <c r="E1891">
        <v>0.41427999999999998</v>
      </c>
    </row>
    <row r="1892" spans="1:5" x14ac:dyDescent="0.25">
      <c r="A1892">
        <v>1717.895</v>
      </c>
      <c r="B1892">
        <v>53.193600000000004</v>
      </c>
      <c r="C1892">
        <v>55.146590000000003</v>
      </c>
      <c r="D1892">
        <v>0.40540999999999999</v>
      </c>
      <c r="E1892">
        <v>0.41415000000000002</v>
      </c>
    </row>
    <row r="1893" spans="1:5" x14ac:dyDescent="0.25">
      <c r="A1893">
        <v>1717.6106</v>
      </c>
      <c r="B1893">
        <v>53.8035</v>
      </c>
      <c r="C1893">
        <v>55.152200000000001</v>
      </c>
      <c r="D1893">
        <v>0.40466000000000002</v>
      </c>
      <c r="E1893">
        <v>0.41405999999999998</v>
      </c>
    </row>
    <row r="1894" spans="1:5" x14ac:dyDescent="0.25">
      <c r="A1894">
        <v>1717.326</v>
      </c>
      <c r="B1894">
        <v>54.76</v>
      </c>
      <c r="C1894">
        <v>55.158029999999997</v>
      </c>
      <c r="D1894">
        <v>0.40604000000000001</v>
      </c>
      <c r="E1894">
        <v>0.41400999999999999</v>
      </c>
    </row>
    <row r="1895" spans="1:5" x14ac:dyDescent="0.25">
      <c r="A1895">
        <v>1717.0417</v>
      </c>
      <c r="B1895">
        <v>55.767400000000002</v>
      </c>
      <c r="C1895">
        <v>55.163089999999997</v>
      </c>
      <c r="D1895">
        <v>0.41</v>
      </c>
      <c r="E1895">
        <v>0.41397</v>
      </c>
    </row>
    <row r="1896" spans="1:5" x14ac:dyDescent="0.25">
      <c r="A1896">
        <v>1716.7574</v>
      </c>
      <c r="B1896">
        <v>56.5289</v>
      </c>
      <c r="C1896">
        <v>55.165599999999998</v>
      </c>
      <c r="D1896">
        <v>0.41515999999999997</v>
      </c>
      <c r="E1896">
        <v>0.41393000000000002</v>
      </c>
    </row>
    <row r="1897" spans="1:5" x14ac:dyDescent="0.25">
      <c r="A1897">
        <v>1716.4735000000001</v>
      </c>
      <c r="B1897">
        <v>56.875399999999999</v>
      </c>
      <c r="C1897">
        <v>55.164009999999998</v>
      </c>
      <c r="D1897">
        <v>0.41892000000000001</v>
      </c>
      <c r="E1897">
        <v>0.41386000000000001</v>
      </c>
    </row>
    <row r="1898" spans="1:5" x14ac:dyDescent="0.25">
      <c r="A1898">
        <v>1716.1893</v>
      </c>
      <c r="B1898">
        <v>56.837299999999999</v>
      </c>
      <c r="C1898">
        <v>55.157989999999998</v>
      </c>
      <c r="D1898">
        <v>0.41904000000000002</v>
      </c>
      <c r="E1898">
        <v>0.41377000000000003</v>
      </c>
    </row>
    <row r="1899" spans="1:5" x14ac:dyDescent="0.25">
      <c r="A1899">
        <v>1715.9054000000001</v>
      </c>
      <c r="B1899">
        <v>56.610599999999998</v>
      </c>
      <c r="C1899">
        <v>55.148859999999999</v>
      </c>
      <c r="D1899">
        <v>0.41513</v>
      </c>
      <c r="E1899">
        <v>0.41366000000000003</v>
      </c>
    </row>
    <row r="1900" spans="1:5" x14ac:dyDescent="0.25">
      <c r="A1900">
        <v>1715.6215</v>
      </c>
      <c r="B1900">
        <v>56.4298</v>
      </c>
      <c r="C1900">
        <v>55.13917</v>
      </c>
      <c r="D1900">
        <v>0.40898000000000001</v>
      </c>
      <c r="E1900">
        <v>0.41356999999999999</v>
      </c>
    </row>
    <row r="1901" spans="1:5" x14ac:dyDescent="0.25">
      <c r="A1901">
        <v>1715.3379</v>
      </c>
      <c r="B1901">
        <v>56.430999999999997</v>
      </c>
      <c r="C1901">
        <v>55.131590000000003</v>
      </c>
      <c r="D1901">
        <v>0.40348000000000001</v>
      </c>
      <c r="E1901">
        <v>0.41352</v>
      </c>
    </row>
    <row r="1902" spans="1:5" x14ac:dyDescent="0.25">
      <c r="A1902">
        <v>1715.0542</v>
      </c>
      <c r="B1902">
        <v>56.594299999999997</v>
      </c>
      <c r="C1902">
        <v>55.127870000000001</v>
      </c>
      <c r="D1902">
        <v>0.40103</v>
      </c>
      <c r="E1902">
        <v>0.41349000000000002</v>
      </c>
    </row>
    <row r="1903" spans="1:5" x14ac:dyDescent="0.25">
      <c r="A1903">
        <v>1714.7705000000001</v>
      </c>
      <c r="B1903">
        <v>56.789400000000001</v>
      </c>
      <c r="C1903">
        <v>55.128430000000002</v>
      </c>
      <c r="D1903">
        <v>0.40257999999999999</v>
      </c>
      <c r="E1903">
        <v>0.41348000000000001</v>
      </c>
    </row>
    <row r="1904" spans="1:5" x14ac:dyDescent="0.25">
      <c r="A1904">
        <v>1714.4871000000001</v>
      </c>
      <c r="B1904">
        <v>56.876600000000003</v>
      </c>
      <c r="C1904">
        <v>55.132629999999999</v>
      </c>
      <c r="D1904">
        <v>0.4073</v>
      </c>
      <c r="E1904">
        <v>0.41344999999999998</v>
      </c>
    </row>
    <row r="1905" spans="1:5" x14ac:dyDescent="0.25">
      <c r="A1905">
        <v>1714.2037</v>
      </c>
      <c r="B1905">
        <v>56.791899999999998</v>
      </c>
      <c r="C1905">
        <v>55.139339999999997</v>
      </c>
      <c r="D1905">
        <v>0.41313</v>
      </c>
      <c r="E1905">
        <v>0.41338999999999998</v>
      </c>
    </row>
    <row r="1906" spans="1:5" x14ac:dyDescent="0.25">
      <c r="A1906">
        <v>1713.9204</v>
      </c>
      <c r="B1906">
        <v>56.568300000000001</v>
      </c>
      <c r="C1906">
        <v>55.147390000000001</v>
      </c>
      <c r="D1906">
        <v>0.41777999999999998</v>
      </c>
      <c r="E1906">
        <v>0.41332000000000002</v>
      </c>
    </row>
    <row r="1907" spans="1:5" x14ac:dyDescent="0.25">
      <c r="A1907">
        <v>1713.6371999999999</v>
      </c>
      <c r="B1907">
        <v>56.296700000000001</v>
      </c>
      <c r="C1907">
        <v>55.15578</v>
      </c>
      <c r="D1907">
        <v>0.41975000000000001</v>
      </c>
      <c r="E1907">
        <v>0.41324</v>
      </c>
    </row>
    <row r="1908" spans="1:5" x14ac:dyDescent="0.25">
      <c r="A1908">
        <v>1713.354</v>
      </c>
      <c r="B1908">
        <v>56.0687</v>
      </c>
      <c r="C1908">
        <v>55.163620000000002</v>
      </c>
      <c r="D1908">
        <v>0.41882000000000003</v>
      </c>
      <c r="E1908">
        <v>0.41315000000000002</v>
      </c>
    </row>
    <row r="1909" spans="1:5" x14ac:dyDescent="0.25">
      <c r="A1909">
        <v>1713.0712000000001</v>
      </c>
      <c r="B1909">
        <v>55.945300000000003</v>
      </c>
      <c r="C1909">
        <v>55.17024</v>
      </c>
      <c r="D1909">
        <v>0.41593999999999998</v>
      </c>
      <c r="E1909">
        <v>0.41304000000000002</v>
      </c>
    </row>
    <row r="1910" spans="1:5" x14ac:dyDescent="0.25">
      <c r="A1910">
        <v>1712.7882</v>
      </c>
      <c r="B1910">
        <v>55.956000000000003</v>
      </c>
      <c r="C1910">
        <v>55.175249999999998</v>
      </c>
      <c r="D1910">
        <v>0.41270000000000001</v>
      </c>
      <c r="E1910">
        <v>0.41289999999999999</v>
      </c>
    </row>
    <row r="1911" spans="1:5" x14ac:dyDescent="0.25">
      <c r="A1911">
        <v>1712.5054</v>
      </c>
      <c r="B1911">
        <v>56.102200000000003</v>
      </c>
      <c r="C1911">
        <v>55.178719999999998</v>
      </c>
      <c r="D1911">
        <v>0.41065000000000002</v>
      </c>
      <c r="E1911">
        <v>0.41271000000000002</v>
      </c>
    </row>
    <row r="1912" spans="1:5" x14ac:dyDescent="0.25">
      <c r="A1912">
        <v>1712.2225000000001</v>
      </c>
      <c r="B1912">
        <v>56.3446</v>
      </c>
      <c r="C1912">
        <v>55.181060000000002</v>
      </c>
      <c r="D1912">
        <v>0.41070000000000001</v>
      </c>
      <c r="E1912">
        <v>0.41247</v>
      </c>
    </row>
    <row r="1913" spans="1:5" x14ac:dyDescent="0.25">
      <c r="A1913">
        <v>1711.9401</v>
      </c>
      <c r="B1913">
        <v>56.589100000000002</v>
      </c>
      <c r="C1913">
        <v>55.182690000000001</v>
      </c>
      <c r="D1913">
        <v>0.41289999999999999</v>
      </c>
      <c r="E1913">
        <v>0.41221000000000002</v>
      </c>
    </row>
    <row r="1914" spans="1:5" x14ac:dyDescent="0.25">
      <c r="A1914">
        <v>1711.6575</v>
      </c>
      <c r="B1914">
        <v>56.706499999999998</v>
      </c>
      <c r="C1914">
        <v>55.183630000000001</v>
      </c>
      <c r="D1914">
        <v>0.41647000000000001</v>
      </c>
      <c r="E1914">
        <v>0.41195999999999999</v>
      </c>
    </row>
    <row r="1915" spans="1:5" x14ac:dyDescent="0.25">
      <c r="A1915">
        <v>1711.375</v>
      </c>
      <c r="B1915">
        <v>56.598700000000001</v>
      </c>
      <c r="C1915">
        <v>55.183419999999998</v>
      </c>
      <c r="D1915">
        <v>0.42009000000000002</v>
      </c>
      <c r="E1915">
        <v>0.41176000000000001</v>
      </c>
    </row>
    <row r="1916" spans="1:5" x14ac:dyDescent="0.25">
      <c r="A1916">
        <v>1711.0925</v>
      </c>
      <c r="B1916">
        <v>56.269799999999996</v>
      </c>
      <c r="C1916">
        <v>55.181359999999998</v>
      </c>
      <c r="D1916">
        <v>0.42235</v>
      </c>
      <c r="E1916">
        <v>0.41163</v>
      </c>
    </row>
    <row r="1917" spans="1:5" x14ac:dyDescent="0.25">
      <c r="A1917">
        <v>1710.8104000000001</v>
      </c>
      <c r="B1917">
        <v>55.837299999999999</v>
      </c>
      <c r="C1917">
        <v>55.177010000000003</v>
      </c>
      <c r="D1917">
        <v>0.42242000000000002</v>
      </c>
      <c r="E1917">
        <v>0.41158</v>
      </c>
    </row>
    <row r="1918" spans="1:5" x14ac:dyDescent="0.25">
      <c r="A1918">
        <v>1710.5282</v>
      </c>
      <c r="B1918">
        <v>55.464100000000002</v>
      </c>
      <c r="C1918">
        <v>55.170650000000002</v>
      </c>
      <c r="D1918">
        <v>0.42047000000000001</v>
      </c>
      <c r="E1918">
        <v>0.41156999999999999</v>
      </c>
    </row>
    <row r="1919" spans="1:5" x14ac:dyDescent="0.25">
      <c r="A1919">
        <v>1710.2461000000001</v>
      </c>
      <c r="B1919">
        <v>55.257899999999999</v>
      </c>
      <c r="C1919">
        <v>55.163229999999999</v>
      </c>
      <c r="D1919">
        <v>0.41752</v>
      </c>
      <c r="E1919">
        <v>0.41156999999999999</v>
      </c>
    </row>
    <row r="1920" spans="1:5" x14ac:dyDescent="0.25">
      <c r="A1920">
        <v>1709.9639999999999</v>
      </c>
      <c r="B1920">
        <v>55.212699999999998</v>
      </c>
      <c r="C1920">
        <v>55.156010000000002</v>
      </c>
      <c r="D1920">
        <v>0.41483999999999999</v>
      </c>
      <c r="E1920">
        <v>0.41155000000000003</v>
      </c>
    </row>
    <row r="1921" spans="1:5" x14ac:dyDescent="0.25">
      <c r="A1921">
        <v>1709.6822999999999</v>
      </c>
      <c r="B1921">
        <v>55.233800000000002</v>
      </c>
      <c r="C1921">
        <v>55.150010000000002</v>
      </c>
      <c r="D1921">
        <v>0.41336000000000001</v>
      </c>
      <c r="E1921">
        <v>0.41148000000000001</v>
      </c>
    </row>
    <row r="1922" spans="1:5" x14ac:dyDescent="0.25">
      <c r="A1922">
        <v>1709.4004</v>
      </c>
      <c r="B1922">
        <v>55.223399999999998</v>
      </c>
      <c r="C1922">
        <v>55.14575</v>
      </c>
      <c r="D1922">
        <v>0.41320000000000001</v>
      </c>
      <c r="E1922">
        <v>0.41138000000000002</v>
      </c>
    </row>
    <row r="1923" spans="1:5" x14ac:dyDescent="0.25">
      <c r="A1923">
        <v>1709.1187</v>
      </c>
      <c r="B1923">
        <v>55.158299999999997</v>
      </c>
      <c r="C1923">
        <v>55.143500000000003</v>
      </c>
      <c r="D1923">
        <v>0.41388000000000003</v>
      </c>
      <c r="E1923">
        <v>0.41127000000000002</v>
      </c>
    </row>
    <row r="1924" spans="1:5" x14ac:dyDescent="0.25">
      <c r="A1924">
        <v>1708.837</v>
      </c>
      <c r="B1924">
        <v>55.099600000000002</v>
      </c>
      <c r="C1924">
        <v>55.143540000000002</v>
      </c>
      <c r="D1924">
        <v>0.41461999999999999</v>
      </c>
      <c r="E1924">
        <v>0.41116999999999998</v>
      </c>
    </row>
    <row r="1925" spans="1:5" x14ac:dyDescent="0.25">
      <c r="A1925">
        <v>1708.5556999999999</v>
      </c>
      <c r="B1925">
        <v>55.130699999999997</v>
      </c>
      <c r="C1925">
        <v>55.146259999999998</v>
      </c>
      <c r="D1925">
        <v>0.41493000000000002</v>
      </c>
      <c r="E1925">
        <v>0.41110999999999998</v>
      </c>
    </row>
    <row r="1926" spans="1:5" x14ac:dyDescent="0.25">
      <c r="A1926">
        <v>1708.2742000000001</v>
      </c>
      <c r="B1926">
        <v>55.281399999999998</v>
      </c>
      <c r="C1926">
        <v>55.151809999999998</v>
      </c>
      <c r="D1926">
        <v>0.41477000000000003</v>
      </c>
      <c r="E1926">
        <v>0.41108</v>
      </c>
    </row>
    <row r="1927" spans="1:5" x14ac:dyDescent="0.25">
      <c r="A1927">
        <v>1707.9928</v>
      </c>
      <c r="B1927">
        <v>55.495899999999999</v>
      </c>
      <c r="C1927">
        <v>55.159529999999997</v>
      </c>
      <c r="D1927">
        <v>0.41444999999999999</v>
      </c>
      <c r="E1927">
        <v>0.41108</v>
      </c>
    </row>
    <row r="1928" spans="1:5" x14ac:dyDescent="0.25">
      <c r="A1928">
        <v>1707.7114999999999</v>
      </c>
      <c r="B1928">
        <v>55.6633</v>
      </c>
      <c r="C1928">
        <v>55.16769</v>
      </c>
      <c r="D1928">
        <v>0.41419</v>
      </c>
      <c r="E1928">
        <v>0.41108</v>
      </c>
    </row>
    <row r="1929" spans="1:5" x14ac:dyDescent="0.25">
      <c r="A1929">
        <v>1707.4304</v>
      </c>
      <c r="B1929">
        <v>55.6783</v>
      </c>
      <c r="C1929">
        <v>55.173810000000003</v>
      </c>
      <c r="D1929">
        <v>0.41391</v>
      </c>
      <c r="E1929">
        <v>0.41108</v>
      </c>
    </row>
    <row r="1930" spans="1:5" x14ac:dyDescent="0.25">
      <c r="A1930">
        <v>1707.1494</v>
      </c>
      <c r="B1930">
        <v>55.484999999999999</v>
      </c>
      <c r="C1930">
        <v>55.175699999999999</v>
      </c>
      <c r="D1930">
        <v>0.41314000000000001</v>
      </c>
      <c r="E1930">
        <v>0.41108</v>
      </c>
    </row>
    <row r="1931" spans="1:5" x14ac:dyDescent="0.25">
      <c r="A1931">
        <v>1706.8684000000001</v>
      </c>
      <c r="B1931">
        <v>55.088799999999999</v>
      </c>
      <c r="C1931">
        <v>55.17259</v>
      </c>
      <c r="D1931">
        <v>0.41133999999999998</v>
      </c>
      <c r="E1931">
        <v>0.41106999999999999</v>
      </c>
    </row>
    <row r="1932" spans="1:5" x14ac:dyDescent="0.25">
      <c r="A1932">
        <v>1706.5873999999999</v>
      </c>
      <c r="B1932">
        <v>54.5518</v>
      </c>
      <c r="C1932">
        <v>55.16572</v>
      </c>
      <c r="D1932">
        <v>0.40820000000000001</v>
      </c>
      <c r="E1932">
        <v>0.41106999999999999</v>
      </c>
    </row>
    <row r="1933" spans="1:5" x14ac:dyDescent="0.25">
      <c r="A1933">
        <v>1706.3068000000001</v>
      </c>
      <c r="B1933">
        <v>53.989600000000003</v>
      </c>
      <c r="C1933">
        <v>55.158099999999997</v>
      </c>
      <c r="D1933">
        <v>0.40392</v>
      </c>
      <c r="E1933">
        <v>0.41106999999999999</v>
      </c>
    </row>
    <row r="1934" spans="1:5" x14ac:dyDescent="0.25">
      <c r="A1934">
        <v>1706.0260000000001</v>
      </c>
      <c r="B1934">
        <v>53.556100000000001</v>
      </c>
      <c r="C1934">
        <v>55.153530000000003</v>
      </c>
      <c r="D1934">
        <v>0.39910000000000001</v>
      </c>
      <c r="E1934">
        <v>0.41105999999999998</v>
      </c>
    </row>
    <row r="1935" spans="1:5" x14ac:dyDescent="0.25">
      <c r="A1935">
        <v>1705.7454</v>
      </c>
      <c r="B1935">
        <v>53.4039</v>
      </c>
      <c r="C1935">
        <v>55.155140000000003</v>
      </c>
      <c r="D1935">
        <v>0.39450000000000002</v>
      </c>
      <c r="E1935">
        <v>0.41103000000000001</v>
      </c>
    </row>
    <row r="1936" spans="1:5" x14ac:dyDescent="0.25">
      <c r="A1936">
        <v>1705.4648</v>
      </c>
      <c r="B1936">
        <v>53.626899999999999</v>
      </c>
      <c r="C1936">
        <v>55.164110000000001</v>
      </c>
      <c r="D1936">
        <v>0.39087</v>
      </c>
      <c r="E1936">
        <v>0.41099999999999998</v>
      </c>
    </row>
    <row r="1937" spans="1:5" x14ac:dyDescent="0.25">
      <c r="A1937">
        <v>1705.1846</v>
      </c>
      <c r="B1937">
        <v>54.220100000000002</v>
      </c>
      <c r="C1937">
        <v>55.179290000000002</v>
      </c>
      <c r="D1937">
        <v>0.38879000000000002</v>
      </c>
      <c r="E1937">
        <v>0.41094999999999998</v>
      </c>
    </row>
    <row r="1938" spans="1:5" x14ac:dyDescent="0.25">
      <c r="A1938">
        <v>1704.9041999999999</v>
      </c>
      <c r="B1938">
        <v>55.075600000000001</v>
      </c>
      <c r="C1938">
        <v>55.19773</v>
      </c>
      <c r="D1938">
        <v>0.3886</v>
      </c>
      <c r="E1938">
        <v>0.41089999999999999</v>
      </c>
    </row>
    <row r="1939" spans="1:5" x14ac:dyDescent="0.25">
      <c r="A1939">
        <v>1704.6239</v>
      </c>
      <c r="B1939">
        <v>56.012700000000002</v>
      </c>
      <c r="C1939">
        <v>55.215960000000003</v>
      </c>
      <c r="D1939">
        <v>0.39024999999999999</v>
      </c>
      <c r="E1939">
        <v>0.41083999999999998</v>
      </c>
    </row>
    <row r="1940" spans="1:5" x14ac:dyDescent="0.25">
      <c r="A1940">
        <v>1704.3438000000001</v>
      </c>
      <c r="B1940">
        <v>56.8262</v>
      </c>
      <c r="C1940">
        <v>55.231200000000001</v>
      </c>
      <c r="D1940">
        <v>0.39329999999999998</v>
      </c>
      <c r="E1940">
        <v>0.41078999999999999</v>
      </c>
    </row>
    <row r="1941" spans="1:5" x14ac:dyDescent="0.25">
      <c r="A1941">
        <v>1704.0637999999999</v>
      </c>
      <c r="B1941">
        <v>57.3367</v>
      </c>
      <c r="C1941">
        <v>55.242019999999997</v>
      </c>
      <c r="D1941">
        <v>0.39706999999999998</v>
      </c>
      <c r="E1941">
        <v>0.41075</v>
      </c>
    </row>
    <row r="1942" spans="1:5" x14ac:dyDescent="0.25">
      <c r="A1942">
        <v>1703.7837999999999</v>
      </c>
      <c r="B1942">
        <v>57.430700000000002</v>
      </c>
      <c r="C1942">
        <v>55.248249999999999</v>
      </c>
      <c r="D1942">
        <v>0.40089999999999998</v>
      </c>
      <c r="E1942">
        <v>0.41072999999999998</v>
      </c>
    </row>
    <row r="1943" spans="1:5" x14ac:dyDescent="0.25">
      <c r="A1943">
        <v>1703.5039999999999</v>
      </c>
      <c r="B1943">
        <v>57.086599999999997</v>
      </c>
      <c r="C1943">
        <v>55.250329999999998</v>
      </c>
      <c r="D1943">
        <v>0.40422000000000002</v>
      </c>
      <c r="E1943">
        <v>0.41073999999999999</v>
      </c>
    </row>
    <row r="1944" spans="1:5" x14ac:dyDescent="0.25">
      <c r="A1944">
        <v>1703.2240999999999</v>
      </c>
      <c r="B1944">
        <v>56.387900000000002</v>
      </c>
      <c r="C1944">
        <v>55.248779999999996</v>
      </c>
      <c r="D1944">
        <v>0.40662999999999999</v>
      </c>
      <c r="E1944">
        <v>0.41077000000000002</v>
      </c>
    </row>
    <row r="1945" spans="1:5" x14ac:dyDescent="0.25">
      <c r="A1945">
        <v>1702.9446</v>
      </c>
      <c r="B1945">
        <v>55.5169</v>
      </c>
      <c r="C1945">
        <v>55.24409</v>
      </c>
      <c r="D1945">
        <v>0.40799000000000002</v>
      </c>
      <c r="E1945">
        <v>0.4108</v>
      </c>
    </row>
    <row r="1946" spans="1:5" x14ac:dyDescent="0.25">
      <c r="A1946">
        <v>1702.665</v>
      </c>
      <c r="B1946">
        <v>54.710500000000003</v>
      </c>
      <c r="C1946">
        <v>55.237020000000001</v>
      </c>
      <c r="D1946">
        <v>0.40859000000000001</v>
      </c>
      <c r="E1946">
        <v>0.41082000000000002</v>
      </c>
    </row>
    <row r="1947" spans="1:5" x14ac:dyDescent="0.25">
      <c r="A1947">
        <v>1702.3855000000001</v>
      </c>
      <c r="B1947">
        <v>54.178400000000003</v>
      </c>
      <c r="C1947">
        <v>55.228900000000003</v>
      </c>
      <c r="D1947">
        <v>0.40911999999999998</v>
      </c>
      <c r="E1947">
        <v>0.41081000000000001</v>
      </c>
    </row>
    <row r="1948" spans="1:5" x14ac:dyDescent="0.25">
      <c r="A1948">
        <v>1702.106</v>
      </c>
      <c r="B1948">
        <v>54.016800000000003</v>
      </c>
      <c r="C1948">
        <v>55.221420000000002</v>
      </c>
      <c r="D1948">
        <v>0.41026000000000001</v>
      </c>
      <c r="E1948">
        <v>0.41076000000000001</v>
      </c>
    </row>
    <row r="1949" spans="1:5" x14ac:dyDescent="0.25">
      <c r="A1949">
        <v>1701.8268</v>
      </c>
      <c r="B1949">
        <v>54.170400000000001</v>
      </c>
      <c r="C1949">
        <v>55.216009999999997</v>
      </c>
      <c r="D1949">
        <v>0.41214000000000001</v>
      </c>
      <c r="E1949">
        <v>0.41066000000000003</v>
      </c>
    </row>
    <row r="1950" spans="1:5" x14ac:dyDescent="0.25">
      <c r="A1950">
        <v>1701.5476000000001</v>
      </c>
      <c r="B1950">
        <v>54.478200000000001</v>
      </c>
      <c r="C1950">
        <v>55.213180000000001</v>
      </c>
      <c r="D1950">
        <v>0.41413</v>
      </c>
      <c r="E1950">
        <v>0.41052</v>
      </c>
    </row>
    <row r="1951" spans="1:5" x14ac:dyDescent="0.25">
      <c r="A1951">
        <v>1701.2683999999999</v>
      </c>
      <c r="B1951">
        <v>54.780200000000001</v>
      </c>
      <c r="C1951">
        <v>55.212479999999999</v>
      </c>
      <c r="D1951">
        <v>0.41524</v>
      </c>
      <c r="E1951">
        <v>0.41036</v>
      </c>
    </row>
    <row r="1952" spans="1:5" x14ac:dyDescent="0.25">
      <c r="A1952">
        <v>1700.9893999999999</v>
      </c>
      <c r="B1952">
        <v>55.013399999999997</v>
      </c>
      <c r="C1952">
        <v>55.213070000000002</v>
      </c>
      <c r="D1952">
        <v>0.41488000000000003</v>
      </c>
      <c r="E1952">
        <v>0.41017999999999999</v>
      </c>
    </row>
    <row r="1953" spans="1:5" x14ac:dyDescent="0.25">
      <c r="A1953">
        <v>1700.7103999999999</v>
      </c>
      <c r="B1953">
        <v>55.222799999999999</v>
      </c>
      <c r="C1953">
        <v>55.214280000000002</v>
      </c>
      <c r="D1953">
        <v>0.41356999999999999</v>
      </c>
      <c r="E1953">
        <v>0.41000999999999999</v>
      </c>
    </row>
    <row r="1954" spans="1:5" x14ac:dyDescent="0.25">
      <c r="A1954">
        <v>1700.4315999999999</v>
      </c>
      <c r="B1954">
        <v>55.481000000000002</v>
      </c>
      <c r="C1954">
        <v>55.215829999999997</v>
      </c>
      <c r="D1954">
        <v>0.41264000000000001</v>
      </c>
      <c r="E1954">
        <v>0.40986</v>
      </c>
    </row>
    <row r="1955" spans="1:5" x14ac:dyDescent="0.25">
      <c r="A1955">
        <v>1700.1528000000001</v>
      </c>
      <c r="B1955">
        <v>55.791699999999999</v>
      </c>
      <c r="C1955">
        <v>55.217390000000002</v>
      </c>
      <c r="D1955">
        <v>0.41345999999999999</v>
      </c>
      <c r="E1955">
        <v>0.40973999999999999</v>
      </c>
    </row>
    <row r="1956" spans="1:5" x14ac:dyDescent="0.25">
      <c r="A1956">
        <v>1699.8741</v>
      </c>
      <c r="B1956">
        <v>56.0625</v>
      </c>
      <c r="C1956">
        <v>55.218029999999999</v>
      </c>
      <c r="D1956">
        <v>0.41654999999999998</v>
      </c>
      <c r="E1956">
        <v>0.40966000000000002</v>
      </c>
    </row>
    <row r="1957" spans="1:5" x14ac:dyDescent="0.25">
      <c r="A1957">
        <v>1699.5956000000001</v>
      </c>
      <c r="B1957">
        <v>56.175400000000003</v>
      </c>
      <c r="C1957">
        <v>55.216230000000003</v>
      </c>
      <c r="D1957">
        <v>0.42118</v>
      </c>
      <c r="E1957">
        <v>0.40960999999999997</v>
      </c>
    </row>
    <row r="1958" spans="1:5" x14ac:dyDescent="0.25">
      <c r="A1958">
        <v>1699.3171</v>
      </c>
      <c r="B1958">
        <v>56.099800000000002</v>
      </c>
      <c r="C1958">
        <v>55.210749999999997</v>
      </c>
      <c r="D1958">
        <v>0.42560999999999999</v>
      </c>
      <c r="E1958">
        <v>0.40958</v>
      </c>
    </row>
    <row r="1959" spans="1:5" x14ac:dyDescent="0.25">
      <c r="A1959">
        <v>1699.0387000000001</v>
      </c>
      <c r="B1959">
        <v>55.946599999999997</v>
      </c>
      <c r="C1959">
        <v>55.201709999999999</v>
      </c>
      <c r="D1959">
        <v>0.42775000000000002</v>
      </c>
      <c r="E1959">
        <v>0.40955000000000003</v>
      </c>
    </row>
    <row r="1960" spans="1:5" x14ac:dyDescent="0.25">
      <c r="A1960">
        <v>1698.7603999999999</v>
      </c>
      <c r="B1960">
        <v>55.903700000000001</v>
      </c>
      <c r="C1960">
        <v>55.191110000000002</v>
      </c>
      <c r="D1960">
        <v>0.42607</v>
      </c>
      <c r="E1960">
        <v>0.40952</v>
      </c>
    </row>
    <row r="1961" spans="1:5" x14ac:dyDescent="0.25">
      <c r="A1961">
        <v>1698.4822999999999</v>
      </c>
      <c r="B1961">
        <v>56.094700000000003</v>
      </c>
      <c r="C1961">
        <v>55.182139999999997</v>
      </c>
      <c r="D1961">
        <v>0.42029</v>
      </c>
      <c r="E1961">
        <v>0.40950999999999999</v>
      </c>
    </row>
    <row r="1962" spans="1:5" x14ac:dyDescent="0.25">
      <c r="A1962">
        <v>1698.2040999999999</v>
      </c>
      <c r="B1962">
        <v>56.4756</v>
      </c>
      <c r="C1962">
        <v>55.177509999999998</v>
      </c>
      <c r="D1962">
        <v>0.41163</v>
      </c>
      <c r="E1962">
        <v>0.40952</v>
      </c>
    </row>
    <row r="1963" spans="1:5" x14ac:dyDescent="0.25">
      <c r="A1963">
        <v>1697.9259999999999</v>
      </c>
      <c r="B1963">
        <v>56.847999999999999</v>
      </c>
      <c r="C1963">
        <v>55.178060000000002</v>
      </c>
      <c r="D1963">
        <v>0.40227000000000002</v>
      </c>
      <c r="E1963">
        <v>0.40955000000000003</v>
      </c>
    </row>
    <row r="1964" spans="1:5" x14ac:dyDescent="0.25">
      <c r="A1964">
        <v>1697.6481000000001</v>
      </c>
      <c r="B1964">
        <v>56.982300000000002</v>
      </c>
      <c r="C1964">
        <v>55.182369999999999</v>
      </c>
      <c r="D1964">
        <v>0.39457999999999999</v>
      </c>
      <c r="E1964">
        <v>0.40960000000000002</v>
      </c>
    </row>
    <row r="1965" spans="1:5" x14ac:dyDescent="0.25">
      <c r="A1965">
        <v>1697.3704</v>
      </c>
      <c r="B1965">
        <v>56.765000000000001</v>
      </c>
      <c r="C1965">
        <v>55.187730000000002</v>
      </c>
      <c r="D1965">
        <v>0.39035999999999998</v>
      </c>
      <c r="E1965">
        <v>0.40964</v>
      </c>
    </row>
    <row r="1966" spans="1:5" x14ac:dyDescent="0.25">
      <c r="A1966">
        <v>1697.0925</v>
      </c>
      <c r="B1966">
        <v>56.268500000000003</v>
      </c>
      <c r="C1966">
        <v>55.191600000000001</v>
      </c>
      <c r="D1966">
        <v>0.39028000000000002</v>
      </c>
      <c r="E1966">
        <v>0.40966999999999998</v>
      </c>
    </row>
    <row r="1967" spans="1:5" x14ac:dyDescent="0.25">
      <c r="A1967">
        <v>1696.8148000000001</v>
      </c>
      <c r="B1967">
        <v>55.698900000000002</v>
      </c>
      <c r="C1967">
        <v>55.192610000000002</v>
      </c>
      <c r="D1967">
        <v>0.39367999999999997</v>
      </c>
      <c r="E1967">
        <v>0.40965000000000001</v>
      </c>
    </row>
    <row r="1968" spans="1:5" x14ac:dyDescent="0.25">
      <c r="A1968">
        <v>1696.5372</v>
      </c>
      <c r="B1968">
        <v>55.268000000000001</v>
      </c>
      <c r="C1968">
        <v>55.190570000000001</v>
      </c>
      <c r="D1968">
        <v>0.39865</v>
      </c>
      <c r="E1968">
        <v>0.40958</v>
      </c>
    </row>
    <row r="1969" spans="1:5" x14ac:dyDescent="0.25">
      <c r="A1969">
        <v>1696.2599</v>
      </c>
      <c r="B1969">
        <v>55.082099999999997</v>
      </c>
      <c r="C1969">
        <v>55.185989999999997</v>
      </c>
      <c r="D1969">
        <v>0.40283000000000002</v>
      </c>
      <c r="E1969">
        <v>0.40944999999999998</v>
      </c>
    </row>
    <row r="1970" spans="1:5" x14ac:dyDescent="0.25">
      <c r="A1970">
        <v>1695.9824000000001</v>
      </c>
      <c r="B1970">
        <v>55.114100000000001</v>
      </c>
      <c r="C1970">
        <v>55.179609999999997</v>
      </c>
      <c r="D1970">
        <v>0.40459000000000001</v>
      </c>
      <c r="E1970">
        <v>0.40928999999999999</v>
      </c>
    </row>
    <row r="1971" spans="1:5" x14ac:dyDescent="0.25">
      <c r="A1971">
        <v>1695.7050999999999</v>
      </c>
      <c r="B1971">
        <v>55.248899999999999</v>
      </c>
      <c r="C1971">
        <v>55.172420000000002</v>
      </c>
      <c r="D1971">
        <v>0.40398000000000001</v>
      </c>
      <c r="E1971">
        <v>0.40910999999999997</v>
      </c>
    </row>
    <row r="1972" spans="1:5" x14ac:dyDescent="0.25">
      <c r="A1972">
        <v>1695.4278999999999</v>
      </c>
      <c r="B1972">
        <v>55.352400000000003</v>
      </c>
      <c r="C1972">
        <v>55.165849999999999</v>
      </c>
      <c r="D1972">
        <v>0.40253</v>
      </c>
      <c r="E1972">
        <v>0.40894999999999998</v>
      </c>
    </row>
    <row r="1973" spans="1:5" x14ac:dyDescent="0.25">
      <c r="A1973">
        <v>1695.1507999999999</v>
      </c>
      <c r="B1973">
        <v>55.325400000000002</v>
      </c>
      <c r="C1973">
        <v>55.161430000000003</v>
      </c>
      <c r="D1973">
        <v>0.40200000000000002</v>
      </c>
      <c r="E1973">
        <v>0.40882000000000002</v>
      </c>
    </row>
    <row r="1974" spans="1:5" x14ac:dyDescent="0.25">
      <c r="A1974">
        <v>1694.8738000000001</v>
      </c>
      <c r="B1974">
        <v>55.132399999999997</v>
      </c>
      <c r="C1974">
        <v>55.1599</v>
      </c>
      <c r="D1974">
        <v>0.40333000000000002</v>
      </c>
      <c r="E1974">
        <v>0.40875</v>
      </c>
    </row>
    <row r="1975" spans="1:5" x14ac:dyDescent="0.25">
      <c r="A1975">
        <v>1694.5968</v>
      </c>
      <c r="B1975">
        <v>54.8125</v>
      </c>
      <c r="C1975">
        <v>55.160310000000003</v>
      </c>
      <c r="D1975">
        <v>0.40622999999999998</v>
      </c>
      <c r="E1975">
        <v>0.40872000000000003</v>
      </c>
    </row>
    <row r="1976" spans="1:5" x14ac:dyDescent="0.25">
      <c r="A1976">
        <v>1694.3198</v>
      </c>
      <c r="B1976">
        <v>54.469200000000001</v>
      </c>
      <c r="C1976">
        <v>55.160060000000001</v>
      </c>
      <c r="D1976">
        <v>0.40967999999999999</v>
      </c>
      <c r="E1976">
        <v>0.40871000000000002</v>
      </c>
    </row>
    <row r="1977" spans="1:5" x14ac:dyDescent="0.25">
      <c r="A1977">
        <v>1694.0432000000001</v>
      </c>
      <c r="B1977">
        <v>54.226399999999998</v>
      </c>
      <c r="C1977">
        <v>55.15616</v>
      </c>
      <c r="D1977">
        <v>0.41266999999999998</v>
      </c>
      <c r="E1977">
        <v>0.40872000000000003</v>
      </c>
    </row>
    <row r="1978" spans="1:5" x14ac:dyDescent="0.25">
      <c r="A1978">
        <v>1693.7665</v>
      </c>
      <c r="B1978">
        <v>54.158299999999997</v>
      </c>
      <c r="C1978">
        <v>55.147100000000002</v>
      </c>
      <c r="D1978">
        <v>0.41493000000000002</v>
      </c>
      <c r="E1978">
        <v>0.40870000000000001</v>
      </c>
    </row>
    <row r="1979" spans="1:5" x14ac:dyDescent="0.25">
      <c r="A1979">
        <v>1693.4899</v>
      </c>
      <c r="B1979">
        <v>54.233800000000002</v>
      </c>
      <c r="C1979">
        <v>55.134079999999997</v>
      </c>
      <c r="D1979">
        <v>0.41699999999999998</v>
      </c>
      <c r="E1979">
        <v>0.40865000000000001</v>
      </c>
    </row>
    <row r="1980" spans="1:5" x14ac:dyDescent="0.25">
      <c r="A1980">
        <v>1693.2134000000001</v>
      </c>
      <c r="B1980">
        <v>54.3279</v>
      </c>
      <c r="C1980">
        <v>55.120559999999998</v>
      </c>
      <c r="D1980">
        <v>0.41976000000000002</v>
      </c>
      <c r="E1980">
        <v>0.40856999999999999</v>
      </c>
    </row>
    <row r="1981" spans="1:5" x14ac:dyDescent="0.25">
      <c r="A1981">
        <v>1692.9371000000001</v>
      </c>
      <c r="B1981">
        <v>54.309600000000003</v>
      </c>
      <c r="C1981">
        <v>55.11045</v>
      </c>
      <c r="D1981">
        <v>0.42365000000000003</v>
      </c>
      <c r="E1981">
        <v>0.40848000000000001</v>
      </c>
    </row>
    <row r="1982" spans="1:5" x14ac:dyDescent="0.25">
      <c r="A1982">
        <v>1692.6608000000001</v>
      </c>
      <c r="B1982">
        <v>54.150599999999997</v>
      </c>
      <c r="C1982">
        <v>55.105939999999997</v>
      </c>
      <c r="D1982">
        <v>0.42818000000000001</v>
      </c>
      <c r="E1982">
        <v>0.40839999999999999</v>
      </c>
    </row>
    <row r="1983" spans="1:5" x14ac:dyDescent="0.25">
      <c r="A1983">
        <v>1692.3844999999999</v>
      </c>
      <c r="B1983">
        <v>53.968600000000002</v>
      </c>
      <c r="C1983">
        <v>55.106490000000001</v>
      </c>
      <c r="D1983">
        <v>0.43195</v>
      </c>
      <c r="E1983">
        <v>0.40837000000000001</v>
      </c>
    </row>
    <row r="1984" spans="1:5" x14ac:dyDescent="0.25">
      <c r="A1984">
        <v>1692.1083000000001</v>
      </c>
      <c r="B1984">
        <v>53.965000000000003</v>
      </c>
      <c r="C1984">
        <v>55.109349999999999</v>
      </c>
      <c r="D1984">
        <v>0.43324000000000001</v>
      </c>
      <c r="E1984">
        <v>0.40837000000000001</v>
      </c>
    </row>
    <row r="1985" spans="1:5" x14ac:dyDescent="0.25">
      <c r="A1985">
        <v>1691.8324</v>
      </c>
      <c r="B1985">
        <v>54.287700000000001</v>
      </c>
      <c r="C1985">
        <v>55.111260000000001</v>
      </c>
      <c r="D1985">
        <v>0.43093999999999999</v>
      </c>
      <c r="E1985">
        <v>0.40842000000000001</v>
      </c>
    </row>
    <row r="1986" spans="1:5" x14ac:dyDescent="0.25">
      <c r="A1986">
        <v>1691.5563999999999</v>
      </c>
      <c r="B1986">
        <v>54.9101</v>
      </c>
      <c r="C1986">
        <v>55.110239999999997</v>
      </c>
      <c r="D1986">
        <v>0.42530000000000001</v>
      </c>
      <c r="E1986">
        <v>0.40849999999999997</v>
      </c>
    </row>
    <row r="1987" spans="1:5" x14ac:dyDescent="0.25">
      <c r="A1987">
        <v>1691.2805000000001</v>
      </c>
      <c r="B1987">
        <v>55.613599999999998</v>
      </c>
      <c r="C1987">
        <v>55.10624</v>
      </c>
      <c r="D1987">
        <v>0.41811999999999999</v>
      </c>
      <c r="E1987">
        <v>0.40858</v>
      </c>
    </row>
    <row r="1988" spans="1:5" x14ac:dyDescent="0.25">
      <c r="A1988">
        <v>1691.0047999999999</v>
      </c>
      <c r="B1988">
        <v>56.105400000000003</v>
      </c>
      <c r="C1988">
        <v>55.100610000000003</v>
      </c>
      <c r="D1988">
        <v>0.41198000000000001</v>
      </c>
      <c r="E1988">
        <v>0.40866000000000002</v>
      </c>
    </row>
    <row r="1989" spans="1:5" x14ac:dyDescent="0.25">
      <c r="A1989">
        <v>1690.7291</v>
      </c>
      <c r="B1989">
        <v>56.196100000000001</v>
      </c>
      <c r="C1989">
        <v>55.094819999999999</v>
      </c>
      <c r="D1989">
        <v>0.40893000000000002</v>
      </c>
      <c r="E1989">
        <v>0.40873999999999999</v>
      </c>
    </row>
    <row r="1990" spans="1:5" x14ac:dyDescent="0.25">
      <c r="A1990">
        <v>1690.4535000000001</v>
      </c>
      <c r="B1990">
        <v>55.907899999999998</v>
      </c>
      <c r="C1990">
        <v>55.089779999999998</v>
      </c>
      <c r="D1990">
        <v>0.40948000000000001</v>
      </c>
      <c r="E1990">
        <v>0.40883000000000003</v>
      </c>
    </row>
    <row r="1991" spans="1:5" x14ac:dyDescent="0.25">
      <c r="A1991">
        <v>1690.1780000000001</v>
      </c>
      <c r="B1991">
        <v>55.438800000000001</v>
      </c>
      <c r="C1991">
        <v>55.085839999999997</v>
      </c>
      <c r="D1991">
        <v>0.41219</v>
      </c>
      <c r="E1991">
        <v>0.40892000000000001</v>
      </c>
    </row>
    <row r="1992" spans="1:5" x14ac:dyDescent="0.25">
      <c r="A1992">
        <v>1689.9025999999999</v>
      </c>
      <c r="B1992">
        <v>55.021799999999999</v>
      </c>
      <c r="C1992">
        <v>55.083590000000001</v>
      </c>
      <c r="D1992">
        <v>0.41421999999999998</v>
      </c>
      <c r="E1992">
        <v>0.40899999999999997</v>
      </c>
    </row>
    <row r="1993" spans="1:5" x14ac:dyDescent="0.25">
      <c r="A1993">
        <v>1689.6273000000001</v>
      </c>
      <c r="B1993">
        <v>54.785800000000002</v>
      </c>
      <c r="C1993">
        <v>55.084310000000002</v>
      </c>
      <c r="D1993">
        <v>0.41292000000000001</v>
      </c>
      <c r="E1993">
        <v>0.40903</v>
      </c>
    </row>
    <row r="1994" spans="1:5" x14ac:dyDescent="0.25">
      <c r="A1994">
        <v>1689.3521000000001</v>
      </c>
      <c r="B1994">
        <v>54.707799999999999</v>
      </c>
      <c r="C1994">
        <v>55.089750000000002</v>
      </c>
      <c r="D1994">
        <v>0.40755000000000002</v>
      </c>
      <c r="E1994">
        <v>0.40900999999999998</v>
      </c>
    </row>
    <row r="1995" spans="1:5" x14ac:dyDescent="0.25">
      <c r="A1995">
        <v>1689.0769</v>
      </c>
      <c r="B1995">
        <v>54.674799999999998</v>
      </c>
      <c r="C1995">
        <v>55.101190000000003</v>
      </c>
      <c r="D1995">
        <v>0.39992</v>
      </c>
      <c r="E1995">
        <v>0.40893000000000002</v>
      </c>
    </row>
    <row r="1996" spans="1:5" x14ac:dyDescent="0.25">
      <c r="A1996">
        <v>1688.8018</v>
      </c>
      <c r="B1996">
        <v>54.597900000000003</v>
      </c>
      <c r="C1996">
        <v>55.118250000000003</v>
      </c>
      <c r="D1996">
        <v>0.39334000000000002</v>
      </c>
      <c r="E1996">
        <v>0.40882000000000002</v>
      </c>
    </row>
    <row r="1997" spans="1:5" x14ac:dyDescent="0.25">
      <c r="A1997">
        <v>1688.527</v>
      </c>
      <c r="B1997">
        <v>54.491100000000003</v>
      </c>
      <c r="C1997">
        <v>55.138579999999997</v>
      </c>
      <c r="D1997">
        <v>0.39076</v>
      </c>
      <c r="E1997">
        <v>0.40870000000000001</v>
      </c>
    </row>
    <row r="1998" spans="1:5" x14ac:dyDescent="0.25">
      <c r="A1998">
        <v>1688.2520999999999</v>
      </c>
      <c r="B1998">
        <v>54.462000000000003</v>
      </c>
      <c r="C1998">
        <v>55.158520000000003</v>
      </c>
      <c r="D1998">
        <v>0.39323999999999998</v>
      </c>
      <c r="E1998">
        <v>0.40861999999999998</v>
      </c>
    </row>
    <row r="1999" spans="1:5" x14ac:dyDescent="0.25">
      <c r="A1999">
        <v>1687.9773</v>
      </c>
      <c r="B1999">
        <v>54.6248</v>
      </c>
      <c r="C1999">
        <v>55.174720000000001</v>
      </c>
      <c r="D1999">
        <v>0.39937</v>
      </c>
      <c r="E1999">
        <v>0.40860000000000002</v>
      </c>
    </row>
    <row r="2000" spans="1:5" x14ac:dyDescent="0.25">
      <c r="A2000">
        <v>1687.7025000000001</v>
      </c>
      <c r="B2000">
        <v>54.995199999999997</v>
      </c>
      <c r="C2000">
        <v>55.185690000000001</v>
      </c>
      <c r="D2000">
        <v>0.40601999999999999</v>
      </c>
      <c r="E2000">
        <v>0.40864</v>
      </c>
    </row>
    <row r="2001" spans="1:5" x14ac:dyDescent="0.25">
      <c r="A2001">
        <v>1687.4280000000001</v>
      </c>
      <c r="B2001">
        <v>55.438899999999997</v>
      </c>
      <c r="C2001">
        <v>55.192270000000001</v>
      </c>
      <c r="D2001">
        <v>0.41</v>
      </c>
      <c r="E2001">
        <v>0.40873999999999999</v>
      </c>
    </row>
    <row r="2002" spans="1:5" x14ac:dyDescent="0.25">
      <c r="A2002">
        <v>1687.1533999999999</v>
      </c>
      <c r="B2002">
        <v>55.7194</v>
      </c>
      <c r="C2002">
        <v>55.196800000000003</v>
      </c>
      <c r="D2002">
        <v>0.40982000000000002</v>
      </c>
      <c r="E2002">
        <v>0.40886</v>
      </c>
    </row>
    <row r="2003" spans="1:5" x14ac:dyDescent="0.25">
      <c r="A2003">
        <v>1686.8789999999999</v>
      </c>
      <c r="B2003">
        <v>55.631999999999998</v>
      </c>
      <c r="C2003">
        <v>55.201300000000003</v>
      </c>
      <c r="D2003">
        <v>0.40640999999999999</v>
      </c>
      <c r="E2003">
        <v>0.40895999999999999</v>
      </c>
    </row>
    <row r="2004" spans="1:5" x14ac:dyDescent="0.25">
      <c r="A2004">
        <v>1686.6045999999999</v>
      </c>
      <c r="B2004">
        <v>55.140700000000002</v>
      </c>
      <c r="C2004">
        <v>55.205930000000002</v>
      </c>
      <c r="D2004">
        <v>0.40215000000000001</v>
      </c>
      <c r="E2004">
        <v>0.40904000000000001</v>
      </c>
    </row>
    <row r="2005" spans="1:5" x14ac:dyDescent="0.25">
      <c r="A2005">
        <v>1686.3304000000001</v>
      </c>
      <c r="B2005">
        <v>54.422699999999999</v>
      </c>
      <c r="C2005">
        <v>55.208590000000001</v>
      </c>
      <c r="D2005">
        <v>0.39933999999999997</v>
      </c>
      <c r="E2005">
        <v>0.40908</v>
      </c>
    </row>
    <row r="2006" spans="1:5" x14ac:dyDescent="0.25">
      <c r="A2006">
        <v>1686.0563</v>
      </c>
      <c r="B2006">
        <v>53.783700000000003</v>
      </c>
      <c r="C2006">
        <v>55.206119999999999</v>
      </c>
      <c r="D2006">
        <v>0.39903</v>
      </c>
      <c r="E2006">
        <v>0.40906999999999999</v>
      </c>
    </row>
    <row r="2007" spans="1:5" x14ac:dyDescent="0.25">
      <c r="A2007">
        <v>1685.7822000000001</v>
      </c>
      <c r="B2007">
        <v>53.498800000000003</v>
      </c>
      <c r="C2007">
        <v>55.196210000000001</v>
      </c>
      <c r="D2007">
        <v>0.40082000000000001</v>
      </c>
      <c r="E2007">
        <v>0.40901999999999999</v>
      </c>
    </row>
    <row r="2008" spans="1:5" x14ac:dyDescent="0.25">
      <c r="A2008">
        <v>1685.5082</v>
      </c>
      <c r="B2008">
        <v>53.673699999999997</v>
      </c>
      <c r="C2008">
        <v>55.179139999999997</v>
      </c>
      <c r="D2008">
        <v>0.40340999999999999</v>
      </c>
      <c r="E2008">
        <v>0.40894999999999998</v>
      </c>
    </row>
    <row r="2009" spans="1:5" x14ac:dyDescent="0.25">
      <c r="A2009">
        <v>1685.2344000000001</v>
      </c>
      <c r="B2009">
        <v>54.201500000000003</v>
      </c>
      <c r="C2009">
        <v>55.15813</v>
      </c>
      <c r="D2009">
        <v>0.40556999999999999</v>
      </c>
      <c r="E2009">
        <v>0.40884999999999999</v>
      </c>
    </row>
    <row r="2010" spans="1:5" x14ac:dyDescent="0.25">
      <c r="A2010">
        <v>1684.9606000000001</v>
      </c>
      <c r="B2010">
        <v>54.832999999999998</v>
      </c>
      <c r="C2010">
        <v>55.138019999999997</v>
      </c>
      <c r="D2010">
        <v>0.40693000000000001</v>
      </c>
      <c r="E2010">
        <v>0.40876000000000001</v>
      </c>
    </row>
    <row r="2011" spans="1:5" x14ac:dyDescent="0.25">
      <c r="A2011">
        <v>1684.6868999999999</v>
      </c>
      <c r="B2011">
        <v>55.31</v>
      </c>
      <c r="C2011">
        <v>55.123139999999999</v>
      </c>
      <c r="D2011">
        <v>0.40816999999999998</v>
      </c>
      <c r="E2011">
        <v>0.40866000000000002</v>
      </c>
    </row>
    <row r="2012" spans="1:5" x14ac:dyDescent="0.25">
      <c r="A2012">
        <v>1684.4132</v>
      </c>
      <c r="B2012">
        <v>55.479799999999997</v>
      </c>
      <c r="C2012">
        <v>55.115729999999999</v>
      </c>
      <c r="D2012">
        <v>0.4103</v>
      </c>
      <c r="E2012">
        <v>0.40856999999999999</v>
      </c>
    </row>
    <row r="2013" spans="1:5" x14ac:dyDescent="0.25">
      <c r="A2013">
        <v>1684.1397999999999</v>
      </c>
      <c r="B2013">
        <v>55.325600000000001</v>
      </c>
      <c r="C2013">
        <v>55.115580000000001</v>
      </c>
      <c r="D2013">
        <v>0.41369</v>
      </c>
      <c r="E2013">
        <v>0.40849000000000002</v>
      </c>
    </row>
    <row r="2014" spans="1:5" x14ac:dyDescent="0.25">
      <c r="A2014">
        <v>1683.8662999999999</v>
      </c>
      <c r="B2014">
        <v>54.922899999999998</v>
      </c>
      <c r="C2014">
        <v>55.120739999999998</v>
      </c>
      <c r="D2014">
        <v>0.41752</v>
      </c>
      <c r="E2014">
        <v>0.40841</v>
      </c>
    </row>
    <row r="2015" spans="1:5" x14ac:dyDescent="0.25">
      <c r="A2015">
        <v>1683.5929000000001</v>
      </c>
      <c r="B2015">
        <v>54.3795</v>
      </c>
      <c r="C2015">
        <v>55.128790000000002</v>
      </c>
      <c r="D2015">
        <v>0.42009999999999997</v>
      </c>
      <c r="E2015">
        <v>0.40831000000000001</v>
      </c>
    </row>
    <row r="2016" spans="1:5" x14ac:dyDescent="0.25">
      <c r="A2016">
        <v>1683.3196</v>
      </c>
      <c r="B2016">
        <v>53.808199999999999</v>
      </c>
      <c r="C2016">
        <v>55.137680000000003</v>
      </c>
      <c r="D2016">
        <v>0.41985</v>
      </c>
      <c r="E2016">
        <v>0.40819</v>
      </c>
    </row>
    <row r="2017" spans="1:5" x14ac:dyDescent="0.25">
      <c r="A2017">
        <v>1683.0464999999999</v>
      </c>
      <c r="B2017">
        <v>53.333300000000001</v>
      </c>
      <c r="C2017">
        <v>55.145980000000002</v>
      </c>
      <c r="D2017">
        <v>0.41643999999999998</v>
      </c>
      <c r="E2017">
        <v>0.40804000000000001</v>
      </c>
    </row>
    <row r="2018" spans="1:5" x14ac:dyDescent="0.25">
      <c r="A2018">
        <v>1682.7734</v>
      </c>
      <c r="B2018">
        <v>53.092700000000001</v>
      </c>
      <c r="C2018">
        <v>55.15258</v>
      </c>
      <c r="D2018">
        <v>0.41127000000000002</v>
      </c>
      <c r="E2018">
        <v>0.40788000000000002</v>
      </c>
    </row>
    <row r="2019" spans="1:5" x14ac:dyDescent="0.25">
      <c r="A2019">
        <v>1682.5003999999999</v>
      </c>
      <c r="B2019">
        <v>53.204300000000003</v>
      </c>
      <c r="C2019">
        <v>55.156419999999997</v>
      </c>
      <c r="D2019">
        <v>0.40661999999999998</v>
      </c>
      <c r="E2019">
        <v>0.40772999999999998</v>
      </c>
    </row>
    <row r="2020" spans="1:5" x14ac:dyDescent="0.25">
      <c r="A2020">
        <v>1682.2274</v>
      </c>
      <c r="B2020">
        <v>53.707900000000002</v>
      </c>
      <c r="C2020">
        <v>55.156820000000003</v>
      </c>
      <c r="D2020">
        <v>0.40428999999999998</v>
      </c>
      <c r="E2020">
        <v>0.40762999999999999</v>
      </c>
    </row>
    <row r="2021" spans="1:5" x14ac:dyDescent="0.25">
      <c r="A2021">
        <v>1681.9547</v>
      </c>
      <c r="B2021">
        <v>54.524799999999999</v>
      </c>
      <c r="C2021">
        <v>55.153910000000003</v>
      </c>
      <c r="D2021">
        <v>0.40436</v>
      </c>
      <c r="E2021">
        <v>0.40759000000000001</v>
      </c>
    </row>
    <row r="2022" spans="1:5" x14ac:dyDescent="0.25">
      <c r="A2022">
        <v>1681.6819</v>
      </c>
      <c r="B2022">
        <v>55.468400000000003</v>
      </c>
      <c r="C2022">
        <v>55.148919999999997</v>
      </c>
      <c r="D2022">
        <v>0.40522000000000002</v>
      </c>
      <c r="E2022">
        <v>0.40761999999999998</v>
      </c>
    </row>
    <row r="2023" spans="1:5" x14ac:dyDescent="0.25">
      <c r="A2023">
        <v>1681.4092000000001</v>
      </c>
      <c r="B2023">
        <v>56.306199999999997</v>
      </c>
      <c r="C2023">
        <v>55.143659999999997</v>
      </c>
      <c r="D2023">
        <v>0.40451999999999999</v>
      </c>
      <c r="E2023">
        <v>0.40772000000000003</v>
      </c>
    </row>
    <row r="2024" spans="1:5" x14ac:dyDescent="0.25">
      <c r="A2024">
        <v>1681.1366</v>
      </c>
      <c r="B2024">
        <v>56.841099999999997</v>
      </c>
      <c r="C2024">
        <v>55.139539999999997</v>
      </c>
      <c r="D2024">
        <v>0.40088000000000001</v>
      </c>
      <c r="E2024">
        <v>0.40787000000000001</v>
      </c>
    </row>
    <row r="2025" spans="1:5" x14ac:dyDescent="0.25">
      <c r="A2025">
        <v>1680.8643</v>
      </c>
      <c r="B2025">
        <v>56.974800000000002</v>
      </c>
      <c r="C2025">
        <v>55.136659999999999</v>
      </c>
      <c r="D2025">
        <v>0.39506999999999998</v>
      </c>
      <c r="E2025">
        <v>0.40805000000000002</v>
      </c>
    </row>
    <row r="2026" spans="1:5" x14ac:dyDescent="0.25">
      <c r="A2026">
        <v>1680.5918999999999</v>
      </c>
      <c r="B2026">
        <v>56.725499999999997</v>
      </c>
      <c r="C2026">
        <v>55.133830000000003</v>
      </c>
      <c r="D2026">
        <v>0.38990999999999998</v>
      </c>
      <c r="E2026">
        <v>0.40822999999999998</v>
      </c>
    </row>
    <row r="2027" spans="1:5" x14ac:dyDescent="0.25">
      <c r="A2027">
        <v>1680.3196</v>
      </c>
      <c r="B2027">
        <v>56.206200000000003</v>
      </c>
      <c r="C2027">
        <v>55.129530000000003</v>
      </c>
      <c r="D2027">
        <v>0.38862000000000002</v>
      </c>
      <c r="E2027">
        <v>0.40839999999999999</v>
      </c>
    </row>
    <row r="2028" spans="1:5" x14ac:dyDescent="0.25">
      <c r="A2028">
        <v>1680.0472</v>
      </c>
      <c r="B2028">
        <v>55.582900000000002</v>
      </c>
      <c r="C2028">
        <v>55.123060000000002</v>
      </c>
      <c r="D2028">
        <v>0.39282</v>
      </c>
      <c r="E2028">
        <v>0.40854000000000001</v>
      </c>
    </row>
    <row r="2029" spans="1:5" x14ac:dyDescent="0.25">
      <c r="A2029">
        <v>1679.7753</v>
      </c>
      <c r="B2029">
        <v>55.033700000000003</v>
      </c>
      <c r="C2029">
        <v>55.115119999999997</v>
      </c>
      <c r="D2029">
        <v>0.40132000000000001</v>
      </c>
      <c r="E2029">
        <v>0.40865000000000001</v>
      </c>
    </row>
    <row r="2030" spans="1:5" x14ac:dyDescent="0.25">
      <c r="A2030">
        <v>1679.5032000000001</v>
      </c>
      <c r="B2030">
        <v>54.7117</v>
      </c>
      <c r="C2030">
        <v>55.10745</v>
      </c>
      <c r="D2030">
        <v>0.41059000000000001</v>
      </c>
      <c r="E2030">
        <v>0.40872999999999998</v>
      </c>
    </row>
    <row r="2031" spans="1:5" x14ac:dyDescent="0.25">
      <c r="A2031">
        <v>1679.2311999999999</v>
      </c>
      <c r="B2031">
        <v>54.708599999999997</v>
      </c>
      <c r="C2031">
        <v>55.10201</v>
      </c>
      <c r="D2031">
        <v>0.41659000000000002</v>
      </c>
      <c r="E2031">
        <v>0.40876000000000001</v>
      </c>
    </row>
    <row r="2032" spans="1:5" x14ac:dyDescent="0.25">
      <c r="A2032">
        <v>1678.9594</v>
      </c>
      <c r="B2032">
        <v>55.022399999999998</v>
      </c>
      <c r="C2032">
        <v>55.100250000000003</v>
      </c>
      <c r="D2032">
        <v>0.41707</v>
      </c>
      <c r="E2032">
        <v>0.40877000000000002</v>
      </c>
    </row>
    <row r="2033" spans="1:5" x14ac:dyDescent="0.25">
      <c r="A2033">
        <v>1678.6876999999999</v>
      </c>
      <c r="B2033">
        <v>55.548400000000001</v>
      </c>
      <c r="C2033">
        <v>55.102789999999999</v>
      </c>
      <c r="D2033">
        <v>0.41269</v>
      </c>
      <c r="E2033">
        <v>0.40873999999999999</v>
      </c>
    </row>
    <row r="2034" spans="1:5" x14ac:dyDescent="0.25">
      <c r="A2034">
        <v>1678.4159999999999</v>
      </c>
      <c r="B2034">
        <v>56.105899999999998</v>
      </c>
      <c r="C2034">
        <v>55.109479999999998</v>
      </c>
      <c r="D2034">
        <v>0.40634999999999999</v>
      </c>
      <c r="E2034">
        <v>0.40869</v>
      </c>
    </row>
    <row r="2035" spans="1:5" x14ac:dyDescent="0.25">
      <c r="A2035">
        <v>1678.1443999999999</v>
      </c>
      <c r="B2035">
        <v>56.500799999999998</v>
      </c>
      <c r="C2035">
        <v>55.119570000000003</v>
      </c>
      <c r="D2035">
        <v>0.40148</v>
      </c>
      <c r="E2035">
        <v>0.40860999999999997</v>
      </c>
    </row>
    <row r="2036" spans="1:5" x14ac:dyDescent="0.25">
      <c r="A2036">
        <v>1677.8728000000001</v>
      </c>
      <c r="B2036">
        <v>56.6023</v>
      </c>
      <c r="C2036">
        <v>55.131689999999999</v>
      </c>
      <c r="D2036">
        <v>0.40039000000000002</v>
      </c>
      <c r="E2036">
        <v>0.40850999999999998</v>
      </c>
    </row>
    <row r="2037" spans="1:5" x14ac:dyDescent="0.25">
      <c r="A2037">
        <v>1677.6016</v>
      </c>
      <c r="B2037">
        <v>56.395600000000002</v>
      </c>
      <c r="C2037">
        <v>55.14387</v>
      </c>
      <c r="D2037">
        <v>0.40355000000000002</v>
      </c>
      <c r="E2037">
        <v>0.40839999999999999</v>
      </c>
    </row>
    <row r="2038" spans="1:5" x14ac:dyDescent="0.25">
      <c r="A2038">
        <v>1677.3302000000001</v>
      </c>
      <c r="B2038">
        <v>55.975299999999997</v>
      </c>
      <c r="C2038">
        <v>55.15372</v>
      </c>
      <c r="D2038">
        <v>0.40958</v>
      </c>
      <c r="E2038">
        <v>0.40827999999999998</v>
      </c>
    </row>
    <row r="2039" spans="1:5" x14ac:dyDescent="0.25">
      <c r="A2039">
        <v>1677.0588</v>
      </c>
      <c r="B2039">
        <v>55.481099999999998</v>
      </c>
      <c r="C2039">
        <v>55.15916</v>
      </c>
      <c r="D2039">
        <v>0.41605999999999999</v>
      </c>
      <c r="E2039">
        <v>0.40816999999999998</v>
      </c>
    </row>
    <row r="2040" spans="1:5" x14ac:dyDescent="0.25">
      <c r="A2040">
        <v>1676.7877000000001</v>
      </c>
      <c r="B2040">
        <v>55.015999999999998</v>
      </c>
      <c r="C2040">
        <v>55.159170000000003</v>
      </c>
      <c r="D2040">
        <v>0.42043000000000003</v>
      </c>
      <c r="E2040">
        <v>0.40805999999999998</v>
      </c>
    </row>
    <row r="2041" spans="1:5" x14ac:dyDescent="0.25">
      <c r="A2041">
        <v>1676.5166999999999</v>
      </c>
      <c r="B2041">
        <v>54.6021</v>
      </c>
      <c r="C2041">
        <v>55.154359999999997</v>
      </c>
      <c r="D2041">
        <v>0.42093000000000003</v>
      </c>
      <c r="E2041">
        <v>0.40793000000000001</v>
      </c>
    </row>
    <row r="2042" spans="1:5" x14ac:dyDescent="0.25">
      <c r="A2042">
        <v>1676.2456999999999</v>
      </c>
      <c r="B2042">
        <v>54.202399999999997</v>
      </c>
      <c r="C2042">
        <v>55.146810000000002</v>
      </c>
      <c r="D2042">
        <v>0.41732999999999998</v>
      </c>
      <c r="E2042">
        <v>0.40778999999999999</v>
      </c>
    </row>
    <row r="2043" spans="1:5" x14ac:dyDescent="0.25">
      <c r="A2043">
        <v>1675.9748999999999</v>
      </c>
      <c r="B2043">
        <v>53.793300000000002</v>
      </c>
      <c r="C2043">
        <v>55.139159999999997</v>
      </c>
      <c r="D2043">
        <v>0.41111999999999999</v>
      </c>
      <c r="E2043">
        <v>0.40762999999999999</v>
      </c>
    </row>
    <row r="2044" spans="1:5" x14ac:dyDescent="0.25">
      <c r="A2044">
        <v>1675.704</v>
      </c>
      <c r="B2044">
        <v>53.430700000000002</v>
      </c>
      <c r="C2044">
        <v>55.133620000000001</v>
      </c>
      <c r="D2044">
        <v>0.40511999999999998</v>
      </c>
      <c r="E2044">
        <v>0.40745999999999999</v>
      </c>
    </row>
    <row r="2045" spans="1:5" x14ac:dyDescent="0.25">
      <c r="A2045">
        <v>1675.4332999999999</v>
      </c>
      <c r="B2045">
        <v>53.255699999999997</v>
      </c>
      <c r="C2045">
        <v>55.131250000000001</v>
      </c>
      <c r="D2045">
        <v>0.40218999999999999</v>
      </c>
      <c r="E2045">
        <v>0.40731000000000001</v>
      </c>
    </row>
    <row r="2046" spans="1:5" x14ac:dyDescent="0.25">
      <c r="A2046">
        <v>1675.1627000000001</v>
      </c>
      <c r="B2046">
        <v>53.423000000000002</v>
      </c>
      <c r="C2046">
        <v>55.131869999999999</v>
      </c>
      <c r="D2046">
        <v>0.4037</v>
      </c>
      <c r="E2046">
        <v>0.40721000000000002</v>
      </c>
    </row>
    <row r="2047" spans="1:5" x14ac:dyDescent="0.25">
      <c r="A2047">
        <v>1674.8921</v>
      </c>
      <c r="B2047">
        <v>53.997999999999998</v>
      </c>
      <c r="C2047">
        <v>55.134529999999998</v>
      </c>
      <c r="D2047">
        <v>0.40854000000000001</v>
      </c>
      <c r="E2047">
        <v>0.40715000000000001</v>
      </c>
    </row>
    <row r="2048" spans="1:5" x14ac:dyDescent="0.25">
      <c r="A2048">
        <v>1674.6216999999999</v>
      </c>
      <c r="B2048">
        <v>54.883899999999997</v>
      </c>
      <c r="C2048">
        <v>55.138109999999998</v>
      </c>
      <c r="D2048">
        <v>0.41354999999999997</v>
      </c>
      <c r="E2048">
        <v>0.40712999999999999</v>
      </c>
    </row>
    <row r="2049" spans="1:5" x14ac:dyDescent="0.25">
      <c r="A2049">
        <v>1674.3514</v>
      </c>
      <c r="B2049">
        <v>55.831200000000003</v>
      </c>
      <c r="C2049">
        <v>55.14181</v>
      </c>
      <c r="D2049">
        <v>0.41533999999999999</v>
      </c>
      <c r="E2049">
        <v>0.40712999999999999</v>
      </c>
    </row>
    <row r="2050" spans="1:5" x14ac:dyDescent="0.25">
      <c r="A2050">
        <v>1674.0811000000001</v>
      </c>
      <c r="B2050">
        <v>56.538800000000002</v>
      </c>
      <c r="C2050">
        <v>55.145420000000001</v>
      </c>
      <c r="D2050">
        <v>0.41241</v>
      </c>
      <c r="E2050">
        <v>0.40711999999999998</v>
      </c>
    </row>
    <row r="2051" spans="1:5" x14ac:dyDescent="0.25">
      <c r="A2051">
        <v>1673.8108999999999</v>
      </c>
      <c r="B2051">
        <v>56.7973</v>
      </c>
      <c r="C2051">
        <v>55.149209999999997</v>
      </c>
      <c r="D2051">
        <v>0.40608</v>
      </c>
      <c r="E2051">
        <v>0.40706999999999999</v>
      </c>
    </row>
    <row r="2052" spans="1:5" x14ac:dyDescent="0.25">
      <c r="A2052">
        <v>1673.5408</v>
      </c>
      <c r="B2052">
        <v>56.577599999999997</v>
      </c>
      <c r="C2052">
        <v>55.153770000000002</v>
      </c>
      <c r="D2052">
        <v>0.39959</v>
      </c>
      <c r="E2052">
        <v>0.40698000000000001</v>
      </c>
    </row>
    <row r="2053" spans="1:5" x14ac:dyDescent="0.25">
      <c r="A2053">
        <v>1673.2709</v>
      </c>
      <c r="B2053">
        <v>56.009</v>
      </c>
      <c r="C2053">
        <v>55.159750000000003</v>
      </c>
      <c r="D2053">
        <v>0.39618999999999999</v>
      </c>
      <c r="E2053">
        <v>0.40688000000000002</v>
      </c>
    </row>
    <row r="2054" spans="1:5" x14ac:dyDescent="0.25">
      <c r="A2054">
        <v>1673.0009</v>
      </c>
      <c r="B2054">
        <v>55.286700000000003</v>
      </c>
      <c r="C2054">
        <v>55.16769</v>
      </c>
      <c r="D2054">
        <v>0.39742</v>
      </c>
      <c r="E2054">
        <v>0.40681</v>
      </c>
    </row>
    <row r="2055" spans="1:5" x14ac:dyDescent="0.25">
      <c r="A2055">
        <v>1672.731</v>
      </c>
      <c r="B2055">
        <v>54.587400000000002</v>
      </c>
      <c r="C2055">
        <v>55.17792</v>
      </c>
      <c r="D2055">
        <v>0.40260000000000001</v>
      </c>
      <c r="E2055">
        <v>0.40677999999999997</v>
      </c>
    </row>
    <row r="2056" spans="1:5" x14ac:dyDescent="0.25">
      <c r="A2056">
        <v>1672.4612</v>
      </c>
      <c r="B2056">
        <v>54.0351</v>
      </c>
      <c r="C2056">
        <v>55.190330000000003</v>
      </c>
      <c r="D2056">
        <v>0.40941</v>
      </c>
      <c r="E2056">
        <v>0.40683000000000002</v>
      </c>
    </row>
    <row r="2057" spans="1:5" x14ac:dyDescent="0.25">
      <c r="A2057">
        <v>1672.1917000000001</v>
      </c>
      <c r="B2057">
        <v>53.700499999999998</v>
      </c>
      <c r="C2057">
        <v>55.204129999999999</v>
      </c>
      <c r="D2057">
        <v>0.4153</v>
      </c>
      <c r="E2057">
        <v>0.40694000000000002</v>
      </c>
    </row>
    <row r="2058" spans="1:5" x14ac:dyDescent="0.25">
      <c r="A2058">
        <v>1671.922</v>
      </c>
      <c r="B2058">
        <v>53.602600000000002</v>
      </c>
      <c r="C2058">
        <v>55.217770000000002</v>
      </c>
      <c r="D2058">
        <v>0.41886000000000001</v>
      </c>
      <c r="E2058">
        <v>0.40709000000000001</v>
      </c>
    </row>
    <row r="2059" spans="1:5" x14ac:dyDescent="0.25">
      <c r="A2059">
        <v>1671.6524999999999</v>
      </c>
      <c r="B2059">
        <v>53.704300000000003</v>
      </c>
      <c r="C2059">
        <v>55.229219999999998</v>
      </c>
      <c r="D2059">
        <v>0.42032999999999998</v>
      </c>
      <c r="E2059">
        <v>0.40722999999999998</v>
      </c>
    </row>
    <row r="2060" spans="1:5" x14ac:dyDescent="0.25">
      <c r="A2060">
        <v>1671.3831</v>
      </c>
      <c r="B2060">
        <v>53.917499999999997</v>
      </c>
      <c r="C2060">
        <v>55.236669999999997</v>
      </c>
      <c r="D2060">
        <v>0.42104000000000003</v>
      </c>
      <c r="E2060">
        <v>0.40733000000000003</v>
      </c>
    </row>
    <row r="2061" spans="1:5" x14ac:dyDescent="0.25">
      <c r="A2061">
        <v>1671.1139000000001</v>
      </c>
      <c r="B2061">
        <v>54.139800000000001</v>
      </c>
      <c r="C2061">
        <v>55.239289999999997</v>
      </c>
      <c r="D2061">
        <v>0.42219000000000001</v>
      </c>
      <c r="E2061">
        <v>0.40738999999999997</v>
      </c>
    </row>
    <row r="2062" spans="1:5" x14ac:dyDescent="0.25">
      <c r="A2062">
        <v>1670.8445999999999</v>
      </c>
      <c r="B2062">
        <v>54.311</v>
      </c>
      <c r="C2062">
        <v>55.237699999999997</v>
      </c>
      <c r="D2062">
        <v>0.42403999999999997</v>
      </c>
      <c r="E2062">
        <v>0.40740999999999999</v>
      </c>
    </row>
    <row r="2063" spans="1:5" x14ac:dyDescent="0.25">
      <c r="A2063">
        <v>1670.5753999999999</v>
      </c>
      <c r="B2063">
        <v>54.452300000000001</v>
      </c>
      <c r="C2063">
        <v>55.233919999999998</v>
      </c>
      <c r="D2063">
        <v>0.42575000000000002</v>
      </c>
      <c r="E2063">
        <v>0.40743000000000001</v>
      </c>
    </row>
    <row r="2064" spans="1:5" x14ac:dyDescent="0.25">
      <c r="A2064">
        <v>1670.3063</v>
      </c>
      <c r="B2064">
        <v>54.652900000000002</v>
      </c>
      <c r="C2064">
        <v>55.230589999999999</v>
      </c>
      <c r="D2064">
        <v>0.4259</v>
      </c>
      <c r="E2064">
        <v>0.40747</v>
      </c>
    </row>
    <row r="2065" spans="1:5" x14ac:dyDescent="0.25">
      <c r="A2065">
        <v>1670.0374999999999</v>
      </c>
      <c r="B2065">
        <v>55.003799999999998</v>
      </c>
      <c r="C2065">
        <v>55.229909999999997</v>
      </c>
      <c r="D2065">
        <v>0.42337000000000002</v>
      </c>
      <c r="E2065">
        <v>0.40754000000000001</v>
      </c>
    </row>
    <row r="2066" spans="1:5" x14ac:dyDescent="0.25">
      <c r="A2066">
        <v>1669.7686000000001</v>
      </c>
      <c r="B2066">
        <v>55.5212</v>
      </c>
      <c r="C2066">
        <v>55.232799999999997</v>
      </c>
      <c r="D2066">
        <v>0.41818</v>
      </c>
      <c r="E2066">
        <v>0.40764</v>
      </c>
    </row>
    <row r="2067" spans="1:5" x14ac:dyDescent="0.25">
      <c r="A2067">
        <v>1669.4998000000001</v>
      </c>
      <c r="B2067">
        <v>56.11</v>
      </c>
      <c r="C2067">
        <v>55.23883</v>
      </c>
      <c r="D2067">
        <v>0.41177999999999998</v>
      </c>
      <c r="E2067">
        <v>0.40775</v>
      </c>
    </row>
    <row r="2068" spans="1:5" x14ac:dyDescent="0.25">
      <c r="A2068">
        <v>1669.231</v>
      </c>
      <c r="B2068">
        <v>56.594900000000003</v>
      </c>
      <c r="C2068">
        <v>55.246850000000002</v>
      </c>
      <c r="D2068">
        <v>0.40645999999999999</v>
      </c>
      <c r="E2068">
        <v>0.40786</v>
      </c>
    </row>
    <row r="2069" spans="1:5" x14ac:dyDescent="0.25">
      <c r="A2069">
        <v>1668.9623999999999</v>
      </c>
      <c r="B2069">
        <v>56.802399999999999</v>
      </c>
      <c r="C2069">
        <v>55.255830000000003</v>
      </c>
      <c r="D2069">
        <v>0.40425</v>
      </c>
      <c r="E2069">
        <v>0.40794999999999998</v>
      </c>
    </row>
    <row r="2070" spans="1:5" x14ac:dyDescent="0.25">
      <c r="A2070">
        <v>1668.6938</v>
      </c>
      <c r="B2070">
        <v>56.644100000000002</v>
      </c>
      <c r="C2070">
        <v>55.265369999999997</v>
      </c>
      <c r="D2070">
        <v>0.40588000000000002</v>
      </c>
      <c r="E2070">
        <v>0.40801999999999999</v>
      </c>
    </row>
    <row r="2071" spans="1:5" x14ac:dyDescent="0.25">
      <c r="A2071">
        <v>1668.4254000000001</v>
      </c>
      <c r="B2071">
        <v>56.153500000000001</v>
      </c>
      <c r="C2071">
        <v>55.275750000000002</v>
      </c>
      <c r="D2071">
        <v>0.41052</v>
      </c>
      <c r="E2071">
        <v>0.40805999999999998</v>
      </c>
    </row>
    <row r="2072" spans="1:5" x14ac:dyDescent="0.25">
      <c r="A2072">
        <v>1668.1569999999999</v>
      </c>
      <c r="B2072">
        <v>55.463299999999997</v>
      </c>
      <c r="C2072">
        <v>55.28745</v>
      </c>
      <c r="D2072">
        <v>0.41610000000000003</v>
      </c>
      <c r="E2072">
        <v>0.40806999999999999</v>
      </c>
    </row>
    <row r="2073" spans="1:5" x14ac:dyDescent="0.25">
      <c r="A2073">
        <v>1667.8887999999999</v>
      </c>
      <c r="B2073">
        <v>54.748199999999997</v>
      </c>
      <c r="C2073">
        <v>55.30059</v>
      </c>
      <c r="D2073">
        <v>0.42010999999999998</v>
      </c>
      <c r="E2073">
        <v>0.40805999999999998</v>
      </c>
    </row>
    <row r="2074" spans="1:5" x14ac:dyDescent="0.25">
      <c r="A2074">
        <v>1667.6206</v>
      </c>
      <c r="B2074">
        <v>54.1676</v>
      </c>
      <c r="C2074">
        <v>55.314529999999998</v>
      </c>
      <c r="D2074">
        <v>0.42076999999999998</v>
      </c>
      <c r="E2074">
        <v>0.40803</v>
      </c>
    </row>
    <row r="2075" spans="1:5" x14ac:dyDescent="0.25">
      <c r="A2075">
        <v>1667.3524</v>
      </c>
      <c r="B2075">
        <v>53.826900000000002</v>
      </c>
      <c r="C2075">
        <v>55.327889999999996</v>
      </c>
      <c r="D2075">
        <v>0.41774</v>
      </c>
      <c r="E2075">
        <v>0.40800999999999998</v>
      </c>
    </row>
    <row r="2076" spans="1:5" x14ac:dyDescent="0.25">
      <c r="A2076">
        <v>1667.0844</v>
      </c>
      <c r="B2076">
        <v>53.760300000000001</v>
      </c>
      <c r="C2076">
        <v>55.338999999999999</v>
      </c>
      <c r="D2076">
        <v>0.41217999999999999</v>
      </c>
      <c r="E2076">
        <v>0.40799999999999997</v>
      </c>
    </row>
    <row r="2077" spans="1:5" x14ac:dyDescent="0.25">
      <c r="A2077">
        <v>1666.8164999999999</v>
      </c>
      <c r="B2077">
        <v>53.933100000000003</v>
      </c>
      <c r="C2077">
        <v>55.34666</v>
      </c>
      <c r="D2077">
        <v>0.40600000000000003</v>
      </c>
      <c r="E2077">
        <v>0.40803</v>
      </c>
    </row>
    <row r="2078" spans="1:5" x14ac:dyDescent="0.25">
      <c r="A2078">
        <v>1666.5487000000001</v>
      </c>
      <c r="B2078">
        <v>54.2624</v>
      </c>
      <c r="C2078">
        <v>55.350729999999999</v>
      </c>
      <c r="D2078">
        <v>0.40094999999999997</v>
      </c>
      <c r="E2078">
        <v>0.40809000000000001</v>
      </c>
    </row>
    <row r="2079" spans="1:5" x14ac:dyDescent="0.25">
      <c r="A2079">
        <v>1666.2809</v>
      </c>
      <c r="B2079">
        <v>54.654800000000002</v>
      </c>
      <c r="C2079">
        <v>55.352269999999997</v>
      </c>
      <c r="D2079">
        <v>0.39795000000000003</v>
      </c>
      <c r="E2079">
        <v>0.40815000000000001</v>
      </c>
    </row>
    <row r="2080" spans="1:5" x14ac:dyDescent="0.25">
      <c r="A2080">
        <v>1666.0132000000001</v>
      </c>
      <c r="B2080">
        <v>55.0398</v>
      </c>
      <c r="C2080">
        <v>55.35286</v>
      </c>
      <c r="D2080">
        <v>0.39700000000000002</v>
      </c>
      <c r="E2080">
        <v>0.40819</v>
      </c>
    </row>
    <row r="2081" spans="1:5" x14ac:dyDescent="0.25">
      <c r="A2081">
        <v>1665.7456999999999</v>
      </c>
      <c r="B2081">
        <v>55.376899999999999</v>
      </c>
      <c r="C2081">
        <v>55.353639999999999</v>
      </c>
      <c r="D2081">
        <v>0.39749000000000001</v>
      </c>
      <c r="E2081">
        <v>0.40819</v>
      </c>
    </row>
    <row r="2082" spans="1:5" x14ac:dyDescent="0.25">
      <c r="A2082">
        <v>1665.4781</v>
      </c>
      <c r="B2082">
        <v>55.631399999999999</v>
      </c>
      <c r="C2082">
        <v>55.354500000000002</v>
      </c>
      <c r="D2082">
        <v>0.39863999999999999</v>
      </c>
      <c r="E2082">
        <v>0.40815000000000001</v>
      </c>
    </row>
    <row r="2083" spans="1:5" x14ac:dyDescent="0.25">
      <c r="A2083">
        <v>1665.2107000000001</v>
      </c>
      <c r="B2083">
        <v>55.751399999999997</v>
      </c>
      <c r="C2083">
        <v>55.35398</v>
      </c>
      <c r="D2083">
        <v>0.39988000000000001</v>
      </c>
      <c r="E2083">
        <v>0.40806999999999999</v>
      </c>
    </row>
    <row r="2084" spans="1:5" x14ac:dyDescent="0.25">
      <c r="A2084">
        <v>1664.9434000000001</v>
      </c>
      <c r="B2084">
        <v>55.677900000000001</v>
      </c>
      <c r="C2084">
        <v>55.350079999999998</v>
      </c>
      <c r="D2084">
        <v>0.40093000000000001</v>
      </c>
      <c r="E2084">
        <v>0.40797</v>
      </c>
    </row>
    <row r="2085" spans="1:5" x14ac:dyDescent="0.25">
      <c r="A2085">
        <v>1664.6760999999999</v>
      </c>
      <c r="B2085">
        <v>55.394199999999998</v>
      </c>
      <c r="C2085">
        <v>55.341549999999998</v>
      </c>
      <c r="D2085">
        <v>0.40172999999999998</v>
      </c>
      <c r="E2085">
        <v>0.40788999999999997</v>
      </c>
    </row>
    <row r="2086" spans="1:5" x14ac:dyDescent="0.25">
      <c r="A2086">
        <v>1664.4088999999999</v>
      </c>
      <c r="B2086">
        <v>54.971299999999999</v>
      </c>
      <c r="C2086">
        <v>55.328859999999999</v>
      </c>
      <c r="D2086">
        <v>0.40242</v>
      </c>
      <c r="E2086">
        <v>0.40782000000000002</v>
      </c>
    </row>
    <row r="2087" spans="1:5" x14ac:dyDescent="0.25">
      <c r="A2087">
        <v>1664.1418000000001</v>
      </c>
      <c r="B2087">
        <v>54.556600000000003</v>
      </c>
      <c r="C2087">
        <v>55.314480000000003</v>
      </c>
      <c r="D2087">
        <v>0.40316999999999997</v>
      </c>
      <c r="E2087">
        <v>0.40776000000000001</v>
      </c>
    </row>
    <row r="2088" spans="1:5" x14ac:dyDescent="0.25">
      <c r="A2088">
        <v>1663.8749</v>
      </c>
      <c r="B2088">
        <v>54.2973</v>
      </c>
      <c r="C2088">
        <v>55.302030000000002</v>
      </c>
      <c r="D2088">
        <v>0.40410000000000001</v>
      </c>
      <c r="E2088">
        <v>0.40769</v>
      </c>
    </row>
    <row r="2089" spans="1:5" x14ac:dyDescent="0.25">
      <c r="A2089">
        <v>1663.6079999999999</v>
      </c>
      <c r="B2089">
        <v>54.253</v>
      </c>
      <c r="C2089">
        <v>55.294899999999998</v>
      </c>
      <c r="D2089">
        <v>0.40503</v>
      </c>
      <c r="E2089">
        <v>0.40760000000000002</v>
      </c>
    </row>
    <row r="2090" spans="1:5" x14ac:dyDescent="0.25">
      <c r="A2090">
        <v>1663.3412000000001</v>
      </c>
      <c r="B2090">
        <v>54.366199999999999</v>
      </c>
      <c r="C2090">
        <v>55.294960000000003</v>
      </c>
      <c r="D2090">
        <v>0.40549000000000002</v>
      </c>
      <c r="E2090">
        <v>0.40748000000000001</v>
      </c>
    </row>
    <row r="2091" spans="1:5" x14ac:dyDescent="0.25">
      <c r="A2091">
        <v>1663.0744999999999</v>
      </c>
      <c r="B2091">
        <v>54.516100000000002</v>
      </c>
      <c r="C2091">
        <v>55.301839999999999</v>
      </c>
      <c r="D2091">
        <v>0.40477000000000002</v>
      </c>
      <c r="E2091">
        <v>0.40733000000000003</v>
      </c>
    </row>
    <row r="2092" spans="1:5" x14ac:dyDescent="0.25">
      <c r="A2092">
        <v>1662.8077000000001</v>
      </c>
      <c r="B2092">
        <v>54.619900000000001</v>
      </c>
      <c r="C2092">
        <v>55.312959999999997</v>
      </c>
      <c r="D2092">
        <v>0.40229999999999999</v>
      </c>
      <c r="E2092">
        <v>0.40716000000000002</v>
      </c>
    </row>
    <row r="2093" spans="1:5" x14ac:dyDescent="0.25">
      <c r="A2093">
        <v>1662.5413000000001</v>
      </c>
      <c r="B2093">
        <v>54.705599999999997</v>
      </c>
      <c r="C2093">
        <v>55.324330000000003</v>
      </c>
      <c r="D2093">
        <v>0.39811999999999997</v>
      </c>
      <c r="E2093">
        <v>0.40699000000000002</v>
      </c>
    </row>
    <row r="2094" spans="1:5" x14ac:dyDescent="0.25">
      <c r="A2094">
        <v>1662.2747999999999</v>
      </c>
      <c r="B2094">
        <v>54.888300000000001</v>
      </c>
      <c r="C2094">
        <v>55.331789999999998</v>
      </c>
      <c r="D2094">
        <v>0.39312000000000002</v>
      </c>
      <c r="E2094">
        <v>0.40682000000000001</v>
      </c>
    </row>
    <row r="2095" spans="1:5" x14ac:dyDescent="0.25">
      <c r="A2095">
        <v>1662.0083999999999</v>
      </c>
      <c r="B2095">
        <v>55.259099999999997</v>
      </c>
      <c r="C2095">
        <v>55.332439999999998</v>
      </c>
      <c r="D2095">
        <v>0.38890999999999998</v>
      </c>
      <c r="E2095">
        <v>0.40667999999999999</v>
      </c>
    </row>
    <row r="2096" spans="1:5" x14ac:dyDescent="0.25">
      <c r="A2096">
        <v>1661.7420999999999</v>
      </c>
      <c r="B2096">
        <v>55.773499999999999</v>
      </c>
      <c r="C2096">
        <v>55.325839999999999</v>
      </c>
      <c r="D2096">
        <v>0.38717000000000001</v>
      </c>
      <c r="E2096">
        <v>0.40656999999999999</v>
      </c>
    </row>
    <row r="2097" spans="1:5" x14ac:dyDescent="0.25">
      <c r="A2097">
        <v>1661.4760000000001</v>
      </c>
      <c r="B2097">
        <v>56.241999999999997</v>
      </c>
      <c r="C2097">
        <v>55.31427</v>
      </c>
      <c r="D2097">
        <v>0.38907000000000003</v>
      </c>
      <c r="E2097">
        <v>0.40650999999999998</v>
      </c>
    </row>
    <row r="2098" spans="1:5" x14ac:dyDescent="0.25">
      <c r="A2098">
        <v>1661.2097000000001</v>
      </c>
      <c r="B2098">
        <v>56.438800000000001</v>
      </c>
      <c r="C2098">
        <v>55.301900000000003</v>
      </c>
      <c r="D2098">
        <v>0.39483000000000001</v>
      </c>
      <c r="E2098">
        <v>0.40649999999999997</v>
      </c>
    </row>
    <row r="2099" spans="1:5" x14ac:dyDescent="0.25">
      <c r="A2099">
        <v>1660.9436000000001</v>
      </c>
      <c r="B2099">
        <v>56.252299999999998</v>
      </c>
      <c r="C2099">
        <v>55.293059999999997</v>
      </c>
      <c r="D2099">
        <v>0.40350999999999998</v>
      </c>
      <c r="E2099">
        <v>0.40655000000000002</v>
      </c>
    </row>
    <row r="2100" spans="1:5" x14ac:dyDescent="0.25">
      <c r="A2100">
        <v>1660.6776</v>
      </c>
      <c r="B2100">
        <v>55.758699999999997</v>
      </c>
      <c r="C2100">
        <v>55.290390000000002</v>
      </c>
      <c r="D2100">
        <v>0.41302</v>
      </c>
      <c r="E2100">
        <v>0.40662999999999999</v>
      </c>
    </row>
    <row r="2101" spans="1:5" x14ac:dyDescent="0.25">
      <c r="A2101">
        <v>1660.4119000000001</v>
      </c>
      <c r="B2101">
        <v>55.163499999999999</v>
      </c>
      <c r="C2101">
        <v>55.293990000000001</v>
      </c>
      <c r="D2101">
        <v>0.42072999999999999</v>
      </c>
      <c r="E2101">
        <v>0.40673999999999999</v>
      </c>
    </row>
    <row r="2102" spans="1:5" x14ac:dyDescent="0.25">
      <c r="A2102">
        <v>1660.146</v>
      </c>
      <c r="B2102">
        <v>54.666400000000003</v>
      </c>
      <c r="C2102">
        <v>55.30189</v>
      </c>
      <c r="D2102">
        <v>0.42449999999999999</v>
      </c>
      <c r="E2102">
        <v>0.40686</v>
      </c>
    </row>
    <row r="2103" spans="1:5" x14ac:dyDescent="0.25">
      <c r="A2103">
        <v>1659.8804</v>
      </c>
      <c r="B2103">
        <v>54.3598</v>
      </c>
      <c r="C2103">
        <v>55.31176</v>
      </c>
      <c r="D2103">
        <v>0.42363000000000001</v>
      </c>
      <c r="E2103">
        <v>0.40694999999999998</v>
      </c>
    </row>
    <row r="2104" spans="1:5" x14ac:dyDescent="0.25">
      <c r="A2104">
        <v>1659.6146000000001</v>
      </c>
      <c r="B2104">
        <v>54.229900000000001</v>
      </c>
      <c r="C2104">
        <v>55.322420000000001</v>
      </c>
      <c r="D2104">
        <v>0.41926000000000002</v>
      </c>
      <c r="E2104">
        <v>0.40699000000000002</v>
      </c>
    </row>
    <row r="2105" spans="1:5" x14ac:dyDescent="0.25">
      <c r="A2105">
        <v>1659.3492000000001</v>
      </c>
      <c r="B2105">
        <v>54.237699999999997</v>
      </c>
      <c r="C2105">
        <v>55.334269999999997</v>
      </c>
      <c r="D2105">
        <v>0.41370000000000001</v>
      </c>
      <c r="E2105">
        <v>0.40697</v>
      </c>
    </row>
    <row r="2106" spans="1:5" x14ac:dyDescent="0.25">
      <c r="A2106">
        <v>1659.0836999999999</v>
      </c>
      <c r="B2106">
        <v>54.391100000000002</v>
      </c>
      <c r="C2106">
        <v>55.348529999999997</v>
      </c>
      <c r="D2106">
        <v>0.40922999999999998</v>
      </c>
      <c r="E2106">
        <v>0.40690999999999999</v>
      </c>
    </row>
    <row r="2107" spans="1:5" x14ac:dyDescent="0.25">
      <c r="A2107">
        <v>1658.8184000000001</v>
      </c>
      <c r="B2107">
        <v>54.733199999999997</v>
      </c>
      <c r="C2107">
        <v>55.365949999999998</v>
      </c>
      <c r="D2107">
        <v>0.40708</v>
      </c>
      <c r="E2107">
        <v>0.40683000000000002</v>
      </c>
    </row>
    <row r="2108" spans="1:5" x14ac:dyDescent="0.25">
      <c r="A2108">
        <v>1658.5530000000001</v>
      </c>
      <c r="B2108">
        <v>55.259900000000002</v>
      </c>
      <c r="C2108">
        <v>55.386099999999999</v>
      </c>
      <c r="D2108">
        <v>0.40705999999999998</v>
      </c>
      <c r="E2108">
        <v>0.40677000000000002</v>
      </c>
    </row>
    <row r="2109" spans="1:5" x14ac:dyDescent="0.25">
      <c r="A2109">
        <v>1658.288</v>
      </c>
      <c r="B2109">
        <v>55.849499999999999</v>
      </c>
      <c r="C2109">
        <v>55.407530000000001</v>
      </c>
      <c r="D2109">
        <v>0.40789999999999998</v>
      </c>
      <c r="E2109">
        <v>0.40677000000000002</v>
      </c>
    </row>
    <row r="2110" spans="1:5" x14ac:dyDescent="0.25">
      <c r="A2110">
        <v>1658.0227</v>
      </c>
      <c r="B2110">
        <v>56.286700000000003</v>
      </c>
      <c r="C2110">
        <v>55.428710000000002</v>
      </c>
      <c r="D2110">
        <v>0.40790999999999999</v>
      </c>
      <c r="E2110">
        <v>0.40679999999999999</v>
      </c>
    </row>
    <row r="2111" spans="1:5" x14ac:dyDescent="0.25">
      <c r="A2111">
        <v>1657.7577000000001</v>
      </c>
      <c r="B2111">
        <v>56.382599999999996</v>
      </c>
      <c r="C2111">
        <v>55.448709999999998</v>
      </c>
      <c r="D2111">
        <v>0.40572000000000003</v>
      </c>
      <c r="E2111">
        <v>0.40686</v>
      </c>
    </row>
    <row r="2112" spans="1:5" x14ac:dyDescent="0.25">
      <c r="A2112">
        <v>1657.4927</v>
      </c>
      <c r="B2112">
        <v>56.111600000000003</v>
      </c>
      <c r="C2112">
        <v>55.467179999999999</v>
      </c>
      <c r="D2112">
        <v>0.40094000000000002</v>
      </c>
      <c r="E2112">
        <v>0.40690999999999999</v>
      </c>
    </row>
    <row r="2113" spans="1:5" x14ac:dyDescent="0.25">
      <c r="A2113">
        <v>1657.2279000000001</v>
      </c>
      <c r="B2113">
        <v>55.642000000000003</v>
      </c>
      <c r="C2113">
        <v>55.483820000000001</v>
      </c>
      <c r="D2113">
        <v>0.39440999999999998</v>
      </c>
      <c r="E2113">
        <v>0.40690999999999999</v>
      </c>
    </row>
    <row r="2114" spans="1:5" x14ac:dyDescent="0.25">
      <c r="A2114">
        <v>1656.9630999999999</v>
      </c>
      <c r="B2114">
        <v>55.224699999999999</v>
      </c>
      <c r="C2114">
        <v>55.497950000000003</v>
      </c>
      <c r="D2114">
        <v>0.38811000000000001</v>
      </c>
      <c r="E2114">
        <v>0.40684999999999999</v>
      </c>
    </row>
    <row r="2115" spans="1:5" x14ac:dyDescent="0.25">
      <c r="A2115">
        <v>1656.6985</v>
      </c>
      <c r="B2115">
        <v>55.032899999999998</v>
      </c>
      <c r="C2115">
        <v>55.508699999999997</v>
      </c>
      <c r="D2115">
        <v>0.38446000000000002</v>
      </c>
      <c r="E2115">
        <v>0.40675</v>
      </c>
    </row>
    <row r="2116" spans="1:5" x14ac:dyDescent="0.25">
      <c r="A2116">
        <v>1656.4338</v>
      </c>
      <c r="B2116">
        <v>55.090499999999999</v>
      </c>
      <c r="C2116">
        <v>55.515700000000002</v>
      </c>
      <c r="D2116">
        <v>0.38535999999999998</v>
      </c>
      <c r="E2116">
        <v>0.40661999999999998</v>
      </c>
    </row>
    <row r="2117" spans="1:5" x14ac:dyDescent="0.25">
      <c r="A2117">
        <v>1656.1693</v>
      </c>
      <c r="B2117">
        <v>55.323900000000002</v>
      </c>
      <c r="C2117">
        <v>55.519669999999998</v>
      </c>
      <c r="D2117">
        <v>0.39122000000000001</v>
      </c>
      <c r="E2117">
        <v>0.40649000000000002</v>
      </c>
    </row>
    <row r="2118" spans="1:5" x14ac:dyDescent="0.25">
      <c r="A2118">
        <v>1655.9049</v>
      </c>
      <c r="B2118">
        <v>55.665799999999997</v>
      </c>
      <c r="C2118">
        <v>55.522219999999997</v>
      </c>
      <c r="D2118">
        <v>0.40046999999999999</v>
      </c>
      <c r="E2118">
        <v>0.40637000000000001</v>
      </c>
    </row>
    <row r="2119" spans="1:5" x14ac:dyDescent="0.25">
      <c r="A2119">
        <v>1655.6405</v>
      </c>
      <c r="B2119">
        <v>56.110399999999998</v>
      </c>
      <c r="C2119">
        <v>55.525010000000002</v>
      </c>
      <c r="D2119">
        <v>0.40994999999999998</v>
      </c>
      <c r="E2119">
        <v>0.40628999999999998</v>
      </c>
    </row>
    <row r="2120" spans="1:5" x14ac:dyDescent="0.25">
      <c r="A2120">
        <v>1655.3761999999999</v>
      </c>
      <c r="B2120">
        <v>56.674199999999999</v>
      </c>
      <c r="C2120">
        <v>55.528880000000001</v>
      </c>
      <c r="D2120">
        <v>0.41632999999999998</v>
      </c>
      <c r="E2120">
        <v>0.40622999999999998</v>
      </c>
    </row>
    <row r="2121" spans="1:5" x14ac:dyDescent="0.25">
      <c r="A2121">
        <v>1655.1122</v>
      </c>
      <c r="B2121">
        <v>57.31</v>
      </c>
      <c r="C2121">
        <v>55.5336</v>
      </c>
      <c r="D2121">
        <v>0.41766999999999999</v>
      </c>
      <c r="E2121">
        <v>0.40616999999999998</v>
      </c>
    </row>
    <row r="2122" spans="1:5" x14ac:dyDescent="0.25">
      <c r="A2122">
        <v>1654.848</v>
      </c>
      <c r="B2122">
        <v>57.872399999999999</v>
      </c>
      <c r="C2122">
        <v>55.538350000000001</v>
      </c>
      <c r="D2122">
        <v>0.41453000000000001</v>
      </c>
      <c r="E2122">
        <v>0.40610000000000002</v>
      </c>
    </row>
    <row r="2123" spans="1:5" x14ac:dyDescent="0.25">
      <c r="A2123">
        <v>1654.5840000000001</v>
      </c>
      <c r="B2123">
        <v>58.186500000000002</v>
      </c>
      <c r="C2123">
        <v>55.542490000000001</v>
      </c>
      <c r="D2123">
        <v>0.40949999999999998</v>
      </c>
      <c r="E2123">
        <v>0.40598000000000001</v>
      </c>
    </row>
    <row r="2124" spans="1:5" x14ac:dyDescent="0.25">
      <c r="A2124">
        <v>1654.3199</v>
      </c>
      <c r="B2124">
        <v>58.168500000000002</v>
      </c>
      <c r="C2124">
        <v>55.545940000000002</v>
      </c>
      <c r="D2124">
        <v>0.40575</v>
      </c>
      <c r="E2124">
        <v>0.40579999999999999</v>
      </c>
    </row>
    <row r="2125" spans="1:5" x14ac:dyDescent="0.25">
      <c r="A2125">
        <v>1654.0563</v>
      </c>
      <c r="B2125">
        <v>57.904400000000003</v>
      </c>
      <c r="C2125">
        <v>55.548990000000003</v>
      </c>
      <c r="D2125">
        <v>0.40531</v>
      </c>
      <c r="E2125">
        <v>0.40559000000000001</v>
      </c>
    </row>
    <row r="2126" spans="1:5" x14ac:dyDescent="0.25">
      <c r="A2126">
        <v>1653.7925</v>
      </c>
      <c r="B2126">
        <v>57.614400000000003</v>
      </c>
      <c r="C2126">
        <v>55.551780000000001</v>
      </c>
      <c r="D2126">
        <v>0.40827999999999998</v>
      </c>
      <c r="E2126">
        <v>0.40534999999999999</v>
      </c>
    </row>
    <row r="2127" spans="1:5" x14ac:dyDescent="0.25">
      <c r="A2127">
        <v>1653.5287000000001</v>
      </c>
      <c r="B2127">
        <v>57.505800000000001</v>
      </c>
      <c r="C2127">
        <v>55.55415</v>
      </c>
      <c r="D2127">
        <v>0.41304000000000002</v>
      </c>
      <c r="E2127">
        <v>0.40512999999999999</v>
      </c>
    </row>
    <row r="2128" spans="1:5" x14ac:dyDescent="0.25">
      <c r="A2128">
        <v>1653.2651000000001</v>
      </c>
      <c r="B2128">
        <v>57.615600000000001</v>
      </c>
      <c r="C2128">
        <v>55.555869999999999</v>
      </c>
      <c r="D2128">
        <v>0.41724</v>
      </c>
      <c r="E2128">
        <v>0.40494000000000002</v>
      </c>
    </row>
    <row r="2129" spans="1:5" x14ac:dyDescent="0.25">
      <c r="A2129">
        <v>1653.0017</v>
      </c>
      <c r="B2129">
        <v>57.776800000000001</v>
      </c>
      <c r="C2129">
        <v>55.55706</v>
      </c>
      <c r="D2129">
        <v>0.41893999999999998</v>
      </c>
      <c r="E2129">
        <v>0.40479999999999999</v>
      </c>
    </row>
    <row r="2130" spans="1:5" x14ac:dyDescent="0.25">
      <c r="A2130">
        <v>1652.7383</v>
      </c>
      <c r="B2130">
        <v>57.751100000000001</v>
      </c>
      <c r="C2130">
        <v>55.55836</v>
      </c>
      <c r="D2130">
        <v>0.41757</v>
      </c>
      <c r="E2130">
        <v>0.4047</v>
      </c>
    </row>
    <row r="2131" spans="1:5" x14ac:dyDescent="0.25">
      <c r="A2131">
        <v>1652.4748999999999</v>
      </c>
      <c r="B2131">
        <v>57.421300000000002</v>
      </c>
      <c r="C2131">
        <v>55.560630000000003</v>
      </c>
      <c r="D2131">
        <v>0.41393000000000002</v>
      </c>
      <c r="E2131">
        <v>0.40462999999999999</v>
      </c>
    </row>
    <row r="2132" spans="1:5" x14ac:dyDescent="0.25">
      <c r="A2132">
        <v>1652.2114999999999</v>
      </c>
      <c r="B2132">
        <v>56.896700000000003</v>
      </c>
      <c r="C2132">
        <v>55.564590000000003</v>
      </c>
      <c r="D2132">
        <v>0.40965000000000001</v>
      </c>
      <c r="E2132">
        <v>0.40460000000000002</v>
      </c>
    </row>
    <row r="2133" spans="1:5" x14ac:dyDescent="0.25">
      <c r="A2133">
        <v>1651.9485</v>
      </c>
      <c r="B2133">
        <v>56.456899999999997</v>
      </c>
      <c r="C2133">
        <v>55.57058</v>
      </c>
      <c r="D2133">
        <v>0.40626000000000001</v>
      </c>
      <c r="E2133">
        <v>0.40458</v>
      </c>
    </row>
    <row r="2134" spans="1:5" x14ac:dyDescent="0.25">
      <c r="A2134">
        <v>1651.6854000000001</v>
      </c>
      <c r="B2134">
        <v>56.373399999999997</v>
      </c>
      <c r="C2134">
        <v>55.57864</v>
      </c>
      <c r="D2134">
        <v>0.40449000000000002</v>
      </c>
      <c r="E2134">
        <v>0.40458</v>
      </c>
    </row>
    <row r="2135" spans="1:5" x14ac:dyDescent="0.25">
      <c r="A2135">
        <v>1651.4223999999999</v>
      </c>
      <c r="B2135">
        <v>56.724600000000002</v>
      </c>
      <c r="C2135">
        <v>55.588760000000001</v>
      </c>
      <c r="D2135">
        <v>0.40406999999999998</v>
      </c>
      <c r="E2135">
        <v>0.40456999999999999</v>
      </c>
    </row>
    <row r="2136" spans="1:5" x14ac:dyDescent="0.25">
      <c r="A2136">
        <v>1651.1594</v>
      </c>
      <c r="B2136">
        <v>57.325600000000001</v>
      </c>
      <c r="C2136">
        <v>55.600879999999997</v>
      </c>
      <c r="D2136">
        <v>0.40401999999999999</v>
      </c>
      <c r="E2136">
        <v>0.40454000000000001</v>
      </c>
    </row>
    <row r="2137" spans="1:5" x14ac:dyDescent="0.25">
      <c r="A2137">
        <v>1650.8966</v>
      </c>
      <c r="B2137">
        <v>57.825400000000002</v>
      </c>
      <c r="C2137">
        <v>55.614570000000001</v>
      </c>
      <c r="D2137">
        <v>0.40327000000000002</v>
      </c>
      <c r="E2137">
        <v>0.40447</v>
      </c>
    </row>
    <row r="2138" spans="1:5" x14ac:dyDescent="0.25">
      <c r="A2138">
        <v>1650.6338000000001</v>
      </c>
      <c r="B2138">
        <v>57.908000000000001</v>
      </c>
      <c r="C2138">
        <v>55.62865</v>
      </c>
      <c r="D2138">
        <v>0.40139999999999998</v>
      </c>
      <c r="E2138">
        <v>0.40437000000000001</v>
      </c>
    </row>
    <row r="2139" spans="1:5" x14ac:dyDescent="0.25">
      <c r="A2139">
        <v>1650.3711000000001</v>
      </c>
      <c r="B2139">
        <v>57.467700000000001</v>
      </c>
      <c r="C2139">
        <v>55.641219999999997</v>
      </c>
      <c r="D2139">
        <v>0.39900999999999998</v>
      </c>
      <c r="E2139">
        <v>0.40422999999999998</v>
      </c>
    </row>
    <row r="2140" spans="1:5" x14ac:dyDescent="0.25">
      <c r="A2140">
        <v>1650.1085</v>
      </c>
      <c r="B2140">
        <v>56.645099999999999</v>
      </c>
      <c r="C2140">
        <v>55.650269999999999</v>
      </c>
      <c r="D2140">
        <v>0.39749000000000001</v>
      </c>
      <c r="E2140">
        <v>0.40409</v>
      </c>
    </row>
    <row r="2141" spans="1:5" x14ac:dyDescent="0.25">
      <c r="A2141">
        <v>1649.8461</v>
      </c>
      <c r="B2141">
        <v>55.714500000000001</v>
      </c>
      <c r="C2141">
        <v>55.65475</v>
      </c>
      <c r="D2141">
        <v>0.39837</v>
      </c>
      <c r="E2141">
        <v>0.40398000000000001</v>
      </c>
    </row>
    <row r="2142" spans="1:5" x14ac:dyDescent="0.25">
      <c r="A2142">
        <v>1649.5835999999999</v>
      </c>
      <c r="B2142">
        <v>54.915300000000002</v>
      </c>
      <c r="C2142">
        <v>55.655340000000002</v>
      </c>
      <c r="D2142">
        <v>0.40248</v>
      </c>
      <c r="E2142">
        <v>0.40392</v>
      </c>
    </row>
    <row r="2143" spans="1:5" x14ac:dyDescent="0.25">
      <c r="A2143">
        <v>1649.3213000000001</v>
      </c>
      <c r="B2143">
        <v>54.343800000000002</v>
      </c>
      <c r="C2143">
        <v>55.654240000000001</v>
      </c>
      <c r="D2143">
        <v>0.40937000000000001</v>
      </c>
      <c r="E2143">
        <v>0.40389999999999998</v>
      </c>
    </row>
    <row r="2144" spans="1:5" x14ac:dyDescent="0.25">
      <c r="A2144">
        <v>1649.059</v>
      </c>
      <c r="B2144">
        <v>53.962400000000002</v>
      </c>
      <c r="C2144">
        <v>55.654310000000002</v>
      </c>
      <c r="D2144">
        <v>0.41699000000000003</v>
      </c>
      <c r="E2144">
        <v>0.40392</v>
      </c>
    </row>
    <row r="2145" spans="1:5" x14ac:dyDescent="0.25">
      <c r="A2145">
        <v>1648.7969000000001</v>
      </c>
      <c r="B2145">
        <v>53.695799999999998</v>
      </c>
      <c r="C2145">
        <v>55.65766</v>
      </c>
      <c r="D2145">
        <v>0.42219000000000001</v>
      </c>
      <c r="E2145">
        <v>0.40393000000000001</v>
      </c>
    </row>
    <row r="2146" spans="1:5" x14ac:dyDescent="0.25">
      <c r="A2146">
        <v>1648.5347999999999</v>
      </c>
      <c r="B2146">
        <v>53.524799999999999</v>
      </c>
      <c r="C2146">
        <v>55.664729999999999</v>
      </c>
      <c r="D2146">
        <v>0.42215000000000003</v>
      </c>
      <c r="E2146">
        <v>0.40392</v>
      </c>
    </row>
    <row r="2147" spans="1:5" x14ac:dyDescent="0.25">
      <c r="A2147">
        <v>1648.2727</v>
      </c>
      <c r="B2147">
        <v>53.503700000000002</v>
      </c>
      <c r="C2147">
        <v>55.674379999999999</v>
      </c>
      <c r="D2147">
        <v>0.41604000000000002</v>
      </c>
      <c r="E2147">
        <v>0.40386</v>
      </c>
    </row>
    <row r="2148" spans="1:5" x14ac:dyDescent="0.25">
      <c r="A2148">
        <v>1648.0109</v>
      </c>
      <c r="B2148">
        <v>53.692100000000003</v>
      </c>
      <c r="C2148">
        <v>55.684829999999998</v>
      </c>
      <c r="D2148">
        <v>0.40581</v>
      </c>
      <c r="E2148">
        <v>0.40375</v>
      </c>
    </row>
    <row r="2149" spans="1:5" x14ac:dyDescent="0.25">
      <c r="A2149">
        <v>1647.749</v>
      </c>
      <c r="B2149">
        <v>54.062100000000001</v>
      </c>
      <c r="C2149">
        <v>55.694960000000002</v>
      </c>
      <c r="D2149">
        <v>0.39515</v>
      </c>
      <c r="E2149">
        <v>0.40362999999999999</v>
      </c>
    </row>
    <row r="2150" spans="1:5" x14ac:dyDescent="0.25">
      <c r="A2150">
        <v>1647.4873</v>
      </c>
      <c r="B2150">
        <v>54.468499999999999</v>
      </c>
      <c r="C2150">
        <v>55.705060000000003</v>
      </c>
      <c r="D2150">
        <v>0.38751999999999998</v>
      </c>
      <c r="E2150">
        <v>0.40351999999999999</v>
      </c>
    </row>
    <row r="2151" spans="1:5" x14ac:dyDescent="0.25">
      <c r="A2151">
        <v>1647.2256</v>
      </c>
      <c r="B2151">
        <v>54.725900000000003</v>
      </c>
      <c r="C2151">
        <v>55.716540000000002</v>
      </c>
      <c r="D2151">
        <v>0.38474000000000003</v>
      </c>
      <c r="E2151">
        <v>0.40345999999999999</v>
      </c>
    </row>
    <row r="2152" spans="1:5" x14ac:dyDescent="0.25">
      <c r="A2152">
        <v>1646.9639999999999</v>
      </c>
      <c r="B2152">
        <v>54.746899999999997</v>
      </c>
      <c r="C2152">
        <v>55.730629999999998</v>
      </c>
      <c r="D2152">
        <v>0.38646000000000003</v>
      </c>
      <c r="E2152">
        <v>0.40345999999999999</v>
      </c>
    </row>
    <row r="2153" spans="1:5" x14ac:dyDescent="0.25">
      <c r="A2153">
        <v>1646.7025000000001</v>
      </c>
      <c r="B2153">
        <v>54.631700000000002</v>
      </c>
      <c r="C2153">
        <v>55.74682</v>
      </c>
      <c r="D2153">
        <v>0.39063999999999999</v>
      </c>
      <c r="E2153">
        <v>0.40350999999999998</v>
      </c>
    </row>
    <row r="2154" spans="1:5" x14ac:dyDescent="0.25">
      <c r="A2154">
        <v>1646.441</v>
      </c>
      <c r="B2154">
        <v>54.630699999999997</v>
      </c>
      <c r="C2154">
        <v>55.762189999999997</v>
      </c>
      <c r="D2154">
        <v>0.39467999999999998</v>
      </c>
      <c r="E2154">
        <v>0.40357999999999999</v>
      </c>
    </row>
    <row r="2155" spans="1:5" x14ac:dyDescent="0.25">
      <c r="A2155">
        <v>1646.1796999999999</v>
      </c>
      <c r="B2155">
        <v>55.001100000000001</v>
      </c>
      <c r="C2155">
        <v>55.772350000000003</v>
      </c>
      <c r="D2155">
        <v>0.39681</v>
      </c>
      <c r="E2155">
        <v>0.40361999999999998</v>
      </c>
    </row>
    <row r="2156" spans="1:5" x14ac:dyDescent="0.25">
      <c r="A2156">
        <v>1645.9185</v>
      </c>
      <c r="B2156">
        <v>55.842199999999998</v>
      </c>
      <c r="C2156">
        <v>55.77355</v>
      </c>
      <c r="D2156">
        <v>0.39695999999999998</v>
      </c>
      <c r="E2156">
        <v>0.40362999999999999</v>
      </c>
    </row>
    <row r="2157" spans="1:5" x14ac:dyDescent="0.25">
      <c r="A2157">
        <v>1645.6573000000001</v>
      </c>
      <c r="B2157">
        <v>56.999000000000002</v>
      </c>
      <c r="C2157">
        <v>55.76473</v>
      </c>
      <c r="D2157">
        <v>0.39643</v>
      </c>
      <c r="E2157">
        <v>0.40361000000000002</v>
      </c>
    </row>
    <row r="2158" spans="1:5" x14ac:dyDescent="0.25">
      <c r="A2158">
        <v>1645.3961999999999</v>
      </c>
      <c r="B2158">
        <v>58.105699999999999</v>
      </c>
      <c r="C2158">
        <v>55.748420000000003</v>
      </c>
      <c r="D2158">
        <v>0.39673999999999998</v>
      </c>
      <c r="E2158">
        <v>0.40355999999999997</v>
      </c>
    </row>
    <row r="2159" spans="1:5" x14ac:dyDescent="0.25">
      <c r="A2159">
        <v>1645.1351</v>
      </c>
      <c r="B2159">
        <v>58.764800000000001</v>
      </c>
      <c r="C2159">
        <v>55.729819999999997</v>
      </c>
      <c r="D2159">
        <v>0.39853</v>
      </c>
      <c r="E2159">
        <v>0.40350999999999998</v>
      </c>
    </row>
    <row r="2160" spans="1:5" x14ac:dyDescent="0.25">
      <c r="A2160">
        <v>1644.8742999999999</v>
      </c>
      <c r="B2160">
        <v>58.752200000000002</v>
      </c>
      <c r="C2160">
        <v>55.714579999999998</v>
      </c>
      <c r="D2160">
        <v>0.40126000000000001</v>
      </c>
      <c r="E2160">
        <v>0.40344999999999998</v>
      </c>
    </row>
    <row r="2161" spans="1:5" x14ac:dyDescent="0.25">
      <c r="A2161">
        <v>1644.6134999999999</v>
      </c>
      <c r="B2161">
        <v>58.105699999999999</v>
      </c>
      <c r="C2161">
        <v>55.706580000000002</v>
      </c>
      <c r="D2161">
        <v>0.40389000000000003</v>
      </c>
      <c r="E2161">
        <v>0.40338000000000002</v>
      </c>
    </row>
    <row r="2162" spans="1:5" x14ac:dyDescent="0.25">
      <c r="A2162">
        <v>1644.3526999999999</v>
      </c>
      <c r="B2162">
        <v>57.062899999999999</v>
      </c>
      <c r="C2162">
        <v>55.706740000000003</v>
      </c>
      <c r="D2162">
        <v>0.40583000000000002</v>
      </c>
      <c r="E2162">
        <v>0.40328000000000003</v>
      </c>
    </row>
    <row r="2163" spans="1:5" x14ac:dyDescent="0.25">
      <c r="A2163">
        <v>1644.0918999999999</v>
      </c>
      <c r="B2163">
        <v>55.927100000000003</v>
      </c>
      <c r="C2163">
        <v>55.713259999999998</v>
      </c>
      <c r="D2163">
        <v>0.40737000000000001</v>
      </c>
      <c r="E2163">
        <v>0.40316000000000002</v>
      </c>
    </row>
    <row r="2164" spans="1:5" x14ac:dyDescent="0.25">
      <c r="A2164">
        <v>1643.8313000000001</v>
      </c>
      <c r="B2164">
        <v>54.948999999999998</v>
      </c>
      <c r="C2164">
        <v>55.72287</v>
      </c>
      <c r="D2164">
        <v>0.40944999999999998</v>
      </c>
      <c r="E2164">
        <v>0.40303</v>
      </c>
    </row>
    <row r="2165" spans="1:5" x14ac:dyDescent="0.25">
      <c r="A2165">
        <v>1643.5708999999999</v>
      </c>
      <c r="B2165">
        <v>54.265700000000002</v>
      </c>
      <c r="C2165">
        <v>55.732120000000002</v>
      </c>
      <c r="D2165">
        <v>0.41283999999999998</v>
      </c>
      <c r="E2165">
        <v>0.40293000000000001</v>
      </c>
    </row>
    <row r="2166" spans="1:5" x14ac:dyDescent="0.25">
      <c r="A2166">
        <v>1643.3104000000001</v>
      </c>
      <c r="B2166">
        <v>53.908000000000001</v>
      </c>
      <c r="C2166">
        <v>55.738250000000001</v>
      </c>
      <c r="D2166">
        <v>0.41739999999999999</v>
      </c>
      <c r="E2166">
        <v>0.40284999999999999</v>
      </c>
    </row>
    <row r="2167" spans="1:5" x14ac:dyDescent="0.25">
      <c r="A2167">
        <v>1643.05</v>
      </c>
      <c r="B2167">
        <v>53.852499999999999</v>
      </c>
      <c r="C2167">
        <v>55.739570000000001</v>
      </c>
      <c r="D2167">
        <v>0.42185</v>
      </c>
      <c r="E2167">
        <v>0.40278000000000003</v>
      </c>
    </row>
    <row r="2168" spans="1:5" x14ac:dyDescent="0.25">
      <c r="A2168">
        <v>1642.7898</v>
      </c>
      <c r="B2168">
        <v>54.074800000000003</v>
      </c>
      <c r="C2168">
        <v>55.735610000000001</v>
      </c>
      <c r="D2168">
        <v>0.42425000000000002</v>
      </c>
      <c r="E2168">
        <v>0.40272000000000002</v>
      </c>
    </row>
    <row r="2169" spans="1:5" x14ac:dyDescent="0.25">
      <c r="A2169">
        <v>1642.5297</v>
      </c>
      <c r="B2169">
        <v>54.557000000000002</v>
      </c>
      <c r="C2169">
        <v>55.727139999999999</v>
      </c>
      <c r="D2169">
        <v>0.42298999999999998</v>
      </c>
      <c r="E2169">
        <v>0.40266000000000002</v>
      </c>
    </row>
    <row r="2170" spans="1:5" x14ac:dyDescent="0.25">
      <c r="A2170">
        <v>1642.2695000000001</v>
      </c>
      <c r="B2170">
        <v>55.247399999999999</v>
      </c>
      <c r="C2170">
        <v>55.716189999999997</v>
      </c>
      <c r="D2170">
        <v>0.41771000000000003</v>
      </c>
      <c r="E2170">
        <v>0.40260000000000001</v>
      </c>
    </row>
    <row r="2171" spans="1:5" x14ac:dyDescent="0.25">
      <c r="A2171">
        <v>1642.0094999999999</v>
      </c>
      <c r="B2171">
        <v>56.011600000000001</v>
      </c>
      <c r="C2171">
        <v>55.705710000000003</v>
      </c>
      <c r="D2171">
        <v>0.40955000000000003</v>
      </c>
      <c r="E2171">
        <v>0.40255999999999997</v>
      </c>
    </row>
    <row r="2172" spans="1:5" x14ac:dyDescent="0.25">
      <c r="A2172">
        <v>1641.7494999999999</v>
      </c>
      <c r="B2172">
        <v>56.636200000000002</v>
      </c>
      <c r="C2172">
        <v>55.698779999999999</v>
      </c>
      <c r="D2172">
        <v>0.40043000000000001</v>
      </c>
      <c r="E2172">
        <v>0.40255000000000002</v>
      </c>
    </row>
    <row r="2173" spans="1:5" x14ac:dyDescent="0.25">
      <c r="A2173">
        <v>1641.4899</v>
      </c>
      <c r="B2173">
        <v>56.911999999999999</v>
      </c>
      <c r="C2173">
        <v>55.697589999999998</v>
      </c>
      <c r="D2173">
        <v>0.39199000000000001</v>
      </c>
      <c r="E2173">
        <v>0.40255999999999997</v>
      </c>
    </row>
    <row r="2174" spans="1:5" x14ac:dyDescent="0.25">
      <c r="A2174">
        <v>1641.23</v>
      </c>
      <c r="B2174">
        <v>56.753100000000003</v>
      </c>
      <c r="C2174">
        <v>55.702559999999998</v>
      </c>
      <c r="D2174">
        <v>0.38497999999999999</v>
      </c>
      <c r="E2174">
        <v>0.40255000000000002</v>
      </c>
    </row>
    <row r="2175" spans="1:5" x14ac:dyDescent="0.25">
      <c r="A2175">
        <v>1640.9703</v>
      </c>
      <c r="B2175">
        <v>56.260199999999998</v>
      </c>
      <c r="C2175">
        <v>55.7121</v>
      </c>
      <c r="D2175">
        <v>0.37936999999999999</v>
      </c>
      <c r="E2175">
        <v>0.40248</v>
      </c>
    </row>
    <row r="2176" spans="1:5" x14ac:dyDescent="0.25">
      <c r="A2176">
        <v>1640.7107000000001</v>
      </c>
      <c r="B2176">
        <v>55.677</v>
      </c>
      <c r="C2176">
        <v>55.72316</v>
      </c>
      <c r="D2176">
        <v>0.37508000000000002</v>
      </c>
      <c r="E2176">
        <v>0.40232000000000001</v>
      </c>
    </row>
    <row r="2177" spans="1:5" x14ac:dyDescent="0.25">
      <c r="A2177">
        <v>1640.4512</v>
      </c>
      <c r="B2177">
        <v>55.265799999999999</v>
      </c>
      <c r="C2177">
        <v>55.732340000000001</v>
      </c>
      <c r="D2177">
        <v>0.37252000000000002</v>
      </c>
      <c r="E2177">
        <v>0.40210000000000001</v>
      </c>
    </row>
    <row r="2178" spans="1:5" x14ac:dyDescent="0.25">
      <c r="A2178">
        <v>1640.1918000000001</v>
      </c>
      <c r="B2178">
        <v>55.176900000000003</v>
      </c>
      <c r="C2178">
        <v>55.737189999999998</v>
      </c>
      <c r="D2178">
        <v>0.37264000000000003</v>
      </c>
      <c r="E2178">
        <v>0.40185999999999999</v>
      </c>
    </row>
    <row r="2179" spans="1:5" x14ac:dyDescent="0.25">
      <c r="A2179">
        <v>1639.9323999999999</v>
      </c>
      <c r="B2179">
        <v>55.381100000000004</v>
      </c>
      <c r="C2179">
        <v>55.737139999999997</v>
      </c>
      <c r="D2179">
        <v>0.37635000000000002</v>
      </c>
      <c r="E2179">
        <v>0.40166000000000002</v>
      </c>
    </row>
    <row r="2180" spans="1:5" x14ac:dyDescent="0.25">
      <c r="A2180">
        <v>1639.6731</v>
      </c>
      <c r="B2180">
        <v>55.694899999999997</v>
      </c>
      <c r="C2180">
        <v>55.733499999999999</v>
      </c>
      <c r="D2180">
        <v>0.38383</v>
      </c>
      <c r="E2180">
        <v>0.40155000000000002</v>
      </c>
    </row>
    <row r="2181" spans="1:5" x14ac:dyDescent="0.25">
      <c r="A2181">
        <v>1639.4139</v>
      </c>
      <c r="B2181">
        <v>55.8827</v>
      </c>
      <c r="C2181">
        <v>55.728830000000002</v>
      </c>
      <c r="D2181">
        <v>0.39412999999999998</v>
      </c>
      <c r="E2181">
        <v>0.40151999999999999</v>
      </c>
    </row>
    <row r="2182" spans="1:5" x14ac:dyDescent="0.25">
      <c r="A2182">
        <v>1639.1548</v>
      </c>
      <c r="B2182">
        <v>55.778199999999998</v>
      </c>
      <c r="C2182">
        <v>55.72578</v>
      </c>
      <c r="D2182">
        <v>0.40527999999999997</v>
      </c>
      <c r="E2182">
        <v>0.40155000000000002</v>
      </c>
    </row>
    <row r="2183" spans="1:5" x14ac:dyDescent="0.25">
      <c r="A2183">
        <v>1638.8958</v>
      </c>
      <c r="B2183">
        <v>55.361499999999999</v>
      </c>
      <c r="C2183">
        <v>55.726379999999999</v>
      </c>
      <c r="D2183">
        <v>0.41498000000000002</v>
      </c>
      <c r="E2183">
        <v>0.40156999999999998</v>
      </c>
    </row>
    <row r="2184" spans="1:5" x14ac:dyDescent="0.25">
      <c r="A2184">
        <v>1638.6367</v>
      </c>
      <c r="B2184">
        <v>54.758899999999997</v>
      </c>
      <c r="C2184">
        <v>55.731729999999999</v>
      </c>
      <c r="D2184">
        <v>0.42138999999999999</v>
      </c>
      <c r="E2184">
        <v>0.40155999999999997</v>
      </c>
    </row>
    <row r="2185" spans="1:5" x14ac:dyDescent="0.25">
      <c r="A2185">
        <v>1638.3779</v>
      </c>
      <c r="B2185">
        <v>54.175199999999997</v>
      </c>
      <c r="C2185">
        <v>55.742159999999998</v>
      </c>
      <c r="D2185">
        <v>0.42379</v>
      </c>
      <c r="E2185">
        <v>0.40150000000000002</v>
      </c>
    </row>
    <row r="2186" spans="1:5" x14ac:dyDescent="0.25">
      <c r="A2186">
        <v>1638.1190999999999</v>
      </c>
      <c r="B2186">
        <v>53.799500000000002</v>
      </c>
      <c r="C2186">
        <v>55.757530000000003</v>
      </c>
      <c r="D2186">
        <v>0.42274</v>
      </c>
      <c r="E2186">
        <v>0.40139000000000002</v>
      </c>
    </row>
    <row r="2187" spans="1:5" x14ac:dyDescent="0.25">
      <c r="A2187">
        <v>1637.8605</v>
      </c>
      <c r="B2187">
        <v>53.726500000000001</v>
      </c>
      <c r="C2187">
        <v>55.77711</v>
      </c>
      <c r="D2187">
        <v>0.41974</v>
      </c>
      <c r="E2187">
        <v>0.40126000000000001</v>
      </c>
    </row>
    <row r="2188" spans="1:5" x14ac:dyDescent="0.25">
      <c r="A2188">
        <v>1637.6017999999999</v>
      </c>
      <c r="B2188">
        <v>53.926000000000002</v>
      </c>
      <c r="C2188">
        <v>55.799439999999997</v>
      </c>
      <c r="D2188">
        <v>0.41653000000000001</v>
      </c>
      <c r="E2188">
        <v>0.40115000000000001</v>
      </c>
    </row>
    <row r="2189" spans="1:5" x14ac:dyDescent="0.25">
      <c r="A2189">
        <v>1637.3434</v>
      </c>
      <c r="B2189">
        <v>54.268900000000002</v>
      </c>
      <c r="C2189">
        <v>55.822130000000001</v>
      </c>
      <c r="D2189">
        <v>0.41469</v>
      </c>
      <c r="E2189">
        <v>0.40107999999999999</v>
      </c>
    </row>
    <row r="2190" spans="1:5" x14ac:dyDescent="0.25">
      <c r="A2190">
        <v>1637.0848000000001</v>
      </c>
      <c r="B2190">
        <v>54.594299999999997</v>
      </c>
      <c r="C2190">
        <v>55.842170000000003</v>
      </c>
      <c r="D2190">
        <v>0.41515999999999997</v>
      </c>
      <c r="E2190">
        <v>0.40106000000000003</v>
      </c>
    </row>
    <row r="2191" spans="1:5" x14ac:dyDescent="0.25">
      <c r="A2191">
        <v>1636.8263999999999</v>
      </c>
      <c r="B2191">
        <v>54.790599999999998</v>
      </c>
      <c r="C2191">
        <v>55.856760000000001</v>
      </c>
      <c r="D2191">
        <v>0.41793000000000002</v>
      </c>
      <c r="E2191">
        <v>0.40107999999999999</v>
      </c>
    </row>
    <row r="2192" spans="1:5" x14ac:dyDescent="0.25">
      <c r="A2192">
        <v>1636.5681</v>
      </c>
      <c r="B2192">
        <v>54.8506</v>
      </c>
      <c r="C2192">
        <v>55.86448</v>
      </c>
      <c r="D2192">
        <v>0.42187999999999998</v>
      </c>
      <c r="E2192">
        <v>0.40114</v>
      </c>
    </row>
    <row r="2193" spans="1:5" x14ac:dyDescent="0.25">
      <c r="A2193">
        <v>1636.3099</v>
      </c>
      <c r="B2193">
        <v>54.868699999999997</v>
      </c>
      <c r="C2193">
        <v>55.86591</v>
      </c>
      <c r="D2193">
        <v>0.42520000000000002</v>
      </c>
      <c r="E2193">
        <v>0.4012</v>
      </c>
    </row>
    <row r="2194" spans="1:5" x14ac:dyDescent="0.25">
      <c r="A2194">
        <v>1636.0518</v>
      </c>
      <c r="B2194">
        <v>54.976799999999997</v>
      </c>
      <c r="C2194">
        <v>55.86347</v>
      </c>
      <c r="D2194">
        <v>0.42627999999999999</v>
      </c>
      <c r="E2194">
        <v>0.40125</v>
      </c>
    </row>
    <row r="2195" spans="1:5" x14ac:dyDescent="0.25">
      <c r="A2195">
        <v>1635.7936999999999</v>
      </c>
      <c r="B2195">
        <v>55.252099999999999</v>
      </c>
      <c r="C2195">
        <v>55.860199999999999</v>
      </c>
      <c r="D2195">
        <v>0.42453999999999997</v>
      </c>
      <c r="E2195">
        <v>0.40126000000000001</v>
      </c>
    </row>
    <row r="2196" spans="1:5" x14ac:dyDescent="0.25">
      <c r="A2196">
        <v>1635.5358000000001</v>
      </c>
      <c r="B2196">
        <v>55.655500000000004</v>
      </c>
      <c r="C2196">
        <v>55.858460000000001</v>
      </c>
      <c r="D2196">
        <v>0.42060999999999998</v>
      </c>
      <c r="E2196">
        <v>0.40126000000000001</v>
      </c>
    </row>
    <row r="2197" spans="1:5" x14ac:dyDescent="0.25">
      <c r="A2197">
        <v>1635.278</v>
      </c>
      <c r="B2197">
        <v>56.048000000000002</v>
      </c>
      <c r="C2197">
        <v>55.859110000000001</v>
      </c>
      <c r="D2197">
        <v>0.41592000000000001</v>
      </c>
      <c r="E2197">
        <v>0.40125</v>
      </c>
    </row>
    <row r="2198" spans="1:5" x14ac:dyDescent="0.25">
      <c r="A2198">
        <v>1635.0201</v>
      </c>
      <c r="B2198">
        <v>56.2804</v>
      </c>
      <c r="C2198">
        <v>55.861530000000002</v>
      </c>
      <c r="D2198">
        <v>0.41192000000000001</v>
      </c>
      <c r="E2198">
        <v>0.40125</v>
      </c>
    </row>
    <row r="2199" spans="1:5" x14ac:dyDescent="0.25">
      <c r="A2199">
        <v>1634.7623000000001</v>
      </c>
      <c r="B2199">
        <v>56.2956</v>
      </c>
      <c r="C2199">
        <v>55.864240000000002</v>
      </c>
      <c r="D2199">
        <v>0.40955999999999998</v>
      </c>
      <c r="E2199">
        <v>0.40128000000000003</v>
      </c>
    </row>
    <row r="2200" spans="1:5" x14ac:dyDescent="0.25">
      <c r="A2200">
        <v>1634.5046</v>
      </c>
      <c r="B2200">
        <v>56.160499999999999</v>
      </c>
      <c r="C2200">
        <v>55.865900000000003</v>
      </c>
      <c r="D2200">
        <v>0.40909000000000001</v>
      </c>
      <c r="E2200">
        <v>0.40132000000000001</v>
      </c>
    </row>
    <row r="2201" spans="1:5" x14ac:dyDescent="0.25">
      <c r="A2201">
        <v>1634.2472</v>
      </c>
      <c r="B2201">
        <v>56.002200000000002</v>
      </c>
      <c r="C2201">
        <v>55.86591</v>
      </c>
      <c r="D2201">
        <v>0.41008</v>
      </c>
      <c r="E2201">
        <v>0.40133999999999997</v>
      </c>
    </row>
    <row r="2202" spans="1:5" x14ac:dyDescent="0.25">
      <c r="A2202">
        <v>1633.9896000000001</v>
      </c>
      <c r="B2202">
        <v>55.902500000000003</v>
      </c>
      <c r="C2202">
        <v>55.864559999999997</v>
      </c>
      <c r="D2202">
        <v>0.41147</v>
      </c>
      <c r="E2202">
        <v>0.40132000000000001</v>
      </c>
    </row>
    <row r="2203" spans="1:5" x14ac:dyDescent="0.25">
      <c r="A2203">
        <v>1633.7321999999999</v>
      </c>
      <c r="B2203">
        <v>55.835799999999999</v>
      </c>
      <c r="C2203">
        <v>55.862609999999997</v>
      </c>
      <c r="D2203">
        <v>0.41165000000000002</v>
      </c>
      <c r="E2203">
        <v>0.40125</v>
      </c>
    </row>
    <row r="2204" spans="1:5" x14ac:dyDescent="0.25">
      <c r="A2204">
        <v>1633.4748999999999</v>
      </c>
      <c r="B2204">
        <v>55.692900000000002</v>
      </c>
      <c r="C2204">
        <v>55.860570000000003</v>
      </c>
      <c r="D2204">
        <v>0.40898000000000001</v>
      </c>
      <c r="E2204">
        <v>0.40112999999999999</v>
      </c>
    </row>
    <row r="2205" spans="1:5" x14ac:dyDescent="0.25">
      <c r="A2205">
        <v>1633.2177999999999</v>
      </c>
      <c r="B2205">
        <v>55.374499999999998</v>
      </c>
      <c r="C2205">
        <v>55.858280000000001</v>
      </c>
      <c r="D2205">
        <v>0.40275</v>
      </c>
      <c r="E2205">
        <v>0.40098</v>
      </c>
    </row>
    <row r="2206" spans="1:5" x14ac:dyDescent="0.25">
      <c r="A2206">
        <v>1632.9606000000001</v>
      </c>
      <c r="B2206">
        <v>54.892800000000001</v>
      </c>
      <c r="C2206">
        <v>55.854979999999998</v>
      </c>
      <c r="D2206">
        <v>0.39401999999999998</v>
      </c>
      <c r="E2206">
        <v>0.40083000000000002</v>
      </c>
    </row>
    <row r="2207" spans="1:5" x14ac:dyDescent="0.25">
      <c r="A2207">
        <v>1632.7035000000001</v>
      </c>
      <c r="B2207">
        <v>54.409500000000001</v>
      </c>
      <c r="C2207">
        <v>55.84995</v>
      </c>
      <c r="D2207">
        <v>0.38545000000000001</v>
      </c>
      <c r="E2207">
        <v>0.4007</v>
      </c>
    </row>
    <row r="2208" spans="1:5" x14ac:dyDescent="0.25">
      <c r="A2208">
        <v>1632.4464</v>
      </c>
      <c r="B2208">
        <v>54.170400000000001</v>
      </c>
      <c r="C2208">
        <v>55.842970000000001</v>
      </c>
      <c r="D2208">
        <v>0.38007999999999997</v>
      </c>
      <c r="E2208">
        <v>0.40060000000000001</v>
      </c>
    </row>
    <row r="2209" spans="1:5" x14ac:dyDescent="0.25">
      <c r="A2209">
        <v>1632.1895999999999</v>
      </c>
      <c r="B2209">
        <v>54.372599999999998</v>
      </c>
      <c r="C2209">
        <v>55.834519999999998</v>
      </c>
      <c r="D2209">
        <v>0.37963000000000002</v>
      </c>
      <c r="E2209">
        <v>0.40054000000000001</v>
      </c>
    </row>
    <row r="2210" spans="1:5" x14ac:dyDescent="0.25">
      <c r="A2210">
        <v>1631.9327000000001</v>
      </c>
      <c r="B2210">
        <v>55.052999999999997</v>
      </c>
      <c r="C2210">
        <v>55.825470000000003</v>
      </c>
      <c r="D2210">
        <v>0.38352999999999998</v>
      </c>
      <c r="E2210">
        <v>0.40053</v>
      </c>
    </row>
    <row r="2211" spans="1:5" x14ac:dyDescent="0.25">
      <c r="A2211">
        <v>1631.6759</v>
      </c>
      <c r="B2211">
        <v>56.061300000000003</v>
      </c>
      <c r="C2211">
        <v>55.816560000000003</v>
      </c>
      <c r="D2211">
        <v>0.38916000000000001</v>
      </c>
      <c r="E2211">
        <v>0.40056999999999998</v>
      </c>
    </row>
    <row r="2212" spans="1:5" x14ac:dyDescent="0.25">
      <c r="A2212">
        <v>1631.4192</v>
      </c>
      <c r="B2212">
        <v>57.1143</v>
      </c>
      <c r="C2212">
        <v>55.808149999999998</v>
      </c>
      <c r="D2212">
        <v>0.39341999999999999</v>
      </c>
      <c r="E2212">
        <v>0.40067000000000003</v>
      </c>
    </row>
    <row r="2213" spans="1:5" x14ac:dyDescent="0.25">
      <c r="A2213">
        <v>1631.1627000000001</v>
      </c>
      <c r="B2213">
        <v>57.897199999999998</v>
      </c>
      <c r="C2213">
        <v>55.800469999999997</v>
      </c>
      <c r="D2213">
        <v>0.39445000000000002</v>
      </c>
      <c r="E2213">
        <v>0.40082000000000001</v>
      </c>
    </row>
    <row r="2214" spans="1:5" x14ac:dyDescent="0.25">
      <c r="A2214">
        <v>1630.9060999999999</v>
      </c>
      <c r="B2214">
        <v>58.177599999999998</v>
      </c>
      <c r="C2214">
        <v>55.794170000000001</v>
      </c>
      <c r="D2214">
        <v>0.39250000000000002</v>
      </c>
      <c r="E2214">
        <v>0.40100999999999998</v>
      </c>
    </row>
    <row r="2215" spans="1:5" x14ac:dyDescent="0.25">
      <c r="A2215">
        <v>1630.6496999999999</v>
      </c>
      <c r="B2215">
        <v>57.896000000000001</v>
      </c>
      <c r="C2215">
        <v>55.790570000000002</v>
      </c>
      <c r="D2215">
        <v>0.38936999999999999</v>
      </c>
      <c r="E2215">
        <v>0.40118999999999999</v>
      </c>
    </row>
    <row r="2216" spans="1:5" x14ac:dyDescent="0.25">
      <c r="A2216">
        <v>1630.3933</v>
      </c>
      <c r="B2216">
        <v>57.186999999999998</v>
      </c>
      <c r="C2216">
        <v>55.791319999999999</v>
      </c>
      <c r="D2216">
        <v>0.38693</v>
      </c>
      <c r="E2216">
        <v>0.40134999999999998</v>
      </c>
    </row>
    <row r="2217" spans="1:5" x14ac:dyDescent="0.25">
      <c r="A2217">
        <v>1630.1371999999999</v>
      </c>
      <c r="B2217">
        <v>56.308599999999998</v>
      </c>
      <c r="C2217">
        <v>55.797469999999997</v>
      </c>
      <c r="D2217">
        <v>0.38603999999999999</v>
      </c>
      <c r="E2217">
        <v>0.40144000000000002</v>
      </c>
    </row>
    <row r="2218" spans="1:5" x14ac:dyDescent="0.25">
      <c r="A2218">
        <v>1629.8810000000001</v>
      </c>
      <c r="B2218">
        <v>55.517699999999998</v>
      </c>
      <c r="C2218">
        <v>55.808700000000002</v>
      </c>
      <c r="D2218">
        <v>0.38646000000000003</v>
      </c>
      <c r="E2218">
        <v>0.40145999999999998</v>
      </c>
    </row>
    <row r="2219" spans="1:5" x14ac:dyDescent="0.25">
      <c r="A2219">
        <v>1629.6248000000001</v>
      </c>
      <c r="B2219">
        <v>54.958500000000001</v>
      </c>
      <c r="C2219">
        <v>55.823050000000002</v>
      </c>
      <c r="D2219">
        <v>0.38762000000000002</v>
      </c>
      <c r="E2219">
        <v>0.40140999999999999</v>
      </c>
    </row>
    <row r="2220" spans="1:5" x14ac:dyDescent="0.25">
      <c r="A2220">
        <v>1629.3688</v>
      </c>
      <c r="B2220">
        <v>54.619199999999999</v>
      </c>
      <c r="C2220">
        <v>55.837470000000003</v>
      </c>
      <c r="D2220">
        <v>0.38935999999999998</v>
      </c>
      <c r="E2220">
        <v>0.40131</v>
      </c>
    </row>
    <row r="2221" spans="1:5" x14ac:dyDescent="0.25">
      <c r="A2221">
        <v>1629.1129000000001</v>
      </c>
      <c r="B2221">
        <v>54.373399999999997</v>
      </c>
      <c r="C2221">
        <v>55.848840000000003</v>
      </c>
      <c r="D2221">
        <v>0.39211000000000001</v>
      </c>
      <c r="E2221">
        <v>0.40122000000000002</v>
      </c>
    </row>
    <row r="2222" spans="1:5" x14ac:dyDescent="0.25">
      <c r="A2222">
        <v>1628.8569</v>
      </c>
      <c r="B2222">
        <v>54.087800000000001</v>
      </c>
      <c r="C2222">
        <v>55.854959999999998</v>
      </c>
      <c r="D2222">
        <v>0.39626</v>
      </c>
      <c r="E2222">
        <v>0.40117000000000003</v>
      </c>
    </row>
    <row r="2223" spans="1:5" x14ac:dyDescent="0.25">
      <c r="A2223">
        <v>1628.6012000000001</v>
      </c>
      <c r="B2223">
        <v>53.736499999999999</v>
      </c>
      <c r="C2223">
        <v>55.854990000000001</v>
      </c>
      <c r="D2223">
        <v>0.40117999999999998</v>
      </c>
      <c r="E2223">
        <v>0.40117000000000003</v>
      </c>
    </row>
    <row r="2224" spans="1:5" x14ac:dyDescent="0.25">
      <c r="A2224">
        <v>1628.3454999999999</v>
      </c>
      <c r="B2224">
        <v>53.447200000000002</v>
      </c>
      <c r="C2224">
        <v>55.849440000000001</v>
      </c>
      <c r="D2224">
        <v>0.40497</v>
      </c>
      <c r="E2224">
        <v>0.40121000000000001</v>
      </c>
    </row>
    <row r="2225" spans="1:5" x14ac:dyDescent="0.25">
      <c r="A2225">
        <v>1628.0898</v>
      </c>
      <c r="B2225">
        <v>53.434600000000003</v>
      </c>
      <c r="C2225">
        <v>55.83961</v>
      </c>
      <c r="D2225">
        <v>0.40543000000000001</v>
      </c>
      <c r="E2225">
        <v>0.40127000000000002</v>
      </c>
    </row>
    <row r="2226" spans="1:5" x14ac:dyDescent="0.25">
      <c r="A2226">
        <v>1627.8344</v>
      </c>
      <c r="B2226">
        <v>53.852499999999999</v>
      </c>
      <c r="C2226">
        <v>55.827100000000002</v>
      </c>
      <c r="D2226">
        <v>0.40172000000000002</v>
      </c>
      <c r="E2226">
        <v>0.40133000000000002</v>
      </c>
    </row>
    <row r="2227" spans="1:5" x14ac:dyDescent="0.25">
      <c r="A2227">
        <v>1627.5789</v>
      </c>
      <c r="B2227">
        <v>54.656399999999998</v>
      </c>
      <c r="C2227">
        <v>55.813389999999998</v>
      </c>
      <c r="D2227">
        <v>0.39530999999999999</v>
      </c>
      <c r="E2227">
        <v>0.40135999999999999</v>
      </c>
    </row>
    <row r="2228" spans="1:5" x14ac:dyDescent="0.25">
      <c r="A2228">
        <v>1627.3234</v>
      </c>
      <c r="B2228">
        <v>55.584899999999998</v>
      </c>
      <c r="C2228">
        <v>55.799669999999999</v>
      </c>
      <c r="D2228">
        <v>0.38944000000000001</v>
      </c>
      <c r="E2228">
        <v>0.40135999999999999</v>
      </c>
    </row>
    <row r="2229" spans="1:5" x14ac:dyDescent="0.25">
      <c r="A2229">
        <v>1627.0681999999999</v>
      </c>
      <c r="B2229">
        <v>56.290399999999998</v>
      </c>
      <c r="C2229">
        <v>55.786740000000002</v>
      </c>
      <c r="D2229">
        <v>0.38738</v>
      </c>
      <c r="E2229">
        <v>0.40132000000000001</v>
      </c>
    </row>
    <row r="2230" spans="1:5" x14ac:dyDescent="0.25">
      <c r="A2230">
        <v>1626.8130000000001</v>
      </c>
      <c r="B2230">
        <v>56.541699999999999</v>
      </c>
      <c r="C2230">
        <v>55.775089999999999</v>
      </c>
      <c r="D2230">
        <v>0.3906</v>
      </c>
      <c r="E2230">
        <v>0.40123999999999999</v>
      </c>
    </row>
    <row r="2231" spans="1:5" x14ac:dyDescent="0.25">
      <c r="A2231">
        <v>1626.5577000000001</v>
      </c>
      <c r="B2231">
        <v>56.354300000000002</v>
      </c>
      <c r="C2231">
        <v>55.765009999999997</v>
      </c>
      <c r="D2231">
        <v>0.39778999999999998</v>
      </c>
      <c r="E2231">
        <v>0.40111000000000002</v>
      </c>
    </row>
    <row r="2232" spans="1:5" x14ac:dyDescent="0.25">
      <c r="A2232">
        <v>1626.3026</v>
      </c>
      <c r="B2232">
        <v>55.9694</v>
      </c>
      <c r="C2232">
        <v>55.756659999999997</v>
      </c>
      <c r="D2232">
        <v>0.40542</v>
      </c>
      <c r="E2232">
        <v>0.40095999999999998</v>
      </c>
    </row>
    <row r="2233" spans="1:5" x14ac:dyDescent="0.25">
      <c r="A2233">
        <v>1626.0477000000001</v>
      </c>
      <c r="B2233">
        <v>55.708399999999997</v>
      </c>
      <c r="C2233">
        <v>55.750019999999999</v>
      </c>
      <c r="D2233">
        <v>0.40950999999999999</v>
      </c>
      <c r="E2233">
        <v>0.40081</v>
      </c>
    </row>
    <row r="2234" spans="1:5" x14ac:dyDescent="0.25">
      <c r="A2234">
        <v>1625.7927999999999</v>
      </c>
      <c r="B2234">
        <v>55.799900000000001</v>
      </c>
      <c r="C2234">
        <v>55.744779999999999</v>
      </c>
      <c r="D2234">
        <v>0.40783999999999998</v>
      </c>
      <c r="E2234">
        <v>0.40067999999999998</v>
      </c>
    </row>
    <row r="2235" spans="1:5" x14ac:dyDescent="0.25">
      <c r="A2235">
        <v>1625.538</v>
      </c>
      <c r="B2235">
        <v>56.267800000000001</v>
      </c>
      <c r="C2235">
        <v>55.740169999999999</v>
      </c>
      <c r="D2235">
        <v>0.40125</v>
      </c>
      <c r="E2235">
        <v>0.40059</v>
      </c>
    </row>
    <row r="2236" spans="1:5" x14ac:dyDescent="0.25">
      <c r="A2236">
        <v>1625.2832000000001</v>
      </c>
      <c r="B2236">
        <v>56.927500000000002</v>
      </c>
      <c r="C2236">
        <v>55.735169999999997</v>
      </c>
      <c r="D2236">
        <v>0.39299000000000001</v>
      </c>
      <c r="E2236">
        <v>0.40055000000000002</v>
      </c>
    </row>
    <row r="2237" spans="1:5" x14ac:dyDescent="0.25">
      <c r="A2237">
        <v>1625.0286000000001</v>
      </c>
      <c r="B2237">
        <v>57.490400000000001</v>
      </c>
      <c r="C2237">
        <v>55.728760000000001</v>
      </c>
      <c r="D2237">
        <v>0.38678000000000001</v>
      </c>
      <c r="E2237">
        <v>0.40055000000000002</v>
      </c>
    </row>
    <row r="2238" spans="1:5" x14ac:dyDescent="0.25">
      <c r="A2238">
        <v>1624.7739999999999</v>
      </c>
      <c r="B2238">
        <v>57.721400000000003</v>
      </c>
      <c r="C2238">
        <v>55.720379999999999</v>
      </c>
      <c r="D2238">
        <v>0.38496999999999998</v>
      </c>
      <c r="E2238">
        <v>0.40057999999999999</v>
      </c>
    </row>
    <row r="2239" spans="1:5" x14ac:dyDescent="0.25">
      <c r="A2239">
        <v>1624.5193999999999</v>
      </c>
      <c r="B2239">
        <v>57.557299999999998</v>
      </c>
      <c r="C2239">
        <v>55.710079999999998</v>
      </c>
      <c r="D2239">
        <v>0.38791999999999999</v>
      </c>
      <c r="E2239">
        <v>0.40060000000000001</v>
      </c>
    </row>
    <row r="2240" spans="1:5" x14ac:dyDescent="0.25">
      <c r="A2240">
        <v>1624.2650000000001</v>
      </c>
      <c r="B2240">
        <v>57.121000000000002</v>
      </c>
      <c r="C2240">
        <v>55.698399999999999</v>
      </c>
      <c r="D2240">
        <v>0.39443</v>
      </c>
      <c r="E2240">
        <v>0.40060000000000001</v>
      </c>
    </row>
    <row r="2241" spans="1:5" x14ac:dyDescent="0.25">
      <c r="A2241">
        <v>1624.0107</v>
      </c>
      <c r="B2241">
        <v>56.651200000000003</v>
      </c>
      <c r="C2241">
        <v>55.686190000000003</v>
      </c>
      <c r="D2241">
        <v>0.40250999999999998</v>
      </c>
      <c r="E2241">
        <v>0.40059</v>
      </c>
    </row>
    <row r="2242" spans="1:5" x14ac:dyDescent="0.25">
      <c r="A2242">
        <v>1623.7565</v>
      </c>
      <c r="B2242">
        <v>56.401600000000002</v>
      </c>
      <c r="C2242">
        <v>55.674370000000003</v>
      </c>
      <c r="D2242">
        <v>0.41005000000000003</v>
      </c>
      <c r="E2242">
        <v>0.40056999999999998</v>
      </c>
    </row>
    <row r="2243" spans="1:5" x14ac:dyDescent="0.25">
      <c r="A2243">
        <v>1623.5021999999999</v>
      </c>
      <c r="B2243">
        <v>56.545400000000001</v>
      </c>
      <c r="C2243">
        <v>55.66384</v>
      </c>
      <c r="D2243">
        <v>0.41533999999999999</v>
      </c>
      <c r="E2243">
        <v>0.40054000000000001</v>
      </c>
    </row>
    <row r="2244" spans="1:5" x14ac:dyDescent="0.25">
      <c r="A2244">
        <v>1623.248</v>
      </c>
      <c r="B2244">
        <v>57.095999999999997</v>
      </c>
      <c r="C2244">
        <v>55.655459999999998</v>
      </c>
      <c r="D2244">
        <v>0.41720000000000002</v>
      </c>
      <c r="E2244">
        <v>0.40051999999999999</v>
      </c>
    </row>
    <row r="2245" spans="1:5" x14ac:dyDescent="0.25">
      <c r="A2245">
        <v>1622.9940999999999</v>
      </c>
      <c r="B2245">
        <v>57.876600000000003</v>
      </c>
      <c r="C2245">
        <v>55.649909999999998</v>
      </c>
      <c r="D2245">
        <v>0.41505999999999998</v>
      </c>
      <c r="E2245">
        <v>0.40049000000000001</v>
      </c>
    </row>
    <row r="2246" spans="1:5" x14ac:dyDescent="0.25">
      <c r="A2246">
        <v>1622.7401</v>
      </c>
      <c r="B2246">
        <v>58.572899999999997</v>
      </c>
      <c r="C2246">
        <v>55.647480000000002</v>
      </c>
      <c r="D2246">
        <v>0.40914</v>
      </c>
      <c r="E2246">
        <v>0.40045999999999998</v>
      </c>
    </row>
    <row r="2247" spans="1:5" x14ac:dyDescent="0.25">
      <c r="A2247">
        <v>1622.4862000000001</v>
      </c>
      <c r="B2247">
        <v>58.863199999999999</v>
      </c>
      <c r="C2247">
        <v>55.647889999999997</v>
      </c>
      <c r="D2247">
        <v>0.40045999999999998</v>
      </c>
      <c r="E2247">
        <v>0.40042</v>
      </c>
    </row>
    <row r="2248" spans="1:5" x14ac:dyDescent="0.25">
      <c r="A2248">
        <v>1622.2324000000001</v>
      </c>
      <c r="B2248">
        <v>58.567700000000002</v>
      </c>
      <c r="C2248">
        <v>55.650170000000003</v>
      </c>
      <c r="D2248">
        <v>0.39055000000000001</v>
      </c>
      <c r="E2248">
        <v>0.40038000000000001</v>
      </c>
    </row>
    <row r="2249" spans="1:5" x14ac:dyDescent="0.25">
      <c r="A2249">
        <v>1621.9789000000001</v>
      </c>
      <c r="B2249">
        <v>57.743499999999997</v>
      </c>
      <c r="C2249">
        <v>55.652880000000003</v>
      </c>
      <c r="D2249">
        <v>0.38106000000000001</v>
      </c>
      <c r="E2249">
        <v>0.40034999999999998</v>
      </c>
    </row>
    <row r="2250" spans="1:5" x14ac:dyDescent="0.25">
      <c r="A2250">
        <v>1621.7252000000001</v>
      </c>
      <c r="B2250">
        <v>56.669400000000003</v>
      </c>
      <c r="C2250">
        <v>55.654470000000003</v>
      </c>
      <c r="D2250">
        <v>0.37339</v>
      </c>
      <c r="E2250">
        <v>0.40035999999999999</v>
      </c>
    </row>
    <row r="2251" spans="1:5" x14ac:dyDescent="0.25">
      <c r="A2251">
        <v>1621.4716000000001</v>
      </c>
      <c r="B2251">
        <v>55.708399999999997</v>
      </c>
      <c r="C2251">
        <v>55.653730000000003</v>
      </c>
      <c r="D2251">
        <v>0.36875000000000002</v>
      </c>
      <c r="E2251">
        <v>0.40042</v>
      </c>
    </row>
    <row r="2252" spans="1:5" x14ac:dyDescent="0.25">
      <c r="A2252">
        <v>1621.2180000000001</v>
      </c>
      <c r="B2252">
        <v>55.116100000000003</v>
      </c>
      <c r="C2252">
        <v>55.649920000000002</v>
      </c>
      <c r="D2252">
        <v>0.36819000000000002</v>
      </c>
      <c r="E2252">
        <v>0.40054000000000001</v>
      </c>
    </row>
    <row r="2253" spans="1:5" x14ac:dyDescent="0.25">
      <c r="A2253">
        <v>1620.9647</v>
      </c>
      <c r="B2253">
        <v>54.9191</v>
      </c>
      <c r="C2253">
        <v>55.642749999999999</v>
      </c>
      <c r="D2253">
        <v>0.37228</v>
      </c>
      <c r="E2253">
        <v>0.4007</v>
      </c>
    </row>
    <row r="2254" spans="1:5" x14ac:dyDescent="0.25">
      <c r="A2254">
        <v>1620.7113999999999</v>
      </c>
      <c r="B2254">
        <v>54.9405</v>
      </c>
      <c r="C2254">
        <v>55.632269999999998</v>
      </c>
      <c r="D2254">
        <v>0.38063000000000002</v>
      </c>
      <c r="E2254">
        <v>0.40089000000000002</v>
      </c>
    </row>
    <row r="2255" spans="1:5" x14ac:dyDescent="0.25">
      <c r="A2255">
        <v>1620.4581000000001</v>
      </c>
      <c r="B2255">
        <v>54.938200000000002</v>
      </c>
      <c r="C2255">
        <v>55.619100000000003</v>
      </c>
      <c r="D2255">
        <v>0.39138000000000001</v>
      </c>
      <c r="E2255">
        <v>0.40106000000000003</v>
      </c>
    </row>
    <row r="2256" spans="1:5" x14ac:dyDescent="0.25">
      <c r="A2256">
        <v>1620.2049999999999</v>
      </c>
      <c r="B2256">
        <v>54.751399999999997</v>
      </c>
      <c r="C2256">
        <v>55.604640000000003</v>
      </c>
      <c r="D2256">
        <v>0.40138000000000001</v>
      </c>
      <c r="E2256">
        <v>0.40121000000000001</v>
      </c>
    </row>
    <row r="2257" spans="1:5" x14ac:dyDescent="0.25">
      <c r="A2257">
        <v>1619.952</v>
      </c>
      <c r="B2257">
        <v>54.372</v>
      </c>
      <c r="C2257">
        <v>55.59111</v>
      </c>
      <c r="D2257">
        <v>0.40736</v>
      </c>
      <c r="E2257">
        <v>0.40129999999999999</v>
      </c>
    </row>
    <row r="2258" spans="1:5" x14ac:dyDescent="0.25">
      <c r="A2258">
        <v>1619.6990000000001</v>
      </c>
      <c r="B2258">
        <v>53.917299999999997</v>
      </c>
      <c r="C2258">
        <v>55.581049999999998</v>
      </c>
      <c r="D2258">
        <v>0.40766000000000002</v>
      </c>
      <c r="E2258">
        <v>0.40134999999999998</v>
      </c>
    </row>
    <row r="2259" spans="1:5" x14ac:dyDescent="0.25">
      <c r="A2259">
        <v>1619.4459999999999</v>
      </c>
      <c r="B2259">
        <v>53.5488</v>
      </c>
      <c r="C2259">
        <v>55.576450000000001</v>
      </c>
      <c r="D2259">
        <v>0.40318999999999999</v>
      </c>
      <c r="E2259">
        <v>0.40134999999999998</v>
      </c>
    </row>
    <row r="2260" spans="1:5" x14ac:dyDescent="0.25">
      <c r="A2260">
        <v>1619.1931</v>
      </c>
      <c r="B2260">
        <v>53.399299999999997</v>
      </c>
      <c r="C2260">
        <v>55.5779</v>
      </c>
      <c r="D2260">
        <v>0.39676</v>
      </c>
      <c r="E2260">
        <v>0.40131</v>
      </c>
    </row>
    <row r="2261" spans="1:5" x14ac:dyDescent="0.25">
      <c r="A2261">
        <v>1618.9404</v>
      </c>
      <c r="B2261">
        <v>53.545099999999998</v>
      </c>
      <c r="C2261">
        <v>55.58426</v>
      </c>
      <c r="D2261">
        <v>0.39135999999999999</v>
      </c>
      <c r="E2261">
        <v>0.40123999999999999</v>
      </c>
    </row>
    <row r="2262" spans="1:5" x14ac:dyDescent="0.25">
      <c r="A2262">
        <v>1618.6876999999999</v>
      </c>
      <c r="B2262">
        <v>54.007100000000001</v>
      </c>
      <c r="C2262">
        <v>55.592979999999997</v>
      </c>
      <c r="D2262">
        <v>0.38869999999999999</v>
      </c>
      <c r="E2262">
        <v>0.40114</v>
      </c>
    </row>
    <row r="2263" spans="1:5" x14ac:dyDescent="0.25">
      <c r="A2263">
        <v>1618.4350999999999</v>
      </c>
      <c r="B2263">
        <v>54.749000000000002</v>
      </c>
      <c r="C2263">
        <v>55.601170000000003</v>
      </c>
      <c r="D2263">
        <v>0.38865</v>
      </c>
      <c r="E2263">
        <v>0.40100999999999998</v>
      </c>
    </row>
    <row r="2264" spans="1:5" x14ac:dyDescent="0.25">
      <c r="A2264">
        <v>1618.1826000000001</v>
      </c>
      <c r="B2264">
        <v>55.659399999999998</v>
      </c>
      <c r="C2264">
        <v>55.606650000000002</v>
      </c>
      <c r="D2264">
        <v>0.38994000000000001</v>
      </c>
      <c r="E2264">
        <v>0.40082000000000001</v>
      </c>
    </row>
    <row r="2265" spans="1:5" x14ac:dyDescent="0.25">
      <c r="A2265">
        <v>1617.9302</v>
      </c>
      <c r="B2265">
        <v>56.545200000000001</v>
      </c>
      <c r="C2265">
        <v>55.608710000000002</v>
      </c>
      <c r="D2265">
        <v>0.39112999999999998</v>
      </c>
      <c r="E2265">
        <v>0.40056999999999998</v>
      </c>
    </row>
    <row r="2266" spans="1:5" x14ac:dyDescent="0.25">
      <c r="A2266">
        <v>1617.6778999999999</v>
      </c>
      <c r="B2266">
        <v>57.176299999999998</v>
      </c>
      <c r="C2266">
        <v>55.608130000000003</v>
      </c>
      <c r="D2266">
        <v>0.39151000000000002</v>
      </c>
      <c r="E2266">
        <v>0.40028999999999998</v>
      </c>
    </row>
    <row r="2267" spans="1:5" x14ac:dyDescent="0.25">
      <c r="A2267">
        <v>1617.4255000000001</v>
      </c>
      <c r="B2267">
        <v>57.387799999999999</v>
      </c>
      <c r="C2267">
        <v>55.606720000000003</v>
      </c>
      <c r="D2267">
        <v>0.39100000000000001</v>
      </c>
      <c r="E2267">
        <v>0.4</v>
      </c>
    </row>
    <row r="2268" spans="1:5" x14ac:dyDescent="0.25">
      <c r="A2268">
        <v>1617.1732</v>
      </c>
      <c r="B2268">
        <v>57.184199999999997</v>
      </c>
      <c r="C2268">
        <v>55.606679999999997</v>
      </c>
      <c r="D2268">
        <v>0.38977000000000001</v>
      </c>
      <c r="E2268">
        <v>0.39974999999999999</v>
      </c>
    </row>
    <row r="2269" spans="1:5" x14ac:dyDescent="0.25">
      <c r="A2269">
        <v>1616.9213</v>
      </c>
      <c r="B2269">
        <v>56.757599999999996</v>
      </c>
      <c r="C2269">
        <v>55.609850000000002</v>
      </c>
      <c r="D2269">
        <v>0.38812999999999998</v>
      </c>
      <c r="E2269">
        <v>0.39956999999999998</v>
      </c>
    </row>
    <row r="2270" spans="1:5" x14ac:dyDescent="0.25">
      <c r="A2270">
        <v>1616.6691000000001</v>
      </c>
      <c r="B2270">
        <v>56.384799999999998</v>
      </c>
      <c r="C2270">
        <v>55.617109999999997</v>
      </c>
      <c r="D2270">
        <v>0.38675999999999999</v>
      </c>
      <c r="E2270">
        <v>0.39950000000000002</v>
      </c>
    </row>
    <row r="2271" spans="1:5" x14ac:dyDescent="0.25">
      <c r="A2271">
        <v>1616.4170999999999</v>
      </c>
      <c r="B2271">
        <v>56.266199999999998</v>
      </c>
      <c r="C2271">
        <v>55.627969999999998</v>
      </c>
      <c r="D2271">
        <v>0.38695000000000002</v>
      </c>
      <c r="E2271">
        <v>0.39953</v>
      </c>
    </row>
    <row r="2272" spans="1:5" x14ac:dyDescent="0.25">
      <c r="A2272">
        <v>1616.1651999999999</v>
      </c>
      <c r="B2272">
        <v>56.4161</v>
      </c>
      <c r="C2272">
        <v>55.640590000000003</v>
      </c>
      <c r="D2272">
        <v>0.39015</v>
      </c>
      <c r="E2272">
        <v>0.39961999999999998</v>
      </c>
    </row>
    <row r="2273" spans="1:5" x14ac:dyDescent="0.25">
      <c r="A2273">
        <v>1615.9135000000001</v>
      </c>
      <c r="B2273">
        <v>56.673699999999997</v>
      </c>
      <c r="C2273">
        <v>55.652369999999998</v>
      </c>
      <c r="D2273">
        <v>0.39710000000000001</v>
      </c>
      <c r="E2273">
        <v>0.39972999999999997</v>
      </c>
    </row>
    <row r="2274" spans="1:5" x14ac:dyDescent="0.25">
      <c r="A2274">
        <v>1615.6617000000001</v>
      </c>
      <c r="B2274">
        <v>56.824599999999997</v>
      </c>
      <c r="C2274">
        <v>55.661090000000002</v>
      </c>
      <c r="D2274">
        <v>0.40694999999999998</v>
      </c>
      <c r="E2274">
        <v>0.39979999999999999</v>
      </c>
    </row>
    <row r="2275" spans="1:5" x14ac:dyDescent="0.25">
      <c r="A2275">
        <v>1615.41</v>
      </c>
      <c r="B2275">
        <v>56.751100000000001</v>
      </c>
      <c r="C2275">
        <v>55.665999999999997</v>
      </c>
      <c r="D2275">
        <v>0.41707</v>
      </c>
      <c r="E2275">
        <v>0.39981</v>
      </c>
    </row>
    <row r="2276" spans="1:5" x14ac:dyDescent="0.25">
      <c r="A2276">
        <v>1615.1584</v>
      </c>
      <c r="B2276">
        <v>56.505099999999999</v>
      </c>
      <c r="C2276">
        <v>55.668230000000001</v>
      </c>
      <c r="D2276">
        <v>0.42420999999999998</v>
      </c>
      <c r="E2276">
        <v>0.39974999999999999</v>
      </c>
    </row>
    <row r="2277" spans="1:5" x14ac:dyDescent="0.25">
      <c r="A2277">
        <v>1614.9069999999999</v>
      </c>
      <c r="B2277">
        <v>56.250100000000003</v>
      </c>
      <c r="C2277">
        <v>55.670180000000002</v>
      </c>
      <c r="D2277">
        <v>0.42614000000000002</v>
      </c>
      <c r="E2277">
        <v>0.39962999999999999</v>
      </c>
    </row>
    <row r="2278" spans="1:5" x14ac:dyDescent="0.25">
      <c r="A2278">
        <v>1614.6555000000001</v>
      </c>
      <c r="B2278">
        <v>56.125399999999999</v>
      </c>
      <c r="C2278">
        <v>55.674149999999997</v>
      </c>
      <c r="D2278">
        <v>0.42304000000000003</v>
      </c>
      <c r="E2278">
        <v>0.39948</v>
      </c>
    </row>
    <row r="2279" spans="1:5" x14ac:dyDescent="0.25">
      <c r="A2279">
        <v>1614.4041999999999</v>
      </c>
      <c r="B2279">
        <v>56.142099999999999</v>
      </c>
      <c r="C2279">
        <v>55.680889999999998</v>
      </c>
      <c r="D2279">
        <v>0.41716999999999999</v>
      </c>
      <c r="E2279">
        <v>0.39932000000000001</v>
      </c>
    </row>
    <row r="2280" spans="1:5" x14ac:dyDescent="0.25">
      <c r="A2280">
        <v>1614.1528000000001</v>
      </c>
      <c r="B2280">
        <v>56.176900000000003</v>
      </c>
      <c r="C2280">
        <v>55.689160000000001</v>
      </c>
      <c r="D2280">
        <v>0.41138000000000002</v>
      </c>
      <c r="E2280">
        <v>0.39917000000000002</v>
      </c>
    </row>
    <row r="2281" spans="1:5" x14ac:dyDescent="0.25">
      <c r="A2281">
        <v>1613.9016999999999</v>
      </c>
      <c r="B2281">
        <v>56.056199999999997</v>
      </c>
      <c r="C2281">
        <v>55.696579999999997</v>
      </c>
      <c r="D2281">
        <v>0.40766999999999998</v>
      </c>
      <c r="E2281">
        <v>0.39904000000000001</v>
      </c>
    </row>
    <row r="2282" spans="1:5" x14ac:dyDescent="0.25">
      <c r="A2282">
        <v>1613.6505999999999</v>
      </c>
      <c r="B2282">
        <v>55.673200000000001</v>
      </c>
      <c r="C2282">
        <v>55.701459999999997</v>
      </c>
      <c r="D2282">
        <v>0.40660000000000002</v>
      </c>
      <c r="E2282">
        <v>0.39893000000000001</v>
      </c>
    </row>
    <row r="2283" spans="1:5" x14ac:dyDescent="0.25">
      <c r="A2283">
        <v>1613.3995</v>
      </c>
      <c r="B2283">
        <v>55.062199999999997</v>
      </c>
      <c r="C2283">
        <v>55.704250000000002</v>
      </c>
      <c r="D2283">
        <v>0.40773999999999999</v>
      </c>
      <c r="E2283">
        <v>0.39883000000000002</v>
      </c>
    </row>
    <row r="2284" spans="1:5" x14ac:dyDescent="0.25">
      <c r="A2284">
        <v>1613.1486</v>
      </c>
      <c r="B2284">
        <v>54.39</v>
      </c>
      <c r="C2284">
        <v>55.707509999999999</v>
      </c>
      <c r="D2284">
        <v>0.41027000000000002</v>
      </c>
      <c r="E2284">
        <v>0.39871000000000001</v>
      </c>
    </row>
    <row r="2285" spans="1:5" x14ac:dyDescent="0.25">
      <c r="A2285">
        <v>1612.8977</v>
      </c>
      <c r="B2285">
        <v>53.876399999999997</v>
      </c>
      <c r="C2285">
        <v>55.71434</v>
      </c>
      <c r="D2285">
        <v>0.41348000000000001</v>
      </c>
      <c r="E2285">
        <v>0.39855000000000002</v>
      </c>
    </row>
    <row r="2286" spans="1:5" x14ac:dyDescent="0.25">
      <c r="A2286">
        <v>1612.6469999999999</v>
      </c>
      <c r="B2286">
        <v>53.696199999999997</v>
      </c>
      <c r="C2286">
        <v>55.726480000000002</v>
      </c>
      <c r="D2286">
        <v>0.41682000000000002</v>
      </c>
      <c r="E2286">
        <v>0.39834999999999998</v>
      </c>
    </row>
    <row r="2287" spans="1:5" x14ac:dyDescent="0.25">
      <c r="A2287">
        <v>1612.3960999999999</v>
      </c>
      <c r="B2287">
        <v>53.9176</v>
      </c>
      <c r="C2287">
        <v>55.743070000000003</v>
      </c>
      <c r="D2287">
        <v>0.41972999999999999</v>
      </c>
      <c r="E2287">
        <v>0.39812999999999998</v>
      </c>
    </row>
    <row r="2288" spans="1:5" x14ac:dyDescent="0.25">
      <c r="A2288">
        <v>1612.1455000000001</v>
      </c>
      <c r="B2288">
        <v>54.491399999999999</v>
      </c>
      <c r="C2288">
        <v>55.761000000000003</v>
      </c>
      <c r="D2288">
        <v>0.42165999999999998</v>
      </c>
      <c r="E2288">
        <v>0.39789000000000002</v>
      </c>
    </row>
    <row r="2289" spans="1:5" x14ac:dyDescent="0.25">
      <c r="A2289">
        <v>1611.895</v>
      </c>
      <c r="B2289">
        <v>55.280900000000003</v>
      </c>
      <c r="C2289">
        <v>55.776649999999997</v>
      </c>
      <c r="D2289">
        <v>0.42207</v>
      </c>
      <c r="E2289">
        <v>0.39768999999999999</v>
      </c>
    </row>
    <row r="2290" spans="1:5" x14ac:dyDescent="0.25">
      <c r="A2290">
        <v>1611.6445000000001</v>
      </c>
      <c r="B2290">
        <v>56.106200000000001</v>
      </c>
      <c r="C2290">
        <v>55.787779999999998</v>
      </c>
      <c r="D2290">
        <v>0.42049999999999998</v>
      </c>
      <c r="E2290">
        <v>0.39751999999999998</v>
      </c>
    </row>
    <row r="2291" spans="1:5" x14ac:dyDescent="0.25">
      <c r="A2291">
        <v>1611.394</v>
      </c>
      <c r="B2291">
        <v>56.783099999999997</v>
      </c>
      <c r="C2291">
        <v>55.794460000000001</v>
      </c>
      <c r="D2291">
        <v>0.41663</v>
      </c>
      <c r="E2291">
        <v>0.39739999999999998</v>
      </c>
    </row>
    <row r="2292" spans="1:5" x14ac:dyDescent="0.25">
      <c r="A2292">
        <v>1611.1437000000001</v>
      </c>
      <c r="B2292">
        <v>57.153500000000001</v>
      </c>
      <c r="C2292">
        <v>55.798270000000002</v>
      </c>
      <c r="D2292">
        <v>0.41054000000000002</v>
      </c>
      <c r="E2292">
        <v>0.39731</v>
      </c>
    </row>
    <row r="2293" spans="1:5" x14ac:dyDescent="0.25">
      <c r="A2293">
        <v>1610.8936000000001</v>
      </c>
      <c r="B2293">
        <v>57.118299999999998</v>
      </c>
      <c r="C2293">
        <v>55.800649999999997</v>
      </c>
      <c r="D2293">
        <v>0.40294999999999997</v>
      </c>
      <c r="E2293">
        <v>0.39723000000000003</v>
      </c>
    </row>
    <row r="2294" spans="1:5" x14ac:dyDescent="0.25">
      <c r="A2294">
        <v>1610.6433</v>
      </c>
      <c r="B2294">
        <v>56.6753</v>
      </c>
      <c r="C2294">
        <v>55.801569999999998</v>
      </c>
      <c r="D2294">
        <v>0.39532</v>
      </c>
      <c r="E2294">
        <v>0.39716000000000001</v>
      </c>
    </row>
    <row r="2295" spans="1:5" x14ac:dyDescent="0.25">
      <c r="A2295">
        <v>1610.3932</v>
      </c>
      <c r="B2295">
        <v>55.9422</v>
      </c>
      <c r="C2295">
        <v>55.799419999999998</v>
      </c>
      <c r="D2295">
        <v>0.38961000000000001</v>
      </c>
      <c r="E2295">
        <v>0.39710000000000001</v>
      </c>
    </row>
    <row r="2296" spans="1:5" x14ac:dyDescent="0.25">
      <c r="A2296">
        <v>1610.1432</v>
      </c>
      <c r="B2296">
        <v>55.134900000000002</v>
      </c>
      <c r="C2296">
        <v>55.79204</v>
      </c>
      <c r="D2296">
        <v>0.38757000000000003</v>
      </c>
      <c r="E2296">
        <v>0.39706000000000002</v>
      </c>
    </row>
    <row r="2297" spans="1:5" x14ac:dyDescent="0.25">
      <c r="A2297">
        <v>1609.8933</v>
      </c>
      <c r="B2297">
        <v>54.487699999999997</v>
      </c>
      <c r="C2297">
        <v>55.77825</v>
      </c>
      <c r="D2297">
        <v>0.38995000000000002</v>
      </c>
      <c r="E2297">
        <v>0.39702999999999999</v>
      </c>
    </row>
    <row r="2298" spans="1:5" x14ac:dyDescent="0.25">
      <c r="A2298">
        <v>1609.6433999999999</v>
      </c>
      <c r="B2298">
        <v>54.1479</v>
      </c>
      <c r="C2298">
        <v>55.758859999999999</v>
      </c>
      <c r="D2298">
        <v>0.39567000000000002</v>
      </c>
      <c r="E2298">
        <v>0.39699000000000001</v>
      </c>
    </row>
    <row r="2299" spans="1:5" x14ac:dyDescent="0.25">
      <c r="A2299">
        <v>1609.3936000000001</v>
      </c>
      <c r="B2299">
        <v>54.1038</v>
      </c>
      <c r="C2299">
        <v>55.73657</v>
      </c>
      <c r="D2299">
        <v>0.40167000000000003</v>
      </c>
      <c r="E2299">
        <v>0.39694000000000002</v>
      </c>
    </row>
    <row r="2300" spans="1:5" x14ac:dyDescent="0.25">
      <c r="A2300">
        <v>1609.1438000000001</v>
      </c>
      <c r="B2300">
        <v>54.196100000000001</v>
      </c>
      <c r="C2300">
        <v>55.714849999999998</v>
      </c>
      <c r="D2300">
        <v>0.40401999999999999</v>
      </c>
      <c r="E2300">
        <v>0.39684999999999998</v>
      </c>
    </row>
    <row r="2301" spans="1:5" x14ac:dyDescent="0.25">
      <c r="A2301">
        <v>1608.8942999999999</v>
      </c>
      <c r="B2301">
        <v>54.2224</v>
      </c>
      <c r="C2301">
        <v>55.696440000000003</v>
      </c>
      <c r="D2301">
        <v>0.40033000000000002</v>
      </c>
      <c r="E2301">
        <v>0.39673999999999998</v>
      </c>
    </row>
    <row r="2302" spans="1:5" x14ac:dyDescent="0.25">
      <c r="A2302">
        <v>1608.6447000000001</v>
      </c>
      <c r="B2302">
        <v>54.087800000000001</v>
      </c>
      <c r="C2302">
        <v>55.68244</v>
      </c>
      <c r="D2302">
        <v>0.39156000000000002</v>
      </c>
      <c r="E2302">
        <v>0.39659</v>
      </c>
    </row>
    <row r="2303" spans="1:5" x14ac:dyDescent="0.25">
      <c r="A2303">
        <v>1608.3951</v>
      </c>
      <c r="B2303">
        <v>53.900599999999997</v>
      </c>
      <c r="C2303">
        <v>55.672420000000002</v>
      </c>
      <c r="D2303">
        <v>0.38163999999999998</v>
      </c>
      <c r="E2303">
        <v>0.39641999999999999</v>
      </c>
    </row>
    <row r="2304" spans="1:5" x14ac:dyDescent="0.25">
      <c r="A2304">
        <v>1608.1458</v>
      </c>
      <c r="B2304">
        <v>53.930100000000003</v>
      </c>
      <c r="C2304">
        <v>55.665320000000001</v>
      </c>
      <c r="D2304">
        <v>0.37486000000000003</v>
      </c>
      <c r="E2304">
        <v>0.39623000000000003</v>
      </c>
    </row>
    <row r="2305" spans="1:5" x14ac:dyDescent="0.25">
      <c r="A2305">
        <v>1607.8965000000001</v>
      </c>
      <c r="B2305">
        <v>54.436</v>
      </c>
      <c r="C2305">
        <v>55.660510000000002</v>
      </c>
      <c r="D2305">
        <v>0.37340000000000001</v>
      </c>
      <c r="E2305">
        <v>0.39600000000000002</v>
      </c>
    </row>
    <row r="2306" spans="1:5" x14ac:dyDescent="0.25">
      <c r="A2306">
        <v>1607.6472000000001</v>
      </c>
      <c r="B2306">
        <v>55.476700000000001</v>
      </c>
      <c r="C2306">
        <v>55.658380000000001</v>
      </c>
      <c r="D2306">
        <v>0.37661</v>
      </c>
      <c r="E2306">
        <v>0.39573000000000003</v>
      </c>
    </row>
    <row r="2307" spans="1:5" x14ac:dyDescent="0.25">
      <c r="A2307">
        <v>1607.3981000000001</v>
      </c>
      <c r="B2307">
        <v>56.823500000000003</v>
      </c>
      <c r="C2307">
        <v>55.660089999999997</v>
      </c>
      <c r="D2307">
        <v>0.38196000000000002</v>
      </c>
      <c r="E2307">
        <v>0.39543</v>
      </c>
    </row>
    <row r="2308" spans="1:5" x14ac:dyDescent="0.25">
      <c r="A2308">
        <v>1607.1488999999999</v>
      </c>
      <c r="B2308">
        <v>58.043599999999998</v>
      </c>
      <c r="C2308">
        <v>55.666690000000003</v>
      </c>
      <c r="D2308">
        <v>0.38699</v>
      </c>
      <c r="E2308">
        <v>0.39510000000000001</v>
      </c>
    </row>
    <row r="2309" spans="1:5" x14ac:dyDescent="0.25">
      <c r="A2309">
        <v>1606.9</v>
      </c>
      <c r="B2309">
        <v>58.709800000000001</v>
      </c>
      <c r="C2309">
        <v>55.678049999999999</v>
      </c>
      <c r="D2309">
        <v>0.39080999999999999</v>
      </c>
      <c r="E2309">
        <v>0.39478999999999997</v>
      </c>
    </row>
    <row r="2310" spans="1:5" x14ac:dyDescent="0.25">
      <c r="A2310">
        <v>1606.6510000000001</v>
      </c>
      <c r="B2310">
        <v>58.613100000000003</v>
      </c>
      <c r="C2310">
        <v>55.692439999999998</v>
      </c>
      <c r="D2310">
        <v>0.39426</v>
      </c>
      <c r="E2310">
        <v>0.39452999999999999</v>
      </c>
    </row>
    <row r="2311" spans="1:5" x14ac:dyDescent="0.25">
      <c r="A2311">
        <v>1606.4021</v>
      </c>
      <c r="B2311">
        <v>57.847000000000001</v>
      </c>
      <c r="C2311">
        <v>55.707030000000003</v>
      </c>
      <c r="D2311">
        <v>0.39879999999999999</v>
      </c>
      <c r="E2311">
        <v>0.39434999999999998</v>
      </c>
    </row>
    <row r="2312" spans="1:5" x14ac:dyDescent="0.25">
      <c r="A2312">
        <v>1606.1532999999999</v>
      </c>
      <c r="B2312">
        <v>56.729799999999997</v>
      </c>
      <c r="C2312">
        <v>55.718910000000001</v>
      </c>
      <c r="D2312">
        <v>0.40492</v>
      </c>
      <c r="E2312">
        <v>0.39423999999999998</v>
      </c>
    </row>
    <row r="2313" spans="1:5" x14ac:dyDescent="0.25">
      <c r="A2313">
        <v>1605.9047</v>
      </c>
      <c r="B2313">
        <v>55.636699999999998</v>
      </c>
      <c r="C2313">
        <v>55.726089999999999</v>
      </c>
      <c r="D2313">
        <v>0.41138000000000002</v>
      </c>
      <c r="E2313">
        <v>0.39419999999999999</v>
      </c>
    </row>
    <row r="2314" spans="1:5" x14ac:dyDescent="0.25">
      <c r="A2314">
        <v>1605.6559999999999</v>
      </c>
      <c r="B2314">
        <v>54.8461</v>
      </c>
      <c r="C2314">
        <v>55.72784</v>
      </c>
      <c r="D2314">
        <v>0.41603000000000001</v>
      </c>
      <c r="E2314">
        <v>0.39422000000000001</v>
      </c>
    </row>
    <row r="2315" spans="1:5" x14ac:dyDescent="0.25">
      <c r="A2315">
        <v>1605.4075</v>
      </c>
      <c r="B2315">
        <v>54.4724</v>
      </c>
      <c r="C2315">
        <v>55.724499999999999</v>
      </c>
      <c r="D2315">
        <v>0.41744999999999999</v>
      </c>
      <c r="E2315">
        <v>0.39426</v>
      </c>
    </row>
    <row r="2316" spans="1:5" x14ac:dyDescent="0.25">
      <c r="A2316">
        <v>1605.1588999999999</v>
      </c>
      <c r="B2316">
        <v>54.489699999999999</v>
      </c>
      <c r="C2316">
        <v>55.716999999999999</v>
      </c>
      <c r="D2316">
        <v>0.41599999999999998</v>
      </c>
      <c r="E2316">
        <v>0.39433000000000001</v>
      </c>
    </row>
    <row r="2317" spans="1:5" x14ac:dyDescent="0.25">
      <c r="A2317">
        <v>1604.9105999999999</v>
      </c>
      <c r="B2317">
        <v>54.803199999999997</v>
      </c>
      <c r="C2317">
        <v>55.70646</v>
      </c>
      <c r="D2317">
        <v>0.41313</v>
      </c>
      <c r="E2317">
        <v>0.39439999999999997</v>
      </c>
    </row>
    <row r="2318" spans="1:5" x14ac:dyDescent="0.25">
      <c r="A2318">
        <v>1604.6623999999999</v>
      </c>
      <c r="B2318">
        <v>55.305999999999997</v>
      </c>
      <c r="C2318">
        <v>55.694240000000001</v>
      </c>
      <c r="D2318">
        <v>0.40981000000000001</v>
      </c>
      <c r="E2318">
        <v>0.39445999999999998</v>
      </c>
    </row>
    <row r="2319" spans="1:5" x14ac:dyDescent="0.25">
      <c r="A2319">
        <v>1604.4141</v>
      </c>
      <c r="B2319">
        <v>55.8917</v>
      </c>
      <c r="C2319">
        <v>55.682180000000002</v>
      </c>
      <c r="D2319">
        <v>0.40584999999999999</v>
      </c>
      <c r="E2319">
        <v>0.39448</v>
      </c>
    </row>
    <row r="2320" spans="1:5" x14ac:dyDescent="0.25">
      <c r="A2320">
        <v>1604.1658</v>
      </c>
      <c r="B2320">
        <v>56.438899999999997</v>
      </c>
      <c r="C2320">
        <v>55.672710000000002</v>
      </c>
      <c r="D2320">
        <v>0.40043000000000001</v>
      </c>
      <c r="E2320">
        <v>0.39444000000000001</v>
      </c>
    </row>
    <row r="2321" spans="1:5" x14ac:dyDescent="0.25">
      <c r="A2321">
        <v>1603.9177999999999</v>
      </c>
      <c r="B2321">
        <v>56.812800000000003</v>
      </c>
      <c r="C2321">
        <v>55.66845</v>
      </c>
      <c r="D2321">
        <v>0.39361000000000002</v>
      </c>
      <c r="E2321">
        <v>0.39430999999999999</v>
      </c>
    </row>
    <row r="2322" spans="1:5" x14ac:dyDescent="0.25">
      <c r="A2322">
        <v>1603.6697999999999</v>
      </c>
      <c r="B2322">
        <v>56.9099</v>
      </c>
      <c r="C2322">
        <v>55.671259999999997</v>
      </c>
      <c r="D2322">
        <v>0.38723000000000002</v>
      </c>
      <c r="E2322">
        <v>0.39407999999999999</v>
      </c>
    </row>
    <row r="2323" spans="1:5" x14ac:dyDescent="0.25">
      <c r="A2323">
        <v>1603.4218000000001</v>
      </c>
      <c r="B2323">
        <v>56.722099999999998</v>
      </c>
      <c r="C2323">
        <v>55.681139999999999</v>
      </c>
      <c r="D2323">
        <v>0.38424999999999998</v>
      </c>
      <c r="E2323">
        <v>0.39376</v>
      </c>
    </row>
    <row r="2324" spans="1:5" x14ac:dyDescent="0.25">
      <c r="A2324">
        <v>1603.174</v>
      </c>
      <c r="B2324">
        <v>56.363700000000001</v>
      </c>
      <c r="C2324">
        <v>55.695839999999997</v>
      </c>
      <c r="D2324">
        <v>0.38694000000000001</v>
      </c>
      <c r="E2324">
        <v>0.39340999999999998</v>
      </c>
    </row>
    <row r="2325" spans="1:5" x14ac:dyDescent="0.25">
      <c r="A2325">
        <v>1602.9263000000001</v>
      </c>
      <c r="B2325">
        <v>56.032200000000003</v>
      </c>
      <c r="C2325">
        <v>55.71143</v>
      </c>
      <c r="D2325">
        <v>0.39509</v>
      </c>
      <c r="E2325">
        <v>0.39306000000000002</v>
      </c>
    </row>
    <row r="2326" spans="1:5" x14ac:dyDescent="0.25">
      <c r="A2326">
        <v>1602.6785</v>
      </c>
      <c r="B2326">
        <v>55.917099999999998</v>
      </c>
      <c r="C2326">
        <v>55.723869999999998</v>
      </c>
      <c r="D2326">
        <v>0.40565000000000001</v>
      </c>
      <c r="E2326">
        <v>0.39273999999999998</v>
      </c>
    </row>
    <row r="2327" spans="1:5" x14ac:dyDescent="0.25">
      <c r="A2327">
        <v>1602.4308000000001</v>
      </c>
      <c r="B2327">
        <v>56.100099999999998</v>
      </c>
      <c r="C2327">
        <v>55.730499999999999</v>
      </c>
      <c r="D2327">
        <v>0.41399000000000002</v>
      </c>
      <c r="E2327">
        <v>0.39245999999999998</v>
      </c>
    </row>
    <row r="2328" spans="1:5" x14ac:dyDescent="0.25">
      <c r="A2328">
        <v>1602.1831999999999</v>
      </c>
      <c r="B2328">
        <v>56.499600000000001</v>
      </c>
      <c r="C2328">
        <v>55.730890000000002</v>
      </c>
      <c r="D2328">
        <v>0.41635</v>
      </c>
      <c r="E2328">
        <v>0.39222000000000001</v>
      </c>
    </row>
    <row r="2329" spans="1:5" x14ac:dyDescent="0.25">
      <c r="A2329">
        <v>1601.9358</v>
      </c>
      <c r="B2329">
        <v>56.908000000000001</v>
      </c>
      <c r="C2329">
        <v>55.726649999999999</v>
      </c>
      <c r="D2329">
        <v>0.41202</v>
      </c>
      <c r="E2329">
        <v>0.39204</v>
      </c>
    </row>
    <row r="2330" spans="1:5" x14ac:dyDescent="0.25">
      <c r="A2330">
        <v>1601.6884</v>
      </c>
      <c r="B2330">
        <v>57.112900000000003</v>
      </c>
      <c r="C2330">
        <v>55.72063</v>
      </c>
      <c r="D2330">
        <v>0.40359</v>
      </c>
      <c r="E2330">
        <v>0.39189000000000002</v>
      </c>
    </row>
    <row r="2331" spans="1:5" x14ac:dyDescent="0.25">
      <c r="A2331">
        <v>1601.441</v>
      </c>
      <c r="B2331">
        <v>57.023899999999998</v>
      </c>
      <c r="C2331">
        <v>55.715809999999998</v>
      </c>
      <c r="D2331">
        <v>0.39533000000000001</v>
      </c>
      <c r="E2331">
        <v>0.39179999999999998</v>
      </c>
    </row>
    <row r="2332" spans="1:5" x14ac:dyDescent="0.25">
      <c r="A2332">
        <v>1601.1937</v>
      </c>
      <c r="B2332">
        <v>56.7042</v>
      </c>
      <c r="C2332">
        <v>55.714300000000001</v>
      </c>
      <c r="D2332">
        <v>0.39069999999999999</v>
      </c>
      <c r="E2332">
        <v>0.39173999999999998</v>
      </c>
    </row>
    <row r="2333" spans="1:5" x14ac:dyDescent="0.25">
      <c r="A2333">
        <v>1600.9467</v>
      </c>
      <c r="B2333">
        <v>56.2898</v>
      </c>
      <c r="C2333">
        <v>55.716790000000003</v>
      </c>
      <c r="D2333">
        <v>0.39077000000000001</v>
      </c>
      <c r="E2333">
        <v>0.39168999999999998</v>
      </c>
    </row>
    <row r="2334" spans="1:5" x14ac:dyDescent="0.25">
      <c r="A2334">
        <v>1600.6995999999999</v>
      </c>
      <c r="B2334">
        <v>55.867400000000004</v>
      </c>
      <c r="C2334">
        <v>55.722430000000003</v>
      </c>
      <c r="D2334">
        <v>0.39424999999999999</v>
      </c>
      <c r="E2334">
        <v>0.39162000000000002</v>
      </c>
    </row>
    <row r="2335" spans="1:5" x14ac:dyDescent="0.25">
      <c r="A2335">
        <v>1600.4525000000001</v>
      </c>
      <c r="B2335">
        <v>55.409399999999998</v>
      </c>
      <c r="C2335">
        <v>55.72936</v>
      </c>
      <c r="D2335">
        <v>0.39879999999999999</v>
      </c>
      <c r="E2335">
        <v>0.39151000000000002</v>
      </c>
    </row>
    <row r="2336" spans="1:5" x14ac:dyDescent="0.25">
      <c r="A2336">
        <v>1600.2056</v>
      </c>
      <c r="B2336">
        <v>54.821100000000001</v>
      </c>
      <c r="C2336">
        <v>55.735349999999997</v>
      </c>
      <c r="D2336">
        <v>0.40255000000000002</v>
      </c>
      <c r="E2336">
        <v>0.39135999999999999</v>
      </c>
    </row>
    <row r="2337" spans="1:5" x14ac:dyDescent="0.25">
      <c r="A2337">
        <v>1599.9586999999999</v>
      </c>
      <c r="B2337">
        <v>54.067100000000003</v>
      </c>
      <c r="C2337">
        <v>55.738410000000002</v>
      </c>
      <c r="D2337">
        <v>0.40466999999999997</v>
      </c>
      <c r="E2337">
        <v>0.39119999999999999</v>
      </c>
    </row>
    <row r="2338" spans="1:5" x14ac:dyDescent="0.25">
      <c r="A2338">
        <v>1599.7119</v>
      </c>
      <c r="B2338">
        <v>53.273600000000002</v>
      </c>
      <c r="C2338">
        <v>55.737189999999998</v>
      </c>
      <c r="D2338">
        <v>0.40504000000000001</v>
      </c>
      <c r="E2338">
        <v>0.39106000000000002</v>
      </c>
    </row>
    <row r="2339" spans="1:5" x14ac:dyDescent="0.25">
      <c r="A2339">
        <v>1599.4652000000001</v>
      </c>
      <c r="B2339">
        <v>52.7134</v>
      </c>
      <c r="C2339">
        <v>55.73122</v>
      </c>
      <c r="D2339">
        <v>0.40362999999999999</v>
      </c>
      <c r="E2339">
        <v>0.39094000000000001</v>
      </c>
    </row>
    <row r="2340" spans="1:5" x14ac:dyDescent="0.25">
      <c r="A2340">
        <v>1599.2184999999999</v>
      </c>
      <c r="B2340">
        <v>52.658999999999999</v>
      </c>
      <c r="C2340">
        <v>55.721060000000001</v>
      </c>
      <c r="D2340">
        <v>0.40039999999999998</v>
      </c>
      <c r="E2340">
        <v>0.39084000000000002</v>
      </c>
    </row>
    <row r="2341" spans="1:5" x14ac:dyDescent="0.25">
      <c r="A2341">
        <v>1598.972</v>
      </c>
      <c r="B2341">
        <v>53.185600000000001</v>
      </c>
      <c r="C2341">
        <v>55.708289999999998</v>
      </c>
      <c r="D2341">
        <v>0.39555000000000001</v>
      </c>
      <c r="E2341">
        <v>0.39072000000000001</v>
      </c>
    </row>
    <row r="2342" spans="1:5" x14ac:dyDescent="0.25">
      <c r="A2342">
        <v>1598.7255</v>
      </c>
      <c r="B2342">
        <v>54.061999999999998</v>
      </c>
      <c r="C2342">
        <v>55.695149999999998</v>
      </c>
      <c r="D2342">
        <v>0.38993</v>
      </c>
      <c r="E2342">
        <v>0.39058999999999999</v>
      </c>
    </row>
    <row r="2343" spans="1:5" x14ac:dyDescent="0.25">
      <c r="A2343">
        <v>1598.4791</v>
      </c>
      <c r="B2343">
        <v>54.844799999999999</v>
      </c>
      <c r="C2343">
        <v>55.684089999999998</v>
      </c>
      <c r="D2343">
        <v>0.38495000000000001</v>
      </c>
      <c r="E2343">
        <v>0.39045999999999997</v>
      </c>
    </row>
    <row r="2344" spans="1:5" x14ac:dyDescent="0.25">
      <c r="A2344">
        <v>1598.2327</v>
      </c>
      <c r="B2344">
        <v>55.1417</v>
      </c>
      <c r="C2344">
        <v>55.677129999999998</v>
      </c>
      <c r="D2344">
        <v>0.38191999999999998</v>
      </c>
      <c r="E2344">
        <v>0.39036999999999999</v>
      </c>
    </row>
    <row r="2345" spans="1:5" x14ac:dyDescent="0.25">
      <c r="A2345">
        <v>1597.9866</v>
      </c>
      <c r="B2345">
        <v>54.8611</v>
      </c>
      <c r="C2345">
        <v>55.675400000000003</v>
      </c>
      <c r="D2345">
        <v>0.38136999999999999</v>
      </c>
      <c r="E2345">
        <v>0.39033000000000001</v>
      </c>
    </row>
    <row r="2346" spans="1:5" x14ac:dyDescent="0.25">
      <c r="A2346">
        <v>1597.7403999999999</v>
      </c>
      <c r="B2346">
        <v>54.2697</v>
      </c>
      <c r="C2346">
        <v>55.67877</v>
      </c>
      <c r="D2346">
        <v>0.38268999999999997</v>
      </c>
      <c r="E2346">
        <v>0.39036999999999999</v>
      </c>
    </row>
    <row r="2347" spans="1:5" x14ac:dyDescent="0.25">
      <c r="A2347">
        <v>1597.4940999999999</v>
      </c>
      <c r="B2347">
        <v>53.829900000000002</v>
      </c>
      <c r="C2347">
        <v>55.686039999999998</v>
      </c>
      <c r="D2347">
        <v>0.38446000000000002</v>
      </c>
      <c r="E2347">
        <v>0.39045999999999997</v>
      </c>
    </row>
    <row r="2348" spans="1:5" x14ac:dyDescent="0.25">
      <c r="A2348">
        <v>1597.2482</v>
      </c>
      <c r="B2348">
        <v>53.932299999999998</v>
      </c>
      <c r="C2348">
        <v>55.695320000000002</v>
      </c>
      <c r="D2348">
        <v>0.38542999999999999</v>
      </c>
      <c r="E2348">
        <v>0.39057999999999998</v>
      </c>
    </row>
    <row r="2349" spans="1:5" x14ac:dyDescent="0.25">
      <c r="A2349">
        <v>1597.0021999999999</v>
      </c>
      <c r="B2349">
        <v>54.676400000000001</v>
      </c>
      <c r="C2349">
        <v>55.704790000000003</v>
      </c>
      <c r="D2349">
        <v>0.38529000000000002</v>
      </c>
      <c r="E2349">
        <v>0.39072000000000001</v>
      </c>
    </row>
    <row r="2350" spans="1:5" x14ac:dyDescent="0.25">
      <c r="A2350">
        <v>1596.7563</v>
      </c>
      <c r="B2350">
        <v>55.816499999999998</v>
      </c>
      <c r="C2350">
        <v>55.713320000000003</v>
      </c>
      <c r="D2350">
        <v>0.38478000000000001</v>
      </c>
      <c r="E2350">
        <v>0.39087</v>
      </c>
    </row>
    <row r="2351" spans="1:5" x14ac:dyDescent="0.25">
      <c r="A2351">
        <v>1596.5105000000001</v>
      </c>
      <c r="B2351">
        <v>56.900100000000002</v>
      </c>
      <c r="C2351">
        <v>55.720759999999999</v>
      </c>
      <c r="D2351">
        <v>0.38501999999999997</v>
      </c>
      <c r="E2351">
        <v>0.39101000000000002</v>
      </c>
    </row>
    <row r="2352" spans="1:5" x14ac:dyDescent="0.25">
      <c r="A2352">
        <v>1596.2647999999999</v>
      </c>
      <c r="B2352">
        <v>57.518900000000002</v>
      </c>
      <c r="C2352">
        <v>55.727600000000002</v>
      </c>
      <c r="D2352">
        <v>0.38690999999999998</v>
      </c>
      <c r="E2352">
        <v>0.39115</v>
      </c>
    </row>
    <row r="2353" spans="1:5" x14ac:dyDescent="0.25">
      <c r="A2353">
        <v>1596.0192</v>
      </c>
      <c r="B2353">
        <v>57.5199</v>
      </c>
      <c r="C2353">
        <v>55.734250000000003</v>
      </c>
      <c r="D2353">
        <v>0.39079000000000003</v>
      </c>
      <c r="E2353">
        <v>0.39126</v>
      </c>
    </row>
    <row r="2354" spans="1:5" x14ac:dyDescent="0.25">
      <c r="A2354">
        <v>1595.7736</v>
      </c>
      <c r="B2354">
        <v>57.0486</v>
      </c>
      <c r="C2354">
        <v>55.740540000000003</v>
      </c>
      <c r="D2354">
        <v>0.39640999999999998</v>
      </c>
      <c r="E2354">
        <v>0.39134999999999998</v>
      </c>
    </row>
    <row r="2355" spans="1:5" x14ac:dyDescent="0.25">
      <c r="A2355">
        <v>1595.5281</v>
      </c>
      <c r="B2355">
        <v>56.417200000000001</v>
      </c>
      <c r="C2355">
        <v>55.745489999999997</v>
      </c>
      <c r="D2355">
        <v>0.40293000000000001</v>
      </c>
      <c r="E2355">
        <v>0.39139000000000002</v>
      </c>
    </row>
    <row r="2356" spans="1:5" x14ac:dyDescent="0.25">
      <c r="A2356">
        <v>1595.2826</v>
      </c>
      <c r="B2356">
        <v>55.9129</v>
      </c>
      <c r="C2356">
        <v>55.747709999999998</v>
      </c>
      <c r="D2356">
        <v>0.40897</v>
      </c>
      <c r="E2356">
        <v>0.39140000000000003</v>
      </c>
    </row>
    <row r="2357" spans="1:5" x14ac:dyDescent="0.25">
      <c r="A2357">
        <v>1595.0373999999999</v>
      </c>
      <c r="B2357">
        <v>55.672600000000003</v>
      </c>
      <c r="C2357">
        <v>55.74597</v>
      </c>
      <c r="D2357">
        <v>0.41286</v>
      </c>
      <c r="E2357">
        <v>0.39137</v>
      </c>
    </row>
    <row r="2358" spans="1:5" x14ac:dyDescent="0.25">
      <c r="A2358">
        <v>1594.7919999999999</v>
      </c>
      <c r="B2358">
        <v>55.673299999999998</v>
      </c>
      <c r="C2358">
        <v>55.739939999999997</v>
      </c>
      <c r="D2358">
        <v>0.41304999999999997</v>
      </c>
      <c r="E2358">
        <v>0.39130999999999999</v>
      </c>
    </row>
    <row r="2359" spans="1:5" x14ac:dyDescent="0.25">
      <c r="A2359">
        <v>1594.5468000000001</v>
      </c>
      <c r="B2359">
        <v>55.807499999999997</v>
      </c>
      <c r="C2359">
        <v>55.730629999999998</v>
      </c>
      <c r="D2359">
        <v>0.40887000000000001</v>
      </c>
      <c r="E2359">
        <v>0.39123000000000002</v>
      </c>
    </row>
    <row r="2360" spans="1:5" x14ac:dyDescent="0.25">
      <c r="A2360">
        <v>1594.3016</v>
      </c>
      <c r="B2360">
        <v>55.971800000000002</v>
      </c>
      <c r="C2360">
        <v>55.720309999999998</v>
      </c>
      <c r="D2360">
        <v>0.40093000000000001</v>
      </c>
      <c r="E2360">
        <v>0.39113999999999999</v>
      </c>
    </row>
    <row r="2361" spans="1:5" x14ac:dyDescent="0.25">
      <c r="A2361">
        <v>1594.0565999999999</v>
      </c>
      <c r="B2361">
        <v>56.110199999999999</v>
      </c>
      <c r="C2361">
        <v>55.712009999999999</v>
      </c>
      <c r="D2361">
        <v>0.39095999999999997</v>
      </c>
      <c r="E2361">
        <v>0.39102999999999999</v>
      </c>
    </row>
    <row r="2362" spans="1:5" x14ac:dyDescent="0.25">
      <c r="A2362">
        <v>1593.8116</v>
      </c>
      <c r="B2362">
        <v>56.195900000000002</v>
      </c>
      <c r="C2362">
        <v>55.708570000000002</v>
      </c>
      <c r="D2362">
        <v>0.38102999999999998</v>
      </c>
      <c r="E2362">
        <v>0.39094000000000001</v>
      </c>
    </row>
    <row r="2363" spans="1:5" x14ac:dyDescent="0.25">
      <c r="A2363">
        <v>1593.5668000000001</v>
      </c>
      <c r="B2363">
        <v>56.189799999999998</v>
      </c>
      <c r="C2363">
        <v>55.71163</v>
      </c>
      <c r="D2363">
        <v>0.37291000000000002</v>
      </c>
      <c r="E2363">
        <v>0.39085999999999999</v>
      </c>
    </row>
    <row r="2364" spans="1:5" x14ac:dyDescent="0.25">
      <c r="A2364">
        <v>1593.3218999999999</v>
      </c>
      <c r="B2364">
        <v>56.026600000000002</v>
      </c>
      <c r="C2364">
        <v>55.720799999999997</v>
      </c>
      <c r="D2364">
        <v>0.36791000000000001</v>
      </c>
      <c r="E2364">
        <v>0.39079999999999998</v>
      </c>
    </row>
    <row r="2365" spans="1:5" x14ac:dyDescent="0.25">
      <c r="A2365">
        <v>1593.0771</v>
      </c>
      <c r="B2365">
        <v>55.653500000000001</v>
      </c>
      <c r="C2365">
        <v>55.733519999999999</v>
      </c>
      <c r="D2365">
        <v>0.36692000000000002</v>
      </c>
      <c r="E2365">
        <v>0.39073999999999998</v>
      </c>
    </row>
    <row r="2366" spans="1:5" x14ac:dyDescent="0.25">
      <c r="A2366">
        <v>1592.8325</v>
      </c>
      <c r="B2366">
        <v>55.095599999999997</v>
      </c>
      <c r="C2366">
        <v>55.745950000000001</v>
      </c>
      <c r="D2366">
        <v>0.37024000000000001</v>
      </c>
      <c r="E2366">
        <v>0.39066000000000001</v>
      </c>
    </row>
    <row r="2367" spans="1:5" x14ac:dyDescent="0.25">
      <c r="A2367">
        <v>1592.5879</v>
      </c>
      <c r="B2367">
        <v>54.484499999999997</v>
      </c>
      <c r="C2367">
        <v>55.754510000000003</v>
      </c>
      <c r="D2367">
        <v>0.37731999999999999</v>
      </c>
      <c r="E2367">
        <v>0.39055000000000001</v>
      </c>
    </row>
    <row r="2368" spans="1:5" x14ac:dyDescent="0.25">
      <c r="A2368">
        <v>1592.3433</v>
      </c>
      <c r="B2368">
        <v>54.012700000000002</v>
      </c>
      <c r="C2368">
        <v>55.757339999999999</v>
      </c>
      <c r="D2368">
        <v>0.38651000000000002</v>
      </c>
      <c r="E2368">
        <v>0.39040000000000002</v>
      </c>
    </row>
    <row r="2369" spans="1:5" x14ac:dyDescent="0.25">
      <c r="A2369">
        <v>1592.0989999999999</v>
      </c>
      <c r="B2369">
        <v>53.838000000000001</v>
      </c>
      <c r="C2369">
        <v>55.754829999999998</v>
      </c>
      <c r="D2369">
        <v>0.39522000000000002</v>
      </c>
      <c r="E2369">
        <v>0.39023000000000002</v>
      </c>
    </row>
    <row r="2370" spans="1:5" x14ac:dyDescent="0.25">
      <c r="A2370">
        <v>1591.8545999999999</v>
      </c>
      <c r="B2370">
        <v>54.008800000000001</v>
      </c>
      <c r="C2370">
        <v>55.749130000000001</v>
      </c>
      <c r="D2370">
        <v>0.40087</v>
      </c>
      <c r="E2370">
        <v>0.39006000000000002</v>
      </c>
    </row>
    <row r="2371" spans="1:5" x14ac:dyDescent="0.25">
      <c r="A2371">
        <v>1591.6102000000001</v>
      </c>
      <c r="B2371">
        <v>54.45</v>
      </c>
      <c r="C2371">
        <v>55.742840000000001</v>
      </c>
      <c r="D2371">
        <v>0.40215000000000001</v>
      </c>
      <c r="E2371">
        <v>0.38990999999999998</v>
      </c>
    </row>
    <row r="2372" spans="1:5" x14ac:dyDescent="0.25">
      <c r="A2372">
        <v>1591.366</v>
      </c>
      <c r="B2372">
        <v>55.009700000000002</v>
      </c>
      <c r="C2372">
        <v>55.737749999999998</v>
      </c>
      <c r="D2372">
        <v>0.39962999999999999</v>
      </c>
      <c r="E2372">
        <v>0.38979999999999998</v>
      </c>
    </row>
    <row r="2373" spans="1:5" x14ac:dyDescent="0.25">
      <c r="A2373">
        <v>1591.1219000000001</v>
      </c>
      <c r="B2373">
        <v>55.533099999999997</v>
      </c>
      <c r="C2373">
        <v>55.73424</v>
      </c>
      <c r="D2373">
        <v>0.39523000000000003</v>
      </c>
      <c r="E2373">
        <v>0.38971</v>
      </c>
    </row>
    <row r="2374" spans="1:5" x14ac:dyDescent="0.25">
      <c r="A2374">
        <v>1590.8778</v>
      </c>
      <c r="B2374">
        <v>55.926000000000002</v>
      </c>
      <c r="C2374">
        <v>55.731439999999999</v>
      </c>
      <c r="D2374">
        <v>0.39091999999999999</v>
      </c>
      <c r="E2374">
        <v>0.38966000000000001</v>
      </c>
    </row>
    <row r="2375" spans="1:5" x14ac:dyDescent="0.25">
      <c r="A2375">
        <v>1590.6338000000001</v>
      </c>
      <c r="B2375">
        <v>56.178199999999997</v>
      </c>
      <c r="C2375">
        <v>55.728119999999997</v>
      </c>
      <c r="D2375">
        <v>0.38774999999999998</v>
      </c>
      <c r="E2375">
        <v>0.38962999999999998</v>
      </c>
    </row>
    <row r="2376" spans="1:5" x14ac:dyDescent="0.25">
      <c r="A2376">
        <v>1590.3897999999999</v>
      </c>
      <c r="B2376">
        <v>56.340600000000002</v>
      </c>
      <c r="C2376">
        <v>55.723520000000001</v>
      </c>
      <c r="D2376">
        <v>0.38580999999999999</v>
      </c>
      <c r="E2376">
        <v>0.38958999999999999</v>
      </c>
    </row>
    <row r="2377" spans="1:5" x14ac:dyDescent="0.25">
      <c r="A2377">
        <v>1590.1460999999999</v>
      </c>
      <c r="B2377">
        <v>56.4771</v>
      </c>
      <c r="C2377">
        <v>55.717689999999997</v>
      </c>
      <c r="D2377">
        <v>0.38494</v>
      </c>
      <c r="E2377">
        <v>0.38955000000000001</v>
      </c>
    </row>
    <row r="2378" spans="1:5" x14ac:dyDescent="0.25">
      <c r="A2378">
        <v>1589.9022</v>
      </c>
      <c r="B2378">
        <v>56.623399999999997</v>
      </c>
      <c r="C2378">
        <v>55.711370000000002</v>
      </c>
      <c r="D2378">
        <v>0.38541999999999998</v>
      </c>
      <c r="E2378">
        <v>0.38947999999999999</v>
      </c>
    </row>
    <row r="2379" spans="1:5" x14ac:dyDescent="0.25">
      <c r="A2379">
        <v>1589.6586</v>
      </c>
      <c r="B2379">
        <v>56.776400000000002</v>
      </c>
      <c r="C2379">
        <v>55.705489999999998</v>
      </c>
      <c r="D2379">
        <v>0.38801000000000002</v>
      </c>
      <c r="E2379">
        <v>0.38940000000000002</v>
      </c>
    </row>
    <row r="2380" spans="1:5" x14ac:dyDescent="0.25">
      <c r="A2380">
        <v>1589.4149</v>
      </c>
      <c r="B2380">
        <v>56.909100000000002</v>
      </c>
      <c r="C2380">
        <v>55.700879999999998</v>
      </c>
      <c r="D2380">
        <v>0.39315</v>
      </c>
      <c r="E2380">
        <v>0.38932</v>
      </c>
    </row>
    <row r="2381" spans="1:5" x14ac:dyDescent="0.25">
      <c r="A2381">
        <v>1589.1713999999999</v>
      </c>
      <c r="B2381">
        <v>56.993200000000002</v>
      </c>
      <c r="C2381">
        <v>55.6982</v>
      </c>
      <c r="D2381">
        <v>0.39994000000000002</v>
      </c>
      <c r="E2381">
        <v>0.38924999999999998</v>
      </c>
    </row>
    <row r="2382" spans="1:5" x14ac:dyDescent="0.25">
      <c r="A2382">
        <v>1588.9278999999999</v>
      </c>
      <c r="B2382">
        <v>57.011200000000002</v>
      </c>
      <c r="C2382">
        <v>55.697989999999997</v>
      </c>
      <c r="D2382">
        <v>0.40597</v>
      </c>
      <c r="E2382">
        <v>0.38922000000000001</v>
      </c>
    </row>
    <row r="2383" spans="1:5" x14ac:dyDescent="0.25">
      <c r="A2383">
        <v>1588.6844000000001</v>
      </c>
      <c r="B2383">
        <v>56.958300000000001</v>
      </c>
      <c r="C2383">
        <v>55.700479999999999</v>
      </c>
      <c r="D2383">
        <v>0.40831000000000001</v>
      </c>
      <c r="E2383">
        <v>0.38923000000000002</v>
      </c>
    </row>
    <row r="2384" spans="1:5" x14ac:dyDescent="0.25">
      <c r="A2384">
        <v>1588.4412</v>
      </c>
      <c r="B2384">
        <v>56.839399999999998</v>
      </c>
      <c r="C2384">
        <v>55.705440000000003</v>
      </c>
      <c r="D2384">
        <v>0.40523999999999999</v>
      </c>
      <c r="E2384">
        <v>0.38925999999999999</v>
      </c>
    </row>
    <row r="2385" spans="1:5" x14ac:dyDescent="0.25">
      <c r="A2385">
        <v>1588.1980000000001</v>
      </c>
      <c r="B2385">
        <v>56.671900000000001</v>
      </c>
      <c r="C2385">
        <v>55.712139999999998</v>
      </c>
      <c r="D2385">
        <v>0.39748</v>
      </c>
      <c r="E2385">
        <v>0.38928000000000001</v>
      </c>
    </row>
    <row r="2386" spans="1:5" x14ac:dyDescent="0.25">
      <c r="A2386">
        <v>1587.9547</v>
      </c>
      <c r="B2386">
        <v>56.492100000000001</v>
      </c>
      <c r="C2386">
        <v>55.719569999999997</v>
      </c>
      <c r="D2386">
        <v>0.38791999999999999</v>
      </c>
      <c r="E2386">
        <v>0.38925999999999999</v>
      </c>
    </row>
    <row r="2387" spans="1:5" x14ac:dyDescent="0.25">
      <c r="A2387">
        <v>1587.7114999999999</v>
      </c>
      <c r="B2387">
        <v>56.3568</v>
      </c>
      <c r="C2387">
        <v>55.726790000000001</v>
      </c>
      <c r="D2387">
        <v>0.38007999999999997</v>
      </c>
      <c r="E2387">
        <v>0.38919999999999999</v>
      </c>
    </row>
    <row r="2388" spans="1:5" x14ac:dyDescent="0.25">
      <c r="A2388">
        <v>1587.4684999999999</v>
      </c>
      <c r="B2388">
        <v>56.326700000000002</v>
      </c>
      <c r="C2388">
        <v>55.73312</v>
      </c>
      <c r="D2388">
        <v>0.37635999999999997</v>
      </c>
      <c r="E2388">
        <v>0.3891</v>
      </c>
    </row>
    <row r="2389" spans="1:5" x14ac:dyDescent="0.25">
      <c r="A2389">
        <v>1587.2257</v>
      </c>
      <c r="B2389">
        <v>56.433</v>
      </c>
      <c r="C2389">
        <v>55.738259999999997</v>
      </c>
      <c r="D2389">
        <v>0.37702999999999998</v>
      </c>
      <c r="E2389">
        <v>0.38900000000000001</v>
      </c>
    </row>
    <row r="2390" spans="1:5" x14ac:dyDescent="0.25">
      <c r="A2390">
        <v>1586.9828</v>
      </c>
      <c r="B2390">
        <v>56.642299999999999</v>
      </c>
      <c r="C2390">
        <v>55.742310000000003</v>
      </c>
      <c r="D2390">
        <v>0.38039000000000001</v>
      </c>
      <c r="E2390">
        <v>0.38890999999999998</v>
      </c>
    </row>
    <row r="2391" spans="1:5" x14ac:dyDescent="0.25">
      <c r="A2391">
        <v>1586.74</v>
      </c>
      <c r="B2391">
        <v>56.848799999999997</v>
      </c>
      <c r="C2391">
        <v>55.74588</v>
      </c>
      <c r="D2391">
        <v>0.38374999999999998</v>
      </c>
      <c r="E2391">
        <v>0.38886999999999999</v>
      </c>
    </row>
    <row r="2392" spans="1:5" x14ac:dyDescent="0.25">
      <c r="A2392">
        <v>1586.4972</v>
      </c>
      <c r="B2392">
        <v>56.915799999999997</v>
      </c>
      <c r="C2392">
        <v>55.750149999999998</v>
      </c>
      <c r="D2392">
        <v>0.38479999999999998</v>
      </c>
      <c r="E2392">
        <v>0.38886999999999999</v>
      </c>
    </row>
    <row r="2393" spans="1:5" x14ac:dyDescent="0.25">
      <c r="A2393">
        <v>1586.2546</v>
      </c>
      <c r="B2393">
        <v>56.755899999999997</v>
      </c>
      <c r="C2393">
        <v>55.756900000000002</v>
      </c>
      <c r="D2393">
        <v>0.38263999999999998</v>
      </c>
      <c r="E2393">
        <v>0.38890999999999998</v>
      </c>
    </row>
    <row r="2394" spans="1:5" x14ac:dyDescent="0.25">
      <c r="A2394">
        <v>1586.0119999999999</v>
      </c>
      <c r="B2394">
        <v>56.401299999999999</v>
      </c>
      <c r="C2394">
        <v>55.768160000000002</v>
      </c>
      <c r="D2394">
        <v>0.37797999999999998</v>
      </c>
      <c r="E2394">
        <v>0.38895999999999997</v>
      </c>
    </row>
    <row r="2395" spans="1:5" x14ac:dyDescent="0.25">
      <c r="A2395">
        <v>1585.7693999999999</v>
      </c>
      <c r="B2395">
        <v>55.999299999999998</v>
      </c>
      <c r="C2395">
        <v>55.785420000000002</v>
      </c>
      <c r="D2395">
        <v>0.37254999999999999</v>
      </c>
      <c r="E2395">
        <v>0.38901000000000002</v>
      </c>
    </row>
    <row r="2396" spans="1:5" x14ac:dyDescent="0.25">
      <c r="A2396">
        <v>1585.527</v>
      </c>
      <c r="B2396">
        <v>55.722799999999999</v>
      </c>
      <c r="C2396">
        <v>55.808619999999998</v>
      </c>
      <c r="D2396">
        <v>0.36825999999999998</v>
      </c>
      <c r="E2396">
        <v>0.38904</v>
      </c>
    </row>
    <row r="2397" spans="1:5" x14ac:dyDescent="0.25">
      <c r="A2397">
        <v>1585.2846999999999</v>
      </c>
      <c r="B2397">
        <v>55.657600000000002</v>
      </c>
      <c r="C2397">
        <v>55.835659999999997</v>
      </c>
      <c r="D2397">
        <v>0.36626999999999998</v>
      </c>
      <c r="E2397">
        <v>0.38904</v>
      </c>
    </row>
    <row r="2398" spans="1:5" x14ac:dyDescent="0.25">
      <c r="A2398">
        <v>1585.0424</v>
      </c>
      <c r="B2398">
        <v>55.755699999999997</v>
      </c>
      <c r="C2398">
        <v>55.862819999999999</v>
      </c>
      <c r="D2398">
        <v>0.36660999999999999</v>
      </c>
      <c r="E2398">
        <v>0.38899</v>
      </c>
    </row>
    <row r="2399" spans="1:5" x14ac:dyDescent="0.25">
      <c r="A2399">
        <v>1584.8001999999999</v>
      </c>
      <c r="B2399">
        <v>55.888199999999998</v>
      </c>
      <c r="C2399">
        <v>55.886159999999997</v>
      </c>
      <c r="D2399">
        <v>0.36814999999999998</v>
      </c>
      <c r="E2399">
        <v>0.38889000000000001</v>
      </c>
    </row>
    <row r="2400" spans="1:5" x14ac:dyDescent="0.25">
      <c r="A2400">
        <v>1584.558</v>
      </c>
      <c r="B2400">
        <v>55.949599999999997</v>
      </c>
      <c r="C2400">
        <v>55.90314</v>
      </c>
      <c r="D2400">
        <v>0.36907000000000001</v>
      </c>
      <c r="E2400">
        <v>0.38873000000000002</v>
      </c>
    </row>
    <row r="2401" spans="1:5" x14ac:dyDescent="0.25">
      <c r="A2401">
        <v>1584.316</v>
      </c>
      <c r="B2401">
        <v>55.938200000000002</v>
      </c>
      <c r="C2401">
        <v>55.913539999999998</v>
      </c>
      <c r="D2401">
        <v>0.36775000000000002</v>
      </c>
      <c r="E2401">
        <v>0.38852999999999999</v>
      </c>
    </row>
    <row r="2402" spans="1:5" x14ac:dyDescent="0.25">
      <c r="A2402">
        <v>1584.0740000000001</v>
      </c>
      <c r="B2402">
        <v>55.953800000000001</v>
      </c>
      <c r="C2402">
        <v>55.91921</v>
      </c>
      <c r="D2402">
        <v>0.36359999999999998</v>
      </c>
      <c r="E2402">
        <v>0.38828000000000001</v>
      </c>
    </row>
    <row r="2403" spans="1:5" x14ac:dyDescent="0.25">
      <c r="A2403">
        <v>1583.8320000000001</v>
      </c>
      <c r="B2403">
        <v>56.113500000000002</v>
      </c>
      <c r="C2403">
        <v>55.922960000000003</v>
      </c>
      <c r="D2403">
        <v>0.35749999999999998</v>
      </c>
      <c r="E2403">
        <v>0.38801999999999998</v>
      </c>
    </row>
    <row r="2404" spans="1:5" x14ac:dyDescent="0.25">
      <c r="A2404">
        <v>1583.5902000000001</v>
      </c>
      <c r="B2404">
        <v>56.443600000000004</v>
      </c>
      <c r="C2404">
        <v>55.927230000000002</v>
      </c>
      <c r="D2404">
        <v>0.35143999999999997</v>
      </c>
      <c r="E2404">
        <v>0.38778000000000001</v>
      </c>
    </row>
    <row r="2405" spans="1:5" x14ac:dyDescent="0.25">
      <c r="A2405">
        <v>1583.3485000000001</v>
      </c>
      <c r="B2405">
        <v>56.832999999999998</v>
      </c>
      <c r="C2405">
        <v>55.933349999999997</v>
      </c>
      <c r="D2405">
        <v>0.34771000000000002</v>
      </c>
      <c r="E2405">
        <v>0.3876</v>
      </c>
    </row>
    <row r="2406" spans="1:5" x14ac:dyDescent="0.25">
      <c r="A2406">
        <v>1583.1068</v>
      </c>
      <c r="B2406">
        <v>57.0869</v>
      </c>
      <c r="C2406">
        <v>55.94164</v>
      </c>
      <c r="D2406">
        <v>0.34787000000000001</v>
      </c>
      <c r="E2406">
        <v>0.38750000000000001</v>
      </c>
    </row>
    <row r="2407" spans="1:5" x14ac:dyDescent="0.25">
      <c r="A2407">
        <v>1582.8651</v>
      </c>
      <c r="B2407">
        <v>57.047400000000003</v>
      </c>
      <c r="C2407">
        <v>55.952039999999997</v>
      </c>
      <c r="D2407">
        <v>0.35213</v>
      </c>
      <c r="E2407">
        <v>0.38749</v>
      </c>
    </row>
    <row r="2408" spans="1:5" x14ac:dyDescent="0.25">
      <c r="A2408">
        <v>1582.6234999999999</v>
      </c>
      <c r="B2408">
        <v>56.686999999999998</v>
      </c>
      <c r="C2408">
        <v>55.96461</v>
      </c>
      <c r="D2408">
        <v>0.35931999999999997</v>
      </c>
      <c r="E2408">
        <v>0.38751999999999998</v>
      </c>
    </row>
    <row r="2409" spans="1:5" x14ac:dyDescent="0.25">
      <c r="A2409">
        <v>1582.3822</v>
      </c>
      <c r="B2409">
        <v>56.110100000000003</v>
      </c>
      <c r="C2409">
        <v>55.979640000000003</v>
      </c>
      <c r="D2409">
        <v>0.36758999999999997</v>
      </c>
      <c r="E2409">
        <v>0.38755000000000001</v>
      </c>
    </row>
    <row r="2410" spans="1:5" x14ac:dyDescent="0.25">
      <c r="A2410">
        <v>1582.1406999999999</v>
      </c>
      <c r="B2410">
        <v>55.475299999999997</v>
      </c>
      <c r="C2410">
        <v>55.99729</v>
      </c>
      <c r="D2410">
        <v>0.37511</v>
      </c>
      <c r="E2410">
        <v>0.38754</v>
      </c>
    </row>
    <row r="2411" spans="1:5" x14ac:dyDescent="0.25">
      <c r="A2411">
        <v>1581.8994</v>
      </c>
      <c r="B2411">
        <v>54.917000000000002</v>
      </c>
      <c r="C2411">
        <v>56.017240000000001</v>
      </c>
      <c r="D2411">
        <v>0.38085000000000002</v>
      </c>
      <c r="E2411">
        <v>0.38746999999999998</v>
      </c>
    </row>
    <row r="2412" spans="1:5" x14ac:dyDescent="0.25">
      <c r="A2412">
        <v>1581.6581000000001</v>
      </c>
      <c r="B2412">
        <v>54.5184</v>
      </c>
      <c r="C2412">
        <v>56.038460000000001</v>
      </c>
      <c r="D2412">
        <v>0.38480999999999999</v>
      </c>
      <c r="E2412">
        <v>0.38734000000000002</v>
      </c>
    </row>
    <row r="2413" spans="1:5" x14ac:dyDescent="0.25">
      <c r="A2413">
        <v>1581.4169999999999</v>
      </c>
      <c r="B2413">
        <v>54.324800000000003</v>
      </c>
      <c r="C2413">
        <v>56.059399999999997</v>
      </c>
      <c r="D2413">
        <v>0.38793</v>
      </c>
      <c r="E2413">
        <v>0.38716</v>
      </c>
    </row>
    <row r="2414" spans="1:5" x14ac:dyDescent="0.25">
      <c r="A2414">
        <v>1581.1759</v>
      </c>
      <c r="B2414">
        <v>54.352200000000003</v>
      </c>
      <c r="C2414">
        <v>56.078530000000001</v>
      </c>
      <c r="D2414">
        <v>0.39133000000000001</v>
      </c>
      <c r="E2414">
        <v>0.38696000000000003</v>
      </c>
    </row>
    <row r="2415" spans="1:5" x14ac:dyDescent="0.25">
      <c r="A2415">
        <v>1580.9348</v>
      </c>
      <c r="B2415">
        <v>54.564100000000003</v>
      </c>
      <c r="C2415">
        <v>56.094880000000003</v>
      </c>
      <c r="D2415">
        <v>0.39549000000000001</v>
      </c>
      <c r="E2415">
        <v>0.38674999999999998</v>
      </c>
    </row>
    <row r="2416" spans="1:5" x14ac:dyDescent="0.25">
      <c r="A2416">
        <v>1580.6938</v>
      </c>
      <c r="B2416">
        <v>54.843899999999998</v>
      </c>
      <c r="C2416">
        <v>56.108240000000002</v>
      </c>
      <c r="D2416">
        <v>0.39965000000000001</v>
      </c>
      <c r="E2416">
        <v>0.38651999999999997</v>
      </c>
    </row>
    <row r="2417" spans="1:5" x14ac:dyDescent="0.25">
      <c r="A2417">
        <v>1580.453</v>
      </c>
      <c r="B2417">
        <v>55.014200000000002</v>
      </c>
      <c r="C2417">
        <v>56.118870000000001</v>
      </c>
      <c r="D2417">
        <v>0.40189999999999998</v>
      </c>
      <c r="E2417">
        <v>0.38627</v>
      </c>
    </row>
    <row r="2418" spans="1:5" x14ac:dyDescent="0.25">
      <c r="A2418">
        <v>1580.2121999999999</v>
      </c>
      <c r="B2418">
        <v>54.927500000000002</v>
      </c>
      <c r="C2418">
        <v>56.127090000000003</v>
      </c>
      <c r="D2418">
        <v>0.40010000000000001</v>
      </c>
      <c r="E2418">
        <v>0.38600000000000001</v>
      </c>
    </row>
    <row r="2419" spans="1:5" x14ac:dyDescent="0.25">
      <c r="A2419">
        <v>1579.9713999999999</v>
      </c>
      <c r="B2419">
        <v>54.580800000000004</v>
      </c>
      <c r="C2419">
        <v>56.13326</v>
      </c>
      <c r="D2419">
        <v>0.39312000000000002</v>
      </c>
      <c r="E2419">
        <v>0.38574999999999998</v>
      </c>
    </row>
    <row r="2420" spans="1:5" x14ac:dyDescent="0.25">
      <c r="A2420">
        <v>1579.7307000000001</v>
      </c>
      <c r="B2420">
        <v>54.160699999999999</v>
      </c>
      <c r="C2420">
        <v>56.138289999999998</v>
      </c>
      <c r="D2420">
        <v>0.38168000000000002</v>
      </c>
      <c r="E2420">
        <v>0.38553999999999999</v>
      </c>
    </row>
    <row r="2421" spans="1:5" x14ac:dyDescent="0.25">
      <c r="A2421">
        <v>1579.4902</v>
      </c>
      <c r="B2421">
        <v>53.965200000000003</v>
      </c>
      <c r="C2421">
        <v>56.144080000000002</v>
      </c>
      <c r="D2421">
        <v>0.36836000000000002</v>
      </c>
      <c r="E2421">
        <v>0.38539000000000001</v>
      </c>
    </row>
    <row r="2422" spans="1:5" x14ac:dyDescent="0.25">
      <c r="A2422">
        <v>1579.2496000000001</v>
      </c>
      <c r="B2422">
        <v>54.233699999999999</v>
      </c>
      <c r="C2422">
        <v>56.153379999999999</v>
      </c>
      <c r="D2422">
        <v>0.35665999999999998</v>
      </c>
      <c r="E2422">
        <v>0.38533000000000001</v>
      </c>
    </row>
    <row r="2423" spans="1:5" x14ac:dyDescent="0.25">
      <c r="A2423">
        <v>1579.0092</v>
      </c>
      <c r="B2423">
        <v>54.986899999999999</v>
      </c>
      <c r="C2423">
        <v>56.168840000000003</v>
      </c>
      <c r="D2423">
        <v>0.34989999999999999</v>
      </c>
      <c r="E2423">
        <v>0.38534000000000002</v>
      </c>
    </row>
    <row r="2424" spans="1:5" x14ac:dyDescent="0.25">
      <c r="A2424">
        <v>1578.7688000000001</v>
      </c>
      <c r="B2424">
        <v>55.982500000000002</v>
      </c>
      <c r="C2424">
        <v>56.19153</v>
      </c>
      <c r="D2424">
        <v>0.35021000000000002</v>
      </c>
      <c r="E2424">
        <v>0.38539000000000001</v>
      </c>
    </row>
    <row r="2425" spans="1:5" x14ac:dyDescent="0.25">
      <c r="A2425">
        <v>1578.5286000000001</v>
      </c>
      <c r="B2425">
        <v>56.8324</v>
      </c>
      <c r="C2425">
        <v>56.21996</v>
      </c>
      <c r="D2425">
        <v>0.35780000000000001</v>
      </c>
      <c r="E2425">
        <v>0.38545000000000001</v>
      </c>
    </row>
    <row r="2426" spans="1:5" x14ac:dyDescent="0.25">
      <c r="A2426">
        <v>1578.2882999999999</v>
      </c>
      <c r="B2426">
        <v>57.223999999999997</v>
      </c>
      <c r="C2426">
        <v>56.250190000000003</v>
      </c>
      <c r="D2426">
        <v>0.37079000000000001</v>
      </c>
      <c r="E2426">
        <v>0.38549</v>
      </c>
    </row>
    <row r="2427" spans="1:5" x14ac:dyDescent="0.25">
      <c r="A2427">
        <v>1578.0481</v>
      </c>
      <c r="B2427">
        <v>57.103099999999998</v>
      </c>
      <c r="C2427">
        <v>56.277239999999999</v>
      </c>
      <c r="D2427">
        <v>0.38552999999999998</v>
      </c>
      <c r="E2427">
        <v>0.38549</v>
      </c>
    </row>
    <row r="2428" spans="1:5" x14ac:dyDescent="0.25">
      <c r="A2428">
        <v>1577.808</v>
      </c>
      <c r="B2428">
        <v>56.6907</v>
      </c>
      <c r="C2428">
        <v>56.297110000000004</v>
      </c>
      <c r="D2428">
        <v>0.39784999999999998</v>
      </c>
      <c r="E2428">
        <v>0.38546000000000002</v>
      </c>
    </row>
    <row r="2429" spans="1:5" x14ac:dyDescent="0.25">
      <c r="A2429">
        <v>1577.5681</v>
      </c>
      <c r="B2429">
        <v>56.330399999999997</v>
      </c>
      <c r="C2429">
        <v>56.308250000000001</v>
      </c>
      <c r="D2429">
        <v>0.40453</v>
      </c>
      <c r="E2429">
        <v>0.38540999999999997</v>
      </c>
    </row>
    <row r="2430" spans="1:5" x14ac:dyDescent="0.25">
      <c r="A2430">
        <v>1577.3280999999999</v>
      </c>
      <c r="B2430">
        <v>56.2699</v>
      </c>
      <c r="C2430">
        <v>56.31185</v>
      </c>
      <c r="D2430">
        <v>0.40459000000000001</v>
      </c>
      <c r="E2430">
        <v>0.38535000000000003</v>
      </c>
    </row>
    <row r="2431" spans="1:5" x14ac:dyDescent="0.25">
      <c r="A2431">
        <v>1577.0882999999999</v>
      </c>
      <c r="B2431">
        <v>56.5047</v>
      </c>
      <c r="C2431">
        <v>56.310890000000001</v>
      </c>
      <c r="D2431">
        <v>0.39962999999999999</v>
      </c>
      <c r="E2431">
        <v>0.38529000000000002</v>
      </c>
    </row>
    <row r="2432" spans="1:5" x14ac:dyDescent="0.25">
      <c r="A2432">
        <v>1576.8484000000001</v>
      </c>
      <c r="B2432">
        <v>56.776400000000002</v>
      </c>
      <c r="C2432">
        <v>56.308669999999999</v>
      </c>
      <c r="D2432">
        <v>0.39301999999999998</v>
      </c>
      <c r="E2432">
        <v>0.38524000000000003</v>
      </c>
    </row>
    <row r="2433" spans="1:5" x14ac:dyDescent="0.25">
      <c r="A2433">
        <v>1576.6088</v>
      </c>
      <c r="B2433">
        <v>56.752699999999997</v>
      </c>
      <c r="C2433">
        <v>56.307510000000001</v>
      </c>
      <c r="D2433">
        <v>0.38847999999999999</v>
      </c>
      <c r="E2433">
        <v>0.38519999999999999</v>
      </c>
    </row>
    <row r="2434" spans="1:5" x14ac:dyDescent="0.25">
      <c r="A2434">
        <v>1576.3690999999999</v>
      </c>
      <c r="B2434">
        <v>56.278799999999997</v>
      </c>
      <c r="C2434">
        <v>56.30829</v>
      </c>
      <c r="D2434">
        <v>0.38862999999999998</v>
      </c>
      <c r="E2434">
        <v>0.38519999999999999</v>
      </c>
    </row>
    <row r="2435" spans="1:5" x14ac:dyDescent="0.25">
      <c r="A2435">
        <v>1576.1295</v>
      </c>
      <c r="B2435">
        <v>55.506300000000003</v>
      </c>
      <c r="C2435">
        <v>56.310760000000002</v>
      </c>
      <c r="D2435">
        <v>0.39390999999999998</v>
      </c>
      <c r="E2435">
        <v>0.38523000000000002</v>
      </c>
    </row>
    <row r="2436" spans="1:5" x14ac:dyDescent="0.25">
      <c r="A2436">
        <v>1575.89</v>
      </c>
      <c r="B2436">
        <v>54.802900000000001</v>
      </c>
      <c r="C2436">
        <v>56.314300000000003</v>
      </c>
      <c r="D2436">
        <v>0.40205000000000002</v>
      </c>
      <c r="E2436">
        <v>0.38529999999999998</v>
      </c>
    </row>
    <row r="2437" spans="1:5" x14ac:dyDescent="0.25">
      <c r="A2437">
        <v>1575.6505999999999</v>
      </c>
      <c r="B2437">
        <v>54.520400000000002</v>
      </c>
      <c r="C2437">
        <v>56.318669999999997</v>
      </c>
      <c r="D2437">
        <v>0.40872999999999998</v>
      </c>
      <c r="E2437">
        <v>0.38542999999999999</v>
      </c>
    </row>
    <row r="2438" spans="1:5" x14ac:dyDescent="0.25">
      <c r="A2438">
        <v>1575.4113</v>
      </c>
      <c r="B2438">
        <v>54.776400000000002</v>
      </c>
      <c r="C2438">
        <v>56.324330000000003</v>
      </c>
      <c r="D2438">
        <v>0.40971999999999997</v>
      </c>
      <c r="E2438">
        <v>0.3856</v>
      </c>
    </row>
    <row r="2439" spans="1:5" x14ac:dyDescent="0.25">
      <c r="A2439">
        <v>1575.172</v>
      </c>
      <c r="B2439">
        <v>55.371000000000002</v>
      </c>
      <c r="C2439">
        <v>56.332210000000003</v>
      </c>
      <c r="D2439">
        <v>0.40361999999999998</v>
      </c>
      <c r="E2439">
        <v>0.38580999999999999</v>
      </c>
    </row>
    <row r="2440" spans="1:5" x14ac:dyDescent="0.25">
      <c r="A2440">
        <v>1574.9327000000001</v>
      </c>
      <c r="B2440">
        <v>55.901899999999998</v>
      </c>
      <c r="C2440">
        <v>56.343150000000001</v>
      </c>
      <c r="D2440">
        <v>0.39296999999999999</v>
      </c>
      <c r="E2440">
        <v>0.38602999999999998</v>
      </c>
    </row>
    <row r="2441" spans="1:5" x14ac:dyDescent="0.25">
      <c r="A2441">
        <v>1574.6937</v>
      </c>
      <c r="B2441">
        <v>56.027900000000002</v>
      </c>
      <c r="C2441">
        <v>56.357379999999999</v>
      </c>
      <c r="D2441">
        <v>0.38263999999999998</v>
      </c>
      <c r="E2441">
        <v>0.38625999999999999</v>
      </c>
    </row>
    <row r="2442" spans="1:5" x14ac:dyDescent="0.25">
      <c r="A2442">
        <v>1574.4546</v>
      </c>
      <c r="B2442">
        <v>55.696199999999997</v>
      </c>
      <c r="C2442">
        <v>56.374110000000002</v>
      </c>
      <c r="D2442">
        <v>0.37691000000000002</v>
      </c>
      <c r="E2442">
        <v>0.38646000000000003</v>
      </c>
    </row>
    <row r="2443" spans="1:5" x14ac:dyDescent="0.25">
      <c r="A2443">
        <v>1574.2156</v>
      </c>
      <c r="B2443">
        <v>55.165100000000002</v>
      </c>
      <c r="C2443">
        <v>56.391590000000001</v>
      </c>
      <c r="D2443">
        <v>0.37736999999999998</v>
      </c>
      <c r="E2443">
        <v>0.38662000000000002</v>
      </c>
    </row>
    <row r="2444" spans="1:5" x14ac:dyDescent="0.25">
      <c r="A2444">
        <v>1573.9766999999999</v>
      </c>
      <c r="B2444">
        <v>54.828400000000002</v>
      </c>
      <c r="C2444">
        <v>56.407499999999999</v>
      </c>
      <c r="D2444">
        <v>0.38241000000000003</v>
      </c>
      <c r="E2444">
        <v>0.38671</v>
      </c>
    </row>
    <row r="2445" spans="1:5" x14ac:dyDescent="0.25">
      <c r="A2445">
        <v>1573.7379000000001</v>
      </c>
      <c r="B2445">
        <v>54.986600000000003</v>
      </c>
      <c r="C2445">
        <v>56.419600000000003</v>
      </c>
      <c r="D2445">
        <v>0.38834999999999997</v>
      </c>
      <c r="E2445">
        <v>0.38673999999999997</v>
      </c>
    </row>
    <row r="2446" spans="1:5" x14ac:dyDescent="0.25">
      <c r="A2446">
        <v>1573.499</v>
      </c>
      <c r="B2446">
        <v>55.696599999999997</v>
      </c>
      <c r="C2446">
        <v>56.426600000000001</v>
      </c>
      <c r="D2446">
        <v>0.39145999999999997</v>
      </c>
      <c r="E2446">
        <v>0.38673000000000002</v>
      </c>
    </row>
    <row r="2447" spans="1:5" x14ac:dyDescent="0.25">
      <c r="A2447">
        <v>1573.2603999999999</v>
      </c>
      <c r="B2447">
        <v>56.762300000000003</v>
      </c>
      <c r="C2447">
        <v>56.428660000000001</v>
      </c>
      <c r="D2447">
        <v>0.39</v>
      </c>
      <c r="E2447">
        <v>0.38669999999999999</v>
      </c>
    </row>
    <row r="2448" spans="1:5" x14ac:dyDescent="0.25">
      <c r="A2448">
        <v>1573.0217</v>
      </c>
      <c r="B2448">
        <v>57.845999999999997</v>
      </c>
      <c r="C2448">
        <v>56.427419999999998</v>
      </c>
      <c r="D2448">
        <v>0.38490999999999997</v>
      </c>
      <c r="E2448">
        <v>0.38668000000000002</v>
      </c>
    </row>
    <row r="2449" spans="1:5" x14ac:dyDescent="0.25">
      <c r="A2449">
        <v>1572.7832000000001</v>
      </c>
      <c r="B2449">
        <v>58.628300000000003</v>
      </c>
      <c r="C2449">
        <v>56.425370000000001</v>
      </c>
      <c r="D2449">
        <v>0.37870999999999999</v>
      </c>
      <c r="E2449">
        <v>0.38671</v>
      </c>
    </row>
    <row r="2450" spans="1:5" x14ac:dyDescent="0.25">
      <c r="A2450">
        <v>1572.5446999999999</v>
      </c>
      <c r="B2450">
        <v>58.924900000000001</v>
      </c>
      <c r="C2450">
        <v>56.424720000000001</v>
      </c>
      <c r="D2450">
        <v>0.37386000000000003</v>
      </c>
      <c r="E2450">
        <v>0.38674999999999998</v>
      </c>
    </row>
    <row r="2451" spans="1:5" x14ac:dyDescent="0.25">
      <c r="A2451">
        <v>1572.3063</v>
      </c>
      <c r="B2451">
        <v>58.721400000000003</v>
      </c>
      <c r="C2451">
        <v>56.426340000000003</v>
      </c>
      <c r="D2451">
        <v>0.37191999999999997</v>
      </c>
      <c r="E2451">
        <v>0.38677</v>
      </c>
    </row>
    <row r="2452" spans="1:5" x14ac:dyDescent="0.25">
      <c r="A2452">
        <v>1572.0679</v>
      </c>
      <c r="B2452">
        <v>58.143599999999999</v>
      </c>
      <c r="C2452">
        <v>56.42924</v>
      </c>
      <c r="D2452">
        <v>0.37354999999999999</v>
      </c>
      <c r="E2452">
        <v>0.38673000000000002</v>
      </c>
    </row>
    <row r="2453" spans="1:5" x14ac:dyDescent="0.25">
      <c r="A2453">
        <v>1571.8297</v>
      </c>
      <c r="B2453">
        <v>57.398000000000003</v>
      </c>
      <c r="C2453">
        <v>56.43121</v>
      </c>
      <c r="D2453">
        <v>0.37889</v>
      </c>
      <c r="E2453">
        <v>0.3866</v>
      </c>
    </row>
    <row r="2454" spans="1:5" x14ac:dyDescent="0.25">
      <c r="A2454">
        <v>1571.5916</v>
      </c>
      <c r="B2454">
        <v>56.703400000000002</v>
      </c>
      <c r="C2454">
        <v>56.430280000000003</v>
      </c>
      <c r="D2454">
        <v>0.38757000000000003</v>
      </c>
      <c r="E2454">
        <v>0.38639000000000001</v>
      </c>
    </row>
    <row r="2455" spans="1:5" x14ac:dyDescent="0.25">
      <c r="A2455">
        <v>1571.3534</v>
      </c>
      <c r="B2455">
        <v>56.226799999999997</v>
      </c>
      <c r="C2455">
        <v>56.426380000000002</v>
      </c>
      <c r="D2455">
        <v>0.39845000000000003</v>
      </c>
      <c r="E2455">
        <v>0.38614999999999999</v>
      </c>
    </row>
    <row r="2456" spans="1:5" x14ac:dyDescent="0.25">
      <c r="A2456">
        <v>1571.1152</v>
      </c>
      <c r="B2456">
        <v>56.039099999999998</v>
      </c>
      <c r="C2456">
        <v>56.421970000000002</v>
      </c>
      <c r="D2456">
        <v>0.40942000000000001</v>
      </c>
      <c r="E2456">
        <v>0.38594000000000001</v>
      </c>
    </row>
    <row r="2457" spans="1:5" x14ac:dyDescent="0.25">
      <c r="A2457">
        <v>1570.8774000000001</v>
      </c>
      <c r="B2457">
        <v>56.106000000000002</v>
      </c>
      <c r="C2457">
        <v>56.421129999999998</v>
      </c>
      <c r="D2457">
        <v>0.41787000000000002</v>
      </c>
      <c r="E2457">
        <v>0.38579999999999998</v>
      </c>
    </row>
    <row r="2458" spans="1:5" x14ac:dyDescent="0.25">
      <c r="A2458">
        <v>1570.6395</v>
      </c>
      <c r="B2458">
        <v>56.317799999999998</v>
      </c>
      <c r="C2458">
        <v>56.42745</v>
      </c>
      <c r="D2458">
        <v>0.42165000000000002</v>
      </c>
      <c r="E2458">
        <v>0.38574000000000003</v>
      </c>
    </row>
    <row r="2459" spans="1:5" x14ac:dyDescent="0.25">
      <c r="A2459">
        <v>1570.4015999999999</v>
      </c>
      <c r="B2459">
        <v>56.548999999999999</v>
      </c>
      <c r="C2459">
        <v>56.442030000000003</v>
      </c>
      <c r="D2459">
        <v>0.41976999999999998</v>
      </c>
      <c r="E2459">
        <v>0.38574999999999998</v>
      </c>
    </row>
    <row r="2460" spans="1:5" x14ac:dyDescent="0.25">
      <c r="A2460">
        <v>1570.1638</v>
      </c>
      <c r="B2460">
        <v>56.715299999999999</v>
      </c>
      <c r="C2460">
        <v>56.462739999999997</v>
      </c>
      <c r="D2460">
        <v>0.41254000000000002</v>
      </c>
      <c r="E2460">
        <v>0.38580999999999999</v>
      </c>
    </row>
    <row r="2461" spans="1:5" x14ac:dyDescent="0.25">
      <c r="A2461">
        <v>1569.9263000000001</v>
      </c>
      <c r="B2461">
        <v>56.795499999999997</v>
      </c>
      <c r="C2461">
        <v>56.485230000000001</v>
      </c>
      <c r="D2461">
        <v>0.40134999999999998</v>
      </c>
      <c r="E2461">
        <v>0.38588</v>
      </c>
    </row>
    <row r="2462" spans="1:5" x14ac:dyDescent="0.25">
      <c r="A2462">
        <v>1569.6886</v>
      </c>
      <c r="B2462">
        <v>56.813699999999997</v>
      </c>
      <c r="C2462">
        <v>56.504959999999997</v>
      </c>
      <c r="D2462">
        <v>0.38835999999999998</v>
      </c>
      <c r="E2462">
        <v>0.38596000000000003</v>
      </c>
    </row>
    <row r="2463" spans="1:5" x14ac:dyDescent="0.25">
      <c r="A2463">
        <v>1569.451</v>
      </c>
      <c r="B2463">
        <v>56.809699999999999</v>
      </c>
      <c r="C2463">
        <v>56.518920000000001</v>
      </c>
      <c r="D2463">
        <v>0.37606000000000001</v>
      </c>
      <c r="E2463">
        <v>0.38605</v>
      </c>
    </row>
    <row r="2464" spans="1:5" x14ac:dyDescent="0.25">
      <c r="A2464">
        <v>1569.2135000000001</v>
      </c>
      <c r="B2464">
        <v>56.822600000000001</v>
      </c>
      <c r="C2464">
        <v>56.52628</v>
      </c>
      <c r="D2464">
        <v>0.36665999999999999</v>
      </c>
      <c r="E2464">
        <v>0.38617000000000001</v>
      </c>
    </row>
    <row r="2465" spans="1:5" x14ac:dyDescent="0.25">
      <c r="A2465">
        <v>1568.9762000000001</v>
      </c>
      <c r="B2465">
        <v>56.890300000000003</v>
      </c>
      <c r="C2465">
        <v>56.527940000000001</v>
      </c>
      <c r="D2465">
        <v>0.36142999999999997</v>
      </c>
      <c r="E2465">
        <v>0.38629999999999998</v>
      </c>
    </row>
    <row r="2466" spans="1:5" x14ac:dyDescent="0.25">
      <c r="A2466">
        <v>1568.7389000000001</v>
      </c>
      <c r="B2466">
        <v>57.043599999999998</v>
      </c>
      <c r="C2466">
        <v>56.525649999999999</v>
      </c>
      <c r="D2466">
        <v>0.36066999999999999</v>
      </c>
      <c r="E2466">
        <v>0.38643</v>
      </c>
    </row>
    <row r="2467" spans="1:5" x14ac:dyDescent="0.25">
      <c r="A2467">
        <v>1568.5016000000001</v>
      </c>
      <c r="B2467">
        <v>57.283999999999999</v>
      </c>
      <c r="C2467">
        <v>56.521450000000002</v>
      </c>
      <c r="D2467">
        <v>0.36398000000000003</v>
      </c>
      <c r="E2467">
        <v>0.38653999999999999</v>
      </c>
    </row>
    <row r="2468" spans="1:5" x14ac:dyDescent="0.25">
      <c r="A2468">
        <v>1568.2643</v>
      </c>
      <c r="B2468">
        <v>57.556399999999996</v>
      </c>
      <c r="C2468">
        <v>56.517569999999999</v>
      </c>
      <c r="D2468">
        <v>0.37085000000000001</v>
      </c>
      <c r="E2468">
        <v>0.38662999999999997</v>
      </c>
    </row>
    <row r="2469" spans="1:5" x14ac:dyDescent="0.25">
      <c r="A2469">
        <v>1568.0273</v>
      </c>
      <c r="B2469">
        <v>57.747100000000003</v>
      </c>
      <c r="C2469">
        <v>56.516539999999999</v>
      </c>
      <c r="D2469">
        <v>0.38089000000000001</v>
      </c>
      <c r="E2469">
        <v>0.38669999999999999</v>
      </c>
    </row>
    <row r="2470" spans="1:5" x14ac:dyDescent="0.25">
      <c r="A2470">
        <v>1567.7902999999999</v>
      </c>
      <c r="B2470">
        <v>57.722799999999999</v>
      </c>
      <c r="C2470">
        <v>56.52075</v>
      </c>
      <c r="D2470">
        <v>0.39359</v>
      </c>
      <c r="E2470">
        <v>0.38675999999999999</v>
      </c>
    </row>
    <row r="2471" spans="1:5" x14ac:dyDescent="0.25">
      <c r="A2471">
        <v>1567.5532000000001</v>
      </c>
      <c r="B2471">
        <v>57.3934</v>
      </c>
      <c r="C2471">
        <v>56.531579999999998</v>
      </c>
      <c r="D2471">
        <v>0.40765000000000001</v>
      </c>
      <c r="E2471">
        <v>0.38679000000000002</v>
      </c>
    </row>
    <row r="2472" spans="1:5" x14ac:dyDescent="0.25">
      <c r="A2472">
        <v>1567.3163</v>
      </c>
      <c r="B2472">
        <v>56.774700000000003</v>
      </c>
      <c r="C2472">
        <v>56.548369999999998</v>
      </c>
      <c r="D2472">
        <v>0.42058000000000001</v>
      </c>
      <c r="E2472">
        <v>0.38679999999999998</v>
      </c>
    </row>
    <row r="2473" spans="1:5" x14ac:dyDescent="0.25">
      <c r="A2473">
        <v>1567.0796</v>
      </c>
      <c r="B2473">
        <v>56.013199999999998</v>
      </c>
      <c r="C2473">
        <v>56.568309999999997</v>
      </c>
      <c r="D2473">
        <v>0.42903999999999998</v>
      </c>
      <c r="E2473">
        <v>0.38678000000000001</v>
      </c>
    </row>
    <row r="2474" spans="1:5" x14ac:dyDescent="0.25">
      <c r="A2474">
        <v>1566.8427999999999</v>
      </c>
      <c r="B2474">
        <v>55.350099999999998</v>
      </c>
      <c r="C2474">
        <v>56.58746</v>
      </c>
      <c r="D2474">
        <v>0.43030000000000002</v>
      </c>
      <c r="E2474">
        <v>0.38673999999999997</v>
      </c>
    </row>
    <row r="2475" spans="1:5" x14ac:dyDescent="0.25">
      <c r="A2475">
        <v>1566.6061</v>
      </c>
      <c r="B2475">
        <v>55.0229</v>
      </c>
      <c r="C2475">
        <v>56.602379999999997</v>
      </c>
      <c r="D2475">
        <v>0.42398000000000002</v>
      </c>
      <c r="E2475">
        <v>0.38672000000000001</v>
      </c>
    </row>
    <row r="2476" spans="1:5" x14ac:dyDescent="0.25">
      <c r="A2476">
        <v>1566.3694</v>
      </c>
      <c r="B2476">
        <v>55.160800000000002</v>
      </c>
      <c r="C2476">
        <v>56.61159</v>
      </c>
      <c r="D2476">
        <v>0.41245999999999999</v>
      </c>
      <c r="E2476">
        <v>0.38673000000000002</v>
      </c>
    </row>
    <row r="2477" spans="1:5" x14ac:dyDescent="0.25">
      <c r="A2477">
        <v>1566.1329000000001</v>
      </c>
      <c r="B2477">
        <v>55.7346</v>
      </c>
      <c r="C2477">
        <v>56.616010000000003</v>
      </c>
      <c r="D2477">
        <v>0.39927000000000001</v>
      </c>
      <c r="E2477">
        <v>0.38679999999999998</v>
      </c>
    </row>
    <row r="2478" spans="1:5" x14ac:dyDescent="0.25">
      <c r="A2478">
        <v>1565.8965000000001</v>
      </c>
      <c r="B2478">
        <v>56.576000000000001</v>
      </c>
      <c r="C2478">
        <v>56.618200000000002</v>
      </c>
      <c r="D2478">
        <v>0.38713999999999998</v>
      </c>
      <c r="E2478">
        <v>0.38690000000000002</v>
      </c>
    </row>
    <row r="2479" spans="1:5" x14ac:dyDescent="0.25">
      <c r="A2479">
        <v>1565.66</v>
      </c>
      <c r="B2479">
        <v>57.434100000000001</v>
      </c>
      <c r="C2479">
        <v>56.620750000000001</v>
      </c>
      <c r="D2479">
        <v>0.37725999999999998</v>
      </c>
      <c r="E2479">
        <v>0.38701999999999998</v>
      </c>
    </row>
    <row r="2480" spans="1:5" x14ac:dyDescent="0.25">
      <c r="A2480">
        <v>1565.4237000000001</v>
      </c>
      <c r="B2480">
        <v>58.04</v>
      </c>
      <c r="C2480">
        <v>56.624769999999998</v>
      </c>
      <c r="D2480">
        <v>0.37015999999999999</v>
      </c>
      <c r="E2480">
        <v>0.38711000000000001</v>
      </c>
    </row>
    <row r="2481" spans="1:5" x14ac:dyDescent="0.25">
      <c r="A2481">
        <v>1565.1875</v>
      </c>
      <c r="B2481">
        <v>58.178699999999999</v>
      </c>
      <c r="C2481">
        <v>56.62968</v>
      </c>
      <c r="D2481">
        <v>0.36685000000000001</v>
      </c>
      <c r="E2481">
        <v>0.38714999999999999</v>
      </c>
    </row>
    <row r="2482" spans="1:5" x14ac:dyDescent="0.25">
      <c r="A2482">
        <v>1564.9512999999999</v>
      </c>
      <c r="B2482">
        <v>57.768799999999999</v>
      </c>
      <c r="C2482">
        <v>56.634189999999997</v>
      </c>
      <c r="D2482">
        <v>0.36895</v>
      </c>
      <c r="E2482">
        <v>0.38712999999999997</v>
      </c>
    </row>
    <row r="2483" spans="1:5" x14ac:dyDescent="0.25">
      <c r="A2483">
        <v>1564.7152000000001</v>
      </c>
      <c r="B2483">
        <v>56.912399999999998</v>
      </c>
      <c r="C2483">
        <v>56.637810000000002</v>
      </c>
      <c r="D2483">
        <v>0.37768000000000002</v>
      </c>
      <c r="E2483">
        <v>0.38706000000000002</v>
      </c>
    </row>
    <row r="2484" spans="1:5" x14ac:dyDescent="0.25">
      <c r="A2484">
        <v>1564.4791</v>
      </c>
      <c r="B2484">
        <v>55.870100000000001</v>
      </c>
      <c r="C2484">
        <v>56.641579999999998</v>
      </c>
      <c r="D2484">
        <v>0.39202999999999999</v>
      </c>
      <c r="E2484">
        <v>0.38699</v>
      </c>
    </row>
    <row r="2485" spans="1:5" x14ac:dyDescent="0.25">
      <c r="A2485">
        <v>1564.2433000000001</v>
      </c>
      <c r="B2485">
        <v>54.967399999999998</v>
      </c>
      <c r="C2485">
        <v>56.647530000000003</v>
      </c>
      <c r="D2485">
        <v>0.40772999999999998</v>
      </c>
      <c r="E2485">
        <v>0.38696999999999998</v>
      </c>
    </row>
    <row r="2486" spans="1:5" x14ac:dyDescent="0.25">
      <c r="A2486">
        <v>1564.0073</v>
      </c>
      <c r="B2486">
        <v>54.4876</v>
      </c>
      <c r="C2486">
        <v>56.657170000000001</v>
      </c>
      <c r="D2486">
        <v>0.41877999999999999</v>
      </c>
      <c r="E2486">
        <v>0.38702999999999999</v>
      </c>
    </row>
    <row r="2487" spans="1:5" x14ac:dyDescent="0.25">
      <c r="A2487">
        <v>1563.7715000000001</v>
      </c>
      <c r="B2487">
        <v>54.592700000000001</v>
      </c>
      <c r="C2487">
        <v>56.670110000000001</v>
      </c>
      <c r="D2487">
        <v>0.42132999999999998</v>
      </c>
      <c r="E2487">
        <v>0.38717000000000001</v>
      </c>
    </row>
    <row r="2488" spans="1:5" x14ac:dyDescent="0.25">
      <c r="A2488">
        <v>1563.5355999999999</v>
      </c>
      <c r="B2488">
        <v>55.278300000000002</v>
      </c>
      <c r="C2488">
        <v>56.683950000000003</v>
      </c>
      <c r="D2488">
        <v>0.41672999999999999</v>
      </c>
      <c r="E2488">
        <v>0.38739000000000001</v>
      </c>
    </row>
    <row r="2489" spans="1:5" x14ac:dyDescent="0.25">
      <c r="A2489">
        <v>1563.3</v>
      </c>
      <c r="B2489">
        <v>56.3611</v>
      </c>
      <c r="C2489">
        <v>56.695540000000001</v>
      </c>
      <c r="D2489">
        <v>0.41049000000000002</v>
      </c>
      <c r="E2489">
        <v>0.38764999999999999</v>
      </c>
    </row>
    <row r="2490" spans="1:5" x14ac:dyDescent="0.25">
      <c r="A2490">
        <v>1563.0645</v>
      </c>
      <c r="B2490">
        <v>57.518799999999999</v>
      </c>
      <c r="C2490">
        <v>56.702730000000003</v>
      </c>
      <c r="D2490">
        <v>0.40816000000000002</v>
      </c>
      <c r="E2490">
        <v>0.38791999999999999</v>
      </c>
    </row>
    <row r="2491" spans="1:5" x14ac:dyDescent="0.25">
      <c r="A2491">
        <v>1562.8289</v>
      </c>
      <c r="B2491">
        <v>58.390099999999997</v>
      </c>
      <c r="C2491">
        <v>56.70532</v>
      </c>
      <c r="D2491">
        <v>0.41171000000000002</v>
      </c>
      <c r="E2491">
        <v>0.38815</v>
      </c>
    </row>
    <row r="2492" spans="1:5" x14ac:dyDescent="0.25">
      <c r="A2492">
        <v>1562.5934</v>
      </c>
      <c r="B2492">
        <v>58.7072</v>
      </c>
      <c r="C2492">
        <v>56.704700000000003</v>
      </c>
      <c r="D2492">
        <v>0.41861999999999999</v>
      </c>
      <c r="E2492">
        <v>0.38835999999999998</v>
      </c>
    </row>
    <row r="2493" spans="1:5" x14ac:dyDescent="0.25">
      <c r="A2493">
        <v>1562.3579999999999</v>
      </c>
      <c r="B2493">
        <v>58.401400000000002</v>
      </c>
      <c r="C2493">
        <v>56.702350000000003</v>
      </c>
      <c r="D2493">
        <v>0.42359999999999998</v>
      </c>
      <c r="E2493">
        <v>0.38851999999999998</v>
      </c>
    </row>
    <row r="2494" spans="1:5" x14ac:dyDescent="0.25">
      <c r="A2494">
        <v>1562.1226999999999</v>
      </c>
      <c r="B2494">
        <v>57.6282</v>
      </c>
      <c r="C2494">
        <v>56.698509999999999</v>
      </c>
      <c r="D2494">
        <v>0.42198999999999998</v>
      </c>
      <c r="E2494">
        <v>0.38866000000000001</v>
      </c>
    </row>
    <row r="2495" spans="1:5" x14ac:dyDescent="0.25">
      <c r="A2495">
        <v>1561.8873000000001</v>
      </c>
      <c r="B2495">
        <v>56.696599999999997</v>
      </c>
      <c r="C2495">
        <v>56.692079999999997</v>
      </c>
      <c r="D2495">
        <v>0.41278999999999999</v>
      </c>
      <c r="E2495">
        <v>0.38875999999999999</v>
      </c>
    </row>
    <row r="2496" spans="1:5" x14ac:dyDescent="0.25">
      <c r="A2496">
        <v>1561.6522</v>
      </c>
      <c r="B2496">
        <v>55.930500000000002</v>
      </c>
      <c r="C2496">
        <v>56.681759999999997</v>
      </c>
      <c r="D2496">
        <v>0.39901999999999999</v>
      </c>
      <c r="E2496">
        <v>0.38882</v>
      </c>
    </row>
    <row r="2497" spans="1:5" x14ac:dyDescent="0.25">
      <c r="A2497">
        <v>1561.4170999999999</v>
      </c>
      <c r="B2497">
        <v>55.529299999999999</v>
      </c>
      <c r="C2497">
        <v>56.667630000000003</v>
      </c>
      <c r="D2497">
        <v>0.38508999999999999</v>
      </c>
      <c r="E2497">
        <v>0.38882</v>
      </c>
    </row>
    <row r="2498" spans="1:5" x14ac:dyDescent="0.25">
      <c r="A2498">
        <v>1561.182</v>
      </c>
      <c r="B2498">
        <v>55.500599999999999</v>
      </c>
      <c r="C2498">
        <v>56.651980000000002</v>
      </c>
      <c r="D2498">
        <v>0.37402999999999997</v>
      </c>
      <c r="E2498">
        <v>0.38875999999999999</v>
      </c>
    </row>
    <row r="2499" spans="1:5" x14ac:dyDescent="0.25">
      <c r="A2499">
        <v>1560.9469999999999</v>
      </c>
      <c r="B2499">
        <v>55.6922</v>
      </c>
      <c r="C2499">
        <v>56.638759999999998</v>
      </c>
      <c r="D2499">
        <v>0.36669000000000002</v>
      </c>
      <c r="E2499">
        <v>0.38865</v>
      </c>
    </row>
    <row r="2500" spans="1:5" x14ac:dyDescent="0.25">
      <c r="A2500">
        <v>1560.7121999999999</v>
      </c>
      <c r="B2500">
        <v>55.901000000000003</v>
      </c>
      <c r="C2500">
        <v>56.632069999999999</v>
      </c>
      <c r="D2500">
        <v>0.36270999999999998</v>
      </c>
      <c r="E2500">
        <v>0.38851000000000002</v>
      </c>
    </row>
    <row r="2501" spans="1:5" x14ac:dyDescent="0.25">
      <c r="A2501">
        <v>1560.4774</v>
      </c>
      <c r="B2501">
        <v>55.993099999999998</v>
      </c>
      <c r="C2501">
        <v>56.634520000000002</v>
      </c>
      <c r="D2501">
        <v>0.36183999999999999</v>
      </c>
      <c r="E2501">
        <v>0.38838</v>
      </c>
    </row>
    <row r="2502" spans="1:5" x14ac:dyDescent="0.25">
      <c r="A2502">
        <v>1560.2426</v>
      </c>
      <c r="B2502">
        <v>55.962600000000002</v>
      </c>
      <c r="C2502">
        <v>56.646239999999999</v>
      </c>
      <c r="D2502">
        <v>0.36420000000000002</v>
      </c>
      <c r="E2502">
        <v>0.38829999999999998</v>
      </c>
    </row>
    <row r="2503" spans="1:5" x14ac:dyDescent="0.25">
      <c r="A2503">
        <v>1560.0078000000001</v>
      </c>
      <c r="B2503">
        <v>55.899000000000001</v>
      </c>
      <c r="C2503">
        <v>56.665149999999997</v>
      </c>
      <c r="D2503">
        <v>0.36947000000000002</v>
      </c>
      <c r="E2503">
        <v>0.38829000000000002</v>
      </c>
    </row>
    <row r="2504" spans="1:5" x14ac:dyDescent="0.25">
      <c r="A2504">
        <v>1559.7732000000001</v>
      </c>
      <c r="B2504">
        <v>55.902900000000002</v>
      </c>
      <c r="C2504">
        <v>56.688099999999999</v>
      </c>
      <c r="D2504">
        <v>0.37612000000000001</v>
      </c>
      <c r="E2504">
        <v>0.38834000000000002</v>
      </c>
    </row>
    <row r="2505" spans="1:5" x14ac:dyDescent="0.25">
      <c r="A2505">
        <v>1559.5387000000001</v>
      </c>
      <c r="B2505">
        <v>56.021900000000002</v>
      </c>
      <c r="C2505">
        <v>56.712060000000001</v>
      </c>
      <c r="D2505">
        <v>0.38145000000000001</v>
      </c>
      <c r="E2505">
        <v>0.38846999999999998</v>
      </c>
    </row>
    <row r="2506" spans="1:5" x14ac:dyDescent="0.25">
      <c r="A2506">
        <v>1559.3042</v>
      </c>
      <c r="B2506">
        <v>56.246000000000002</v>
      </c>
      <c r="C2506">
        <v>56.734670000000001</v>
      </c>
      <c r="D2506">
        <v>0.38308999999999999</v>
      </c>
      <c r="E2506">
        <v>0.38865</v>
      </c>
    </row>
    <row r="2507" spans="1:5" x14ac:dyDescent="0.25">
      <c r="A2507">
        <v>1559.0698</v>
      </c>
      <c r="B2507">
        <v>56.545900000000003</v>
      </c>
      <c r="C2507">
        <v>56.754100000000001</v>
      </c>
      <c r="D2507">
        <v>0.38088</v>
      </c>
      <c r="E2507">
        <v>0.38889000000000001</v>
      </c>
    </row>
    <row r="2508" spans="1:5" x14ac:dyDescent="0.25">
      <c r="A2508">
        <v>1558.8353999999999</v>
      </c>
      <c r="B2508">
        <v>56.904699999999998</v>
      </c>
      <c r="C2508">
        <v>56.76878</v>
      </c>
      <c r="D2508">
        <v>0.37734000000000001</v>
      </c>
      <c r="E2508">
        <v>0.38913999999999999</v>
      </c>
    </row>
    <row r="2509" spans="1:5" x14ac:dyDescent="0.25">
      <c r="A2509">
        <v>1558.6012000000001</v>
      </c>
      <c r="B2509">
        <v>57.307899999999997</v>
      </c>
      <c r="C2509">
        <v>56.777529999999999</v>
      </c>
      <c r="D2509">
        <v>0.37585000000000002</v>
      </c>
      <c r="E2509">
        <v>0.38936999999999999</v>
      </c>
    </row>
    <row r="2510" spans="1:5" x14ac:dyDescent="0.25">
      <c r="A2510">
        <v>1558.3670999999999</v>
      </c>
      <c r="B2510">
        <v>57.706400000000002</v>
      </c>
      <c r="C2510">
        <v>56.780200000000001</v>
      </c>
      <c r="D2510">
        <v>0.37803999999999999</v>
      </c>
      <c r="E2510">
        <v>0.38952999999999999</v>
      </c>
    </row>
    <row r="2511" spans="1:5" x14ac:dyDescent="0.25">
      <c r="A2511">
        <v>1558.1328000000001</v>
      </c>
      <c r="B2511">
        <v>58.002200000000002</v>
      </c>
      <c r="C2511">
        <v>56.778379999999999</v>
      </c>
      <c r="D2511">
        <v>0.38256000000000001</v>
      </c>
      <c r="E2511">
        <v>0.38957999999999998</v>
      </c>
    </row>
    <row r="2512" spans="1:5" x14ac:dyDescent="0.25">
      <c r="A2512">
        <v>1557.8987999999999</v>
      </c>
      <c r="B2512">
        <v>58.088000000000001</v>
      </c>
      <c r="C2512">
        <v>56.77525</v>
      </c>
      <c r="D2512">
        <v>0.38625999999999999</v>
      </c>
      <c r="E2512">
        <v>0.38954</v>
      </c>
    </row>
    <row r="2513" spans="1:5" x14ac:dyDescent="0.25">
      <c r="A2513">
        <v>1557.6649</v>
      </c>
      <c r="B2513">
        <v>57.923200000000001</v>
      </c>
      <c r="C2513">
        <v>56.7744</v>
      </c>
      <c r="D2513">
        <v>0.38668000000000002</v>
      </c>
      <c r="E2513">
        <v>0.38943</v>
      </c>
    </row>
    <row r="2514" spans="1:5" x14ac:dyDescent="0.25">
      <c r="A2514">
        <v>1557.4309000000001</v>
      </c>
      <c r="B2514">
        <v>57.589799999999997</v>
      </c>
      <c r="C2514">
        <v>56.778039999999997</v>
      </c>
      <c r="D2514">
        <v>0.38419999999999999</v>
      </c>
      <c r="E2514">
        <v>0.38929999999999998</v>
      </c>
    </row>
    <row r="2515" spans="1:5" x14ac:dyDescent="0.25">
      <c r="A2515">
        <v>1557.1969999999999</v>
      </c>
      <c r="B2515">
        <v>57.272300000000001</v>
      </c>
      <c r="C2515">
        <v>56.785850000000003</v>
      </c>
      <c r="D2515">
        <v>0.38168000000000002</v>
      </c>
      <c r="E2515">
        <v>0.38921</v>
      </c>
    </row>
    <row r="2516" spans="1:5" x14ac:dyDescent="0.25">
      <c r="A2516">
        <v>1556.9632999999999</v>
      </c>
      <c r="B2516">
        <v>57.156999999999996</v>
      </c>
      <c r="C2516">
        <v>56.795169999999999</v>
      </c>
      <c r="D2516">
        <v>0.38206000000000001</v>
      </c>
      <c r="E2516">
        <v>0.38917000000000002</v>
      </c>
    </row>
    <row r="2517" spans="1:5" x14ac:dyDescent="0.25">
      <c r="A2517">
        <v>1556.7295999999999</v>
      </c>
      <c r="B2517">
        <v>57.316800000000001</v>
      </c>
      <c r="C2517">
        <v>56.802500000000002</v>
      </c>
      <c r="D2517">
        <v>0.38612999999999997</v>
      </c>
      <c r="E2517">
        <v>0.38918000000000003</v>
      </c>
    </row>
    <row r="2518" spans="1:5" x14ac:dyDescent="0.25">
      <c r="A2518">
        <v>1556.4960000000001</v>
      </c>
      <c r="B2518">
        <v>57.663899999999998</v>
      </c>
      <c r="C2518">
        <v>56.805439999999997</v>
      </c>
      <c r="D2518">
        <v>0.39200000000000002</v>
      </c>
      <c r="E2518">
        <v>0.38923999999999997</v>
      </c>
    </row>
    <row r="2519" spans="1:5" x14ac:dyDescent="0.25">
      <c r="A2519">
        <v>1556.2623000000001</v>
      </c>
      <c r="B2519">
        <v>58.000599999999999</v>
      </c>
      <c r="C2519">
        <v>56.80406</v>
      </c>
      <c r="D2519">
        <v>0.39650999999999997</v>
      </c>
      <c r="E2519">
        <v>0.38932</v>
      </c>
    </row>
    <row r="2520" spans="1:5" x14ac:dyDescent="0.25">
      <c r="A2520">
        <v>1556.0288</v>
      </c>
      <c r="B2520">
        <v>58.125500000000002</v>
      </c>
      <c r="C2520">
        <v>56.800699999999999</v>
      </c>
      <c r="D2520">
        <v>0.39746999999999999</v>
      </c>
      <c r="E2520">
        <v>0.38943</v>
      </c>
    </row>
    <row r="2521" spans="1:5" x14ac:dyDescent="0.25">
      <c r="A2521">
        <v>1555.7954999999999</v>
      </c>
      <c r="B2521">
        <v>57.9313</v>
      </c>
      <c r="C2521">
        <v>56.798270000000002</v>
      </c>
      <c r="D2521">
        <v>0.39510000000000001</v>
      </c>
      <c r="E2521">
        <v>0.38954</v>
      </c>
    </row>
    <row r="2522" spans="1:5" x14ac:dyDescent="0.25">
      <c r="A2522">
        <v>1555.5621000000001</v>
      </c>
      <c r="B2522">
        <v>57.447099999999999</v>
      </c>
      <c r="C2522">
        <v>56.798160000000003</v>
      </c>
      <c r="D2522">
        <v>0.39151000000000002</v>
      </c>
      <c r="E2522">
        <v>0.38963999999999999</v>
      </c>
    </row>
    <row r="2523" spans="1:5" x14ac:dyDescent="0.25">
      <c r="A2523">
        <v>1555.3287</v>
      </c>
      <c r="B2523">
        <v>56.822899999999997</v>
      </c>
      <c r="C2523">
        <v>56.799320000000002</v>
      </c>
      <c r="D2523">
        <v>0.38889000000000001</v>
      </c>
      <c r="E2523">
        <v>0.38968999999999998</v>
      </c>
    </row>
    <row r="2524" spans="1:5" x14ac:dyDescent="0.25">
      <c r="A2524">
        <v>1555.0956000000001</v>
      </c>
      <c r="B2524">
        <v>56.273099999999999</v>
      </c>
      <c r="C2524">
        <v>56.799019999999999</v>
      </c>
      <c r="D2524">
        <v>0.38811000000000001</v>
      </c>
      <c r="E2524">
        <v>0.38966000000000001</v>
      </c>
    </row>
    <row r="2525" spans="1:5" x14ac:dyDescent="0.25">
      <c r="A2525">
        <v>1554.8624</v>
      </c>
      <c r="B2525">
        <v>56.008600000000001</v>
      </c>
      <c r="C2525">
        <v>56.79495</v>
      </c>
      <c r="D2525">
        <v>0.38850000000000001</v>
      </c>
      <c r="E2525">
        <v>0.38954</v>
      </c>
    </row>
    <row r="2526" spans="1:5" x14ac:dyDescent="0.25">
      <c r="A2526">
        <v>1554.6294</v>
      </c>
      <c r="B2526">
        <v>56.168599999999998</v>
      </c>
      <c r="C2526">
        <v>56.787210000000002</v>
      </c>
      <c r="D2526">
        <v>0.38867000000000002</v>
      </c>
      <c r="E2526">
        <v>0.38934999999999997</v>
      </c>
    </row>
    <row r="2527" spans="1:5" x14ac:dyDescent="0.25">
      <c r="A2527">
        <v>1554.3964000000001</v>
      </c>
      <c r="B2527">
        <v>56.763399999999997</v>
      </c>
      <c r="C2527">
        <v>56.778919999999999</v>
      </c>
      <c r="D2527">
        <v>0.38763999999999998</v>
      </c>
      <c r="E2527">
        <v>0.38912000000000002</v>
      </c>
    </row>
    <row r="2528" spans="1:5" x14ac:dyDescent="0.25">
      <c r="A2528">
        <v>1554.1632999999999</v>
      </c>
      <c r="B2528">
        <v>57.642600000000002</v>
      </c>
      <c r="C2528">
        <v>56.774790000000003</v>
      </c>
      <c r="D2528">
        <v>0.38546999999999998</v>
      </c>
      <c r="E2528">
        <v>0.38890000000000002</v>
      </c>
    </row>
    <row r="2529" spans="1:5" x14ac:dyDescent="0.25">
      <c r="A2529">
        <v>1553.9304999999999</v>
      </c>
      <c r="B2529">
        <v>58.516399999999997</v>
      </c>
      <c r="C2529">
        <v>56.778350000000003</v>
      </c>
      <c r="D2529">
        <v>0.38294</v>
      </c>
      <c r="E2529">
        <v>0.38873999999999997</v>
      </c>
    </row>
    <row r="2530" spans="1:5" x14ac:dyDescent="0.25">
      <c r="A2530">
        <v>1553.6977999999999</v>
      </c>
      <c r="B2530">
        <v>59.051600000000001</v>
      </c>
      <c r="C2530">
        <v>56.790050000000001</v>
      </c>
      <c r="D2530">
        <v>0.38088</v>
      </c>
      <c r="E2530">
        <v>0.38863999999999999</v>
      </c>
    </row>
    <row r="2531" spans="1:5" x14ac:dyDescent="0.25">
      <c r="A2531">
        <v>1553.4649999999999</v>
      </c>
      <c r="B2531">
        <v>59.021599999999999</v>
      </c>
      <c r="C2531">
        <v>56.80724</v>
      </c>
      <c r="D2531">
        <v>0.37959999999999999</v>
      </c>
      <c r="E2531">
        <v>0.3886</v>
      </c>
    </row>
    <row r="2532" spans="1:5" x14ac:dyDescent="0.25">
      <c r="A2532">
        <v>1553.2322999999999</v>
      </c>
      <c r="B2532">
        <v>58.437800000000003</v>
      </c>
      <c r="C2532">
        <v>56.825920000000004</v>
      </c>
      <c r="D2532">
        <v>0.37898999999999999</v>
      </c>
      <c r="E2532">
        <v>0.38862999999999998</v>
      </c>
    </row>
    <row r="2533" spans="1:5" x14ac:dyDescent="0.25">
      <c r="A2533">
        <v>1552.9998000000001</v>
      </c>
      <c r="B2533">
        <v>57.5732</v>
      </c>
      <c r="C2533">
        <v>56.842880000000001</v>
      </c>
      <c r="D2533">
        <v>0.37886999999999998</v>
      </c>
      <c r="E2533">
        <v>0.38871</v>
      </c>
    </row>
    <row r="2534" spans="1:5" x14ac:dyDescent="0.25">
      <c r="A2534">
        <v>1552.7672</v>
      </c>
      <c r="B2534">
        <v>56.841900000000003</v>
      </c>
      <c r="C2534">
        <v>56.856990000000003</v>
      </c>
      <c r="D2534">
        <v>0.37920999999999999</v>
      </c>
      <c r="E2534">
        <v>0.38882</v>
      </c>
    </row>
    <row r="2535" spans="1:5" x14ac:dyDescent="0.25">
      <c r="A2535">
        <v>1552.5347999999999</v>
      </c>
      <c r="B2535">
        <v>56.591500000000003</v>
      </c>
      <c r="C2535">
        <v>56.869070000000001</v>
      </c>
      <c r="D2535">
        <v>0.38003999999999999</v>
      </c>
      <c r="E2535">
        <v>0.38894000000000001</v>
      </c>
    </row>
    <row r="2536" spans="1:5" x14ac:dyDescent="0.25">
      <c r="A2536">
        <v>1552.3024</v>
      </c>
      <c r="B2536">
        <v>56.929400000000001</v>
      </c>
      <c r="C2536">
        <v>56.880519999999997</v>
      </c>
      <c r="D2536">
        <v>0.38107000000000002</v>
      </c>
      <c r="E2536">
        <v>0.38906000000000002</v>
      </c>
    </row>
    <row r="2537" spans="1:5" x14ac:dyDescent="0.25">
      <c r="A2537">
        <v>1552.0702000000001</v>
      </c>
      <c r="B2537">
        <v>57.686100000000003</v>
      </c>
      <c r="C2537">
        <v>56.892000000000003</v>
      </c>
      <c r="D2537">
        <v>0.38173000000000001</v>
      </c>
      <c r="E2537">
        <v>0.38913999999999999</v>
      </c>
    </row>
    <row r="2538" spans="1:5" x14ac:dyDescent="0.25">
      <c r="A2538">
        <v>1551.8379</v>
      </c>
      <c r="B2538">
        <v>58.527999999999999</v>
      </c>
      <c r="C2538">
        <v>56.903060000000004</v>
      </c>
      <c r="D2538">
        <v>0.38152000000000003</v>
      </c>
      <c r="E2538">
        <v>0.38917000000000002</v>
      </c>
    </row>
    <row r="2539" spans="1:5" x14ac:dyDescent="0.25">
      <c r="A2539">
        <v>1551.6057000000001</v>
      </c>
      <c r="B2539">
        <v>59.136299999999999</v>
      </c>
      <c r="C2539">
        <v>56.912739999999999</v>
      </c>
      <c r="D2539">
        <v>0.38035999999999998</v>
      </c>
      <c r="E2539">
        <v>0.38915</v>
      </c>
    </row>
    <row r="2540" spans="1:5" x14ac:dyDescent="0.25">
      <c r="A2540">
        <v>1551.3734999999999</v>
      </c>
      <c r="B2540">
        <v>59.341299999999997</v>
      </c>
      <c r="C2540">
        <v>56.920259999999999</v>
      </c>
      <c r="D2540">
        <v>0.37863000000000002</v>
      </c>
      <c r="E2540">
        <v>0.38911000000000001</v>
      </c>
    </row>
    <row r="2541" spans="1:5" x14ac:dyDescent="0.25">
      <c r="A2541">
        <v>1551.1415999999999</v>
      </c>
      <c r="B2541">
        <v>59.143599999999999</v>
      </c>
      <c r="C2541">
        <v>56.925429999999999</v>
      </c>
      <c r="D2541">
        <v>0.37697999999999998</v>
      </c>
      <c r="E2541">
        <v>0.38907000000000003</v>
      </c>
    </row>
    <row r="2542" spans="1:5" x14ac:dyDescent="0.25">
      <c r="A2542">
        <v>1550.9095</v>
      </c>
      <c r="B2542">
        <v>58.647399999999998</v>
      </c>
      <c r="C2542">
        <v>56.92848</v>
      </c>
      <c r="D2542">
        <v>0.37606000000000001</v>
      </c>
      <c r="E2542">
        <v>0.38907000000000003</v>
      </c>
    </row>
    <row r="2543" spans="1:5" x14ac:dyDescent="0.25">
      <c r="A2543">
        <v>1550.6776</v>
      </c>
      <c r="B2543">
        <v>57.983400000000003</v>
      </c>
      <c r="C2543">
        <v>56.929670000000002</v>
      </c>
      <c r="D2543">
        <v>0.37642999999999999</v>
      </c>
      <c r="E2543">
        <v>0.38911000000000001</v>
      </c>
    </row>
    <row r="2544" spans="1:5" x14ac:dyDescent="0.25">
      <c r="A2544">
        <v>1550.4458</v>
      </c>
      <c r="B2544">
        <v>57.280200000000001</v>
      </c>
      <c r="C2544">
        <v>56.929180000000002</v>
      </c>
      <c r="D2544">
        <v>0.37827</v>
      </c>
      <c r="E2544">
        <v>0.38918999999999998</v>
      </c>
    </row>
    <row r="2545" spans="1:5" x14ac:dyDescent="0.25">
      <c r="A2545">
        <v>1550.2140999999999</v>
      </c>
      <c r="B2545">
        <v>56.6755</v>
      </c>
      <c r="C2545">
        <v>56.927329999999998</v>
      </c>
      <c r="D2545">
        <v>0.38108999999999998</v>
      </c>
      <c r="E2545">
        <v>0.38925999999999999</v>
      </c>
    </row>
    <row r="2546" spans="1:5" x14ac:dyDescent="0.25">
      <c r="A2546">
        <v>1549.9824000000001</v>
      </c>
      <c r="B2546">
        <v>56.317100000000003</v>
      </c>
      <c r="C2546">
        <v>56.925069999999998</v>
      </c>
      <c r="D2546">
        <v>0.38385999999999998</v>
      </c>
      <c r="E2546">
        <v>0.38929999999999998</v>
      </c>
    </row>
    <row r="2547" spans="1:5" x14ac:dyDescent="0.25">
      <c r="A2547">
        <v>1549.7507000000001</v>
      </c>
      <c r="B2547">
        <v>56.317100000000003</v>
      </c>
      <c r="C2547">
        <v>56.92418</v>
      </c>
      <c r="D2547">
        <v>0.38561000000000001</v>
      </c>
      <c r="E2547">
        <v>0.38929000000000002</v>
      </c>
    </row>
    <row r="2548" spans="1:5" x14ac:dyDescent="0.25">
      <c r="A2548">
        <v>1549.5192</v>
      </c>
      <c r="B2548">
        <v>56.679000000000002</v>
      </c>
      <c r="C2548">
        <v>56.926839999999999</v>
      </c>
      <c r="D2548">
        <v>0.38621</v>
      </c>
      <c r="E2548">
        <v>0.38921</v>
      </c>
    </row>
    <row r="2549" spans="1:5" x14ac:dyDescent="0.25">
      <c r="A2549">
        <v>1549.2877000000001</v>
      </c>
      <c r="B2549">
        <v>57.2605</v>
      </c>
      <c r="C2549">
        <v>56.93486</v>
      </c>
      <c r="D2549">
        <v>0.38652999999999998</v>
      </c>
      <c r="E2549">
        <v>0.38907999999999998</v>
      </c>
    </row>
    <row r="2550" spans="1:5" x14ac:dyDescent="0.25">
      <c r="A2550">
        <v>1549.0563999999999</v>
      </c>
      <c r="B2550">
        <v>57.825600000000001</v>
      </c>
      <c r="C2550">
        <v>56.94876</v>
      </c>
      <c r="D2550">
        <v>0.38767000000000001</v>
      </c>
      <c r="E2550">
        <v>0.38893</v>
      </c>
    </row>
    <row r="2551" spans="1:5" x14ac:dyDescent="0.25">
      <c r="A2551">
        <v>1548.825</v>
      </c>
      <c r="B2551">
        <v>58.17</v>
      </c>
      <c r="C2551">
        <v>56.967320000000001</v>
      </c>
      <c r="D2551">
        <v>0.39006000000000002</v>
      </c>
      <c r="E2551">
        <v>0.38877</v>
      </c>
    </row>
    <row r="2552" spans="1:5" x14ac:dyDescent="0.25">
      <c r="A2552">
        <v>1548.5938000000001</v>
      </c>
      <c r="B2552">
        <v>58.225000000000001</v>
      </c>
      <c r="C2552">
        <v>56.987659999999998</v>
      </c>
      <c r="D2552">
        <v>0.39295999999999998</v>
      </c>
      <c r="E2552">
        <v>0.38862000000000002</v>
      </c>
    </row>
    <row r="2553" spans="1:5" x14ac:dyDescent="0.25">
      <c r="A2553">
        <v>1548.3624</v>
      </c>
      <c r="B2553">
        <v>58.057200000000002</v>
      </c>
      <c r="C2553">
        <v>57.006070000000001</v>
      </c>
      <c r="D2553">
        <v>0.39468999999999999</v>
      </c>
      <c r="E2553">
        <v>0.38845000000000002</v>
      </c>
    </row>
    <row r="2554" spans="1:5" x14ac:dyDescent="0.25">
      <c r="A2554">
        <v>1548.1315</v>
      </c>
      <c r="B2554">
        <v>57.7759</v>
      </c>
      <c r="C2554">
        <v>57.019260000000003</v>
      </c>
      <c r="D2554">
        <v>0.39360000000000001</v>
      </c>
      <c r="E2554">
        <v>0.38825999999999999</v>
      </c>
    </row>
    <row r="2555" spans="1:5" x14ac:dyDescent="0.25">
      <c r="A2555">
        <v>1547.9004</v>
      </c>
      <c r="B2555">
        <v>57.433100000000003</v>
      </c>
      <c r="C2555">
        <v>57.025590000000001</v>
      </c>
      <c r="D2555">
        <v>0.38917000000000002</v>
      </c>
      <c r="E2555">
        <v>0.38802999999999999</v>
      </c>
    </row>
    <row r="2556" spans="1:5" x14ac:dyDescent="0.25">
      <c r="A2556">
        <v>1547.6693</v>
      </c>
      <c r="B2556">
        <v>56.986800000000002</v>
      </c>
      <c r="C2556">
        <v>57.025730000000003</v>
      </c>
      <c r="D2556">
        <v>0.38269999999999998</v>
      </c>
      <c r="E2556">
        <v>0.38777</v>
      </c>
    </row>
    <row r="2557" spans="1:5" x14ac:dyDescent="0.25">
      <c r="A2557">
        <v>1547.4384</v>
      </c>
      <c r="B2557">
        <v>56.346400000000003</v>
      </c>
      <c r="C2557">
        <v>57.022219999999997</v>
      </c>
      <c r="D2557">
        <v>0.37661</v>
      </c>
      <c r="E2557">
        <v>0.38746999999999998</v>
      </c>
    </row>
    <row r="2558" spans="1:5" x14ac:dyDescent="0.25">
      <c r="A2558">
        <v>1547.2076</v>
      </c>
      <c r="B2558">
        <v>55.465000000000003</v>
      </c>
      <c r="C2558">
        <v>57.018210000000003</v>
      </c>
      <c r="D2558">
        <v>0.37319000000000002</v>
      </c>
      <c r="E2558">
        <v>0.38718000000000002</v>
      </c>
    </row>
    <row r="2559" spans="1:5" x14ac:dyDescent="0.25">
      <c r="A2559">
        <v>1546.9767999999999</v>
      </c>
      <c r="B2559">
        <v>54.407800000000002</v>
      </c>
      <c r="C2559">
        <v>57.016030000000001</v>
      </c>
      <c r="D2559">
        <v>0.37351000000000001</v>
      </c>
      <c r="E2559">
        <v>0.38691999999999999</v>
      </c>
    </row>
    <row r="2560" spans="1:5" x14ac:dyDescent="0.25">
      <c r="A2560">
        <v>1546.7460000000001</v>
      </c>
      <c r="B2560">
        <v>53.353499999999997</v>
      </c>
      <c r="C2560">
        <v>57.016309999999997</v>
      </c>
      <c r="D2560">
        <v>0.37725999999999998</v>
      </c>
      <c r="E2560">
        <v>0.38671</v>
      </c>
    </row>
    <row r="2561" spans="1:5" x14ac:dyDescent="0.25">
      <c r="A2561">
        <v>1546.5154</v>
      </c>
      <c r="B2561">
        <v>52.5441</v>
      </c>
      <c r="C2561">
        <v>57.018070000000002</v>
      </c>
      <c r="D2561">
        <v>0.38319999999999999</v>
      </c>
      <c r="E2561">
        <v>0.38657999999999998</v>
      </c>
    </row>
    <row r="2562" spans="1:5" x14ac:dyDescent="0.25">
      <c r="A2562">
        <v>1546.2847999999999</v>
      </c>
      <c r="B2562">
        <v>52.216299999999997</v>
      </c>
      <c r="C2562">
        <v>57.019799999999996</v>
      </c>
      <c r="D2562">
        <v>0.38980999999999999</v>
      </c>
      <c r="E2562">
        <v>0.38655</v>
      </c>
    </row>
    <row r="2563" spans="1:5" x14ac:dyDescent="0.25">
      <c r="A2563">
        <v>1546.0543</v>
      </c>
      <c r="B2563">
        <v>52.524999999999999</v>
      </c>
      <c r="C2563">
        <v>57.020650000000003</v>
      </c>
      <c r="D2563">
        <v>0.39588000000000001</v>
      </c>
      <c r="E2563">
        <v>0.38657999999999998</v>
      </c>
    </row>
    <row r="2564" spans="1:5" x14ac:dyDescent="0.25">
      <c r="A2564">
        <v>1545.8239000000001</v>
      </c>
      <c r="B2564">
        <v>53.464199999999998</v>
      </c>
      <c r="C2564">
        <v>57.021169999999998</v>
      </c>
      <c r="D2564">
        <v>0.40105000000000002</v>
      </c>
      <c r="E2564">
        <v>0.38664999999999999</v>
      </c>
    </row>
    <row r="2565" spans="1:5" x14ac:dyDescent="0.25">
      <c r="A2565">
        <v>1545.5934</v>
      </c>
      <c r="B2565">
        <v>54.8324</v>
      </c>
      <c r="C2565">
        <v>57.022790000000001</v>
      </c>
      <c r="D2565">
        <v>0.40587000000000001</v>
      </c>
      <c r="E2565">
        <v>0.38671</v>
      </c>
    </row>
    <row r="2566" spans="1:5" x14ac:dyDescent="0.25">
      <c r="A2566">
        <v>1545.3632</v>
      </c>
      <c r="B2566">
        <v>56.293199999999999</v>
      </c>
      <c r="C2566">
        <v>57.026679999999999</v>
      </c>
      <c r="D2566">
        <v>0.41099000000000002</v>
      </c>
      <c r="E2566">
        <v>0.38673000000000002</v>
      </c>
    </row>
    <row r="2567" spans="1:5" x14ac:dyDescent="0.25">
      <c r="A2567">
        <v>1545.1329000000001</v>
      </c>
      <c r="B2567">
        <v>57.517000000000003</v>
      </c>
      <c r="C2567">
        <v>57.032559999999997</v>
      </c>
      <c r="D2567">
        <v>0.41604000000000002</v>
      </c>
      <c r="E2567">
        <v>0.38671</v>
      </c>
    </row>
    <row r="2568" spans="1:5" x14ac:dyDescent="0.25">
      <c r="A2568">
        <v>1544.9027000000001</v>
      </c>
      <c r="B2568">
        <v>58.306699999999999</v>
      </c>
      <c r="C2568">
        <v>57.038240000000002</v>
      </c>
      <c r="D2568">
        <v>0.41893999999999998</v>
      </c>
      <c r="E2568">
        <v>0.38663999999999998</v>
      </c>
    </row>
    <row r="2569" spans="1:5" x14ac:dyDescent="0.25">
      <c r="A2569">
        <v>1544.6726000000001</v>
      </c>
      <c r="B2569">
        <v>58.625900000000001</v>
      </c>
      <c r="C2569">
        <v>57.040550000000003</v>
      </c>
      <c r="D2569">
        <v>0.41669</v>
      </c>
      <c r="E2569">
        <v>0.38655</v>
      </c>
    </row>
    <row r="2570" spans="1:5" x14ac:dyDescent="0.25">
      <c r="A2570">
        <v>1544.4426000000001</v>
      </c>
      <c r="B2570">
        <v>58.533000000000001</v>
      </c>
      <c r="C2570">
        <v>57.036940000000001</v>
      </c>
      <c r="D2570">
        <v>0.40744999999999998</v>
      </c>
      <c r="E2570">
        <v>0.38645000000000002</v>
      </c>
    </row>
    <row r="2571" spans="1:5" x14ac:dyDescent="0.25">
      <c r="A2571">
        <v>1544.2126000000001</v>
      </c>
      <c r="B2571">
        <v>58.089199999999998</v>
      </c>
      <c r="C2571">
        <v>57.027090000000001</v>
      </c>
      <c r="D2571">
        <v>0.39240000000000003</v>
      </c>
      <c r="E2571">
        <v>0.38633000000000001</v>
      </c>
    </row>
    <row r="2572" spans="1:5" x14ac:dyDescent="0.25">
      <c r="A2572">
        <v>1543.9828</v>
      </c>
      <c r="B2572">
        <v>57.318300000000001</v>
      </c>
      <c r="C2572">
        <v>57.013269999999999</v>
      </c>
      <c r="D2572">
        <v>0.37611</v>
      </c>
      <c r="E2572">
        <v>0.38618999999999998</v>
      </c>
    </row>
    <row r="2573" spans="1:5" x14ac:dyDescent="0.25">
      <c r="A2573">
        <v>1543.7529</v>
      </c>
      <c r="B2573">
        <v>56.257800000000003</v>
      </c>
      <c r="C2573">
        <v>56.99944</v>
      </c>
      <c r="D2573">
        <v>0.36446000000000001</v>
      </c>
      <c r="E2573">
        <v>0.38600000000000001</v>
      </c>
    </row>
    <row r="2574" spans="1:5" x14ac:dyDescent="0.25">
      <c r="A2574">
        <v>1543.5232000000001</v>
      </c>
      <c r="B2574">
        <v>55.055900000000001</v>
      </c>
      <c r="C2574">
        <v>56.989409999999999</v>
      </c>
      <c r="D2574">
        <v>0.36188999999999999</v>
      </c>
      <c r="E2574">
        <v>0.38577</v>
      </c>
    </row>
    <row r="2575" spans="1:5" x14ac:dyDescent="0.25">
      <c r="A2575">
        <v>1543.2935</v>
      </c>
      <c r="B2575">
        <v>54.017200000000003</v>
      </c>
      <c r="C2575">
        <v>56.985259999999997</v>
      </c>
      <c r="D2575">
        <v>0.36935000000000001</v>
      </c>
      <c r="E2575">
        <v>0.38553999999999999</v>
      </c>
    </row>
    <row r="2576" spans="1:5" x14ac:dyDescent="0.25">
      <c r="A2576">
        <v>1543.0637999999999</v>
      </c>
      <c r="B2576">
        <v>53.521799999999999</v>
      </c>
      <c r="C2576">
        <v>56.98657</v>
      </c>
      <c r="D2576">
        <v>0.38371</v>
      </c>
      <c r="E2576">
        <v>0.38533000000000001</v>
      </c>
    </row>
    <row r="2577" spans="1:5" x14ac:dyDescent="0.25">
      <c r="A2577">
        <v>1542.8342</v>
      </c>
      <c r="B2577">
        <v>53.844000000000001</v>
      </c>
      <c r="C2577">
        <v>56.991039999999998</v>
      </c>
      <c r="D2577">
        <v>0.39905000000000002</v>
      </c>
      <c r="E2577">
        <v>0.38518000000000002</v>
      </c>
    </row>
    <row r="2578" spans="1:5" x14ac:dyDescent="0.25">
      <c r="A2578">
        <v>1542.6049</v>
      </c>
      <c r="B2578">
        <v>54.978099999999998</v>
      </c>
      <c r="C2578">
        <v>56.99577</v>
      </c>
      <c r="D2578">
        <v>0.40961999999999998</v>
      </c>
      <c r="E2578">
        <v>0.38511000000000001</v>
      </c>
    </row>
    <row r="2579" spans="1:5" x14ac:dyDescent="0.25">
      <c r="A2579">
        <v>1542.3753999999999</v>
      </c>
      <c r="B2579">
        <v>56.593000000000004</v>
      </c>
      <c r="C2579">
        <v>56.998660000000001</v>
      </c>
      <c r="D2579">
        <v>0.41288000000000002</v>
      </c>
      <c r="E2579">
        <v>0.38508999999999999</v>
      </c>
    </row>
    <row r="2580" spans="1:5" x14ac:dyDescent="0.25">
      <c r="A2580">
        <v>1542.146</v>
      </c>
      <c r="B2580">
        <v>58.1614</v>
      </c>
      <c r="C2580">
        <v>56.998980000000003</v>
      </c>
      <c r="D2580">
        <v>0.41038000000000002</v>
      </c>
      <c r="E2580">
        <v>0.3851</v>
      </c>
    </row>
    <row r="2581" spans="1:5" x14ac:dyDescent="0.25">
      <c r="A2581">
        <v>1541.9167</v>
      </c>
      <c r="B2581">
        <v>59.190800000000003</v>
      </c>
      <c r="C2581">
        <v>56.997100000000003</v>
      </c>
      <c r="D2581">
        <v>0.40558</v>
      </c>
      <c r="E2581">
        <v>0.38507999999999998</v>
      </c>
    </row>
    <row r="2582" spans="1:5" x14ac:dyDescent="0.25">
      <c r="A2582">
        <v>1541.6876</v>
      </c>
      <c r="B2582">
        <v>59.424599999999998</v>
      </c>
      <c r="C2582">
        <v>56.993659999999998</v>
      </c>
      <c r="D2582">
        <v>0.40114</v>
      </c>
      <c r="E2582">
        <v>0.38500000000000001</v>
      </c>
    </row>
    <row r="2583" spans="1:5" x14ac:dyDescent="0.25">
      <c r="A2583">
        <v>1541.4584</v>
      </c>
      <c r="B2583">
        <v>58.9161</v>
      </c>
      <c r="C2583">
        <v>56.988669999999999</v>
      </c>
      <c r="D2583">
        <v>0.39765</v>
      </c>
      <c r="E2583">
        <v>0.38485000000000003</v>
      </c>
    </row>
    <row r="2584" spans="1:5" x14ac:dyDescent="0.25">
      <c r="A2584">
        <v>1541.2293999999999</v>
      </c>
      <c r="B2584">
        <v>57.961599999999997</v>
      </c>
      <c r="C2584">
        <v>56.98142</v>
      </c>
      <c r="D2584">
        <v>0.39423999999999998</v>
      </c>
      <c r="E2584">
        <v>0.38463999999999998</v>
      </c>
    </row>
    <row r="2585" spans="1:5" x14ac:dyDescent="0.25">
      <c r="A2585">
        <v>1541.0001999999999</v>
      </c>
      <c r="B2585">
        <v>56.942</v>
      </c>
      <c r="C2585">
        <v>56.971110000000003</v>
      </c>
      <c r="D2585">
        <v>0.38993</v>
      </c>
      <c r="E2585">
        <v>0.38440999999999997</v>
      </c>
    </row>
    <row r="2586" spans="1:5" x14ac:dyDescent="0.25">
      <c r="A2586">
        <v>1540.7714000000001</v>
      </c>
      <c r="B2586">
        <v>56.153700000000001</v>
      </c>
      <c r="C2586">
        <v>56.957819999999998</v>
      </c>
      <c r="D2586">
        <v>0.38449</v>
      </c>
      <c r="E2586">
        <v>0.38421</v>
      </c>
    </row>
    <row r="2587" spans="1:5" x14ac:dyDescent="0.25">
      <c r="A2587">
        <v>1540.5425</v>
      </c>
      <c r="B2587">
        <v>55.714199999999998</v>
      </c>
      <c r="C2587">
        <v>56.943019999999997</v>
      </c>
      <c r="D2587">
        <v>0.37845000000000001</v>
      </c>
      <c r="E2587">
        <v>0.38407999999999998</v>
      </c>
    </row>
    <row r="2588" spans="1:5" x14ac:dyDescent="0.25">
      <c r="A2588">
        <v>1540.3136999999999</v>
      </c>
      <c r="B2588">
        <v>55.576000000000001</v>
      </c>
      <c r="C2588">
        <v>56.929020000000001</v>
      </c>
      <c r="D2588">
        <v>0.37265999999999999</v>
      </c>
      <c r="E2588">
        <v>0.38405</v>
      </c>
    </row>
    <row r="2589" spans="1:5" x14ac:dyDescent="0.25">
      <c r="A2589">
        <v>1540.085</v>
      </c>
      <c r="B2589">
        <v>55.615299999999998</v>
      </c>
      <c r="C2589">
        <v>56.917769999999997</v>
      </c>
      <c r="D2589">
        <v>0.36782999999999999</v>
      </c>
      <c r="E2589">
        <v>0.38408999999999999</v>
      </c>
    </row>
    <row r="2590" spans="1:5" x14ac:dyDescent="0.25">
      <c r="A2590">
        <v>1539.8562999999999</v>
      </c>
      <c r="B2590">
        <v>55.723999999999997</v>
      </c>
      <c r="C2590">
        <v>56.909500000000001</v>
      </c>
      <c r="D2590">
        <v>0.36447000000000002</v>
      </c>
      <c r="E2590">
        <v>0.38417000000000001</v>
      </c>
    </row>
    <row r="2591" spans="1:5" x14ac:dyDescent="0.25">
      <c r="A2591">
        <v>1539.6277</v>
      </c>
      <c r="B2591">
        <v>55.856900000000003</v>
      </c>
      <c r="C2591">
        <v>56.902430000000003</v>
      </c>
      <c r="D2591">
        <v>0.36307</v>
      </c>
      <c r="E2591">
        <v>0.38427</v>
      </c>
    </row>
    <row r="2592" spans="1:5" x14ac:dyDescent="0.25">
      <c r="A2592">
        <v>1539.3992000000001</v>
      </c>
      <c r="B2592">
        <v>56.026499999999999</v>
      </c>
      <c r="C2592">
        <v>56.893909999999998</v>
      </c>
      <c r="D2592">
        <v>0.36409000000000002</v>
      </c>
      <c r="E2592">
        <v>0.38435000000000002</v>
      </c>
    </row>
    <row r="2593" spans="1:5" x14ac:dyDescent="0.25">
      <c r="A2593">
        <v>1539.1706999999999</v>
      </c>
      <c r="B2593">
        <v>56.264899999999997</v>
      </c>
      <c r="C2593">
        <v>56.882359999999998</v>
      </c>
      <c r="D2593">
        <v>0.36759999999999998</v>
      </c>
      <c r="E2593">
        <v>0.38440000000000002</v>
      </c>
    </row>
    <row r="2594" spans="1:5" x14ac:dyDescent="0.25">
      <c r="A2594">
        <v>1538.9423999999999</v>
      </c>
      <c r="B2594">
        <v>56.581699999999998</v>
      </c>
      <c r="C2594">
        <v>56.868639999999999</v>
      </c>
      <c r="D2594">
        <v>0.37276999999999999</v>
      </c>
      <c r="E2594">
        <v>0.38440000000000002</v>
      </c>
    </row>
    <row r="2595" spans="1:5" x14ac:dyDescent="0.25">
      <c r="A2595">
        <v>1538.7139999999999</v>
      </c>
      <c r="B2595">
        <v>56.939599999999999</v>
      </c>
      <c r="C2595">
        <v>56.855710000000002</v>
      </c>
      <c r="D2595">
        <v>0.37787999999999999</v>
      </c>
      <c r="E2595">
        <v>0.38436999999999999</v>
      </c>
    </row>
    <row r="2596" spans="1:5" x14ac:dyDescent="0.25">
      <c r="A2596">
        <v>1538.4857</v>
      </c>
      <c r="B2596">
        <v>57.261499999999998</v>
      </c>
      <c r="C2596">
        <v>56.846980000000002</v>
      </c>
      <c r="D2596">
        <v>0.38107999999999997</v>
      </c>
      <c r="E2596">
        <v>0.38429000000000002</v>
      </c>
    </row>
    <row r="2597" spans="1:5" x14ac:dyDescent="0.25">
      <c r="A2597">
        <v>1538.2574</v>
      </c>
      <c r="B2597">
        <v>57.458500000000001</v>
      </c>
      <c r="C2597">
        <v>56.844560000000001</v>
      </c>
      <c r="D2597">
        <v>0.38146999999999998</v>
      </c>
      <c r="E2597">
        <v>0.38419999999999999</v>
      </c>
    </row>
    <row r="2598" spans="1:5" x14ac:dyDescent="0.25">
      <c r="A2598">
        <v>1538.0293999999999</v>
      </c>
      <c r="B2598">
        <v>57.463799999999999</v>
      </c>
      <c r="C2598">
        <v>56.848419999999997</v>
      </c>
      <c r="D2598">
        <v>0.37991999999999998</v>
      </c>
      <c r="E2598">
        <v>0.38407000000000002</v>
      </c>
    </row>
    <row r="2599" spans="1:5" x14ac:dyDescent="0.25">
      <c r="A2599">
        <v>1537.8014000000001</v>
      </c>
      <c r="B2599">
        <v>57.257800000000003</v>
      </c>
      <c r="C2599">
        <v>56.856859999999998</v>
      </c>
      <c r="D2599">
        <v>0.37880999999999998</v>
      </c>
      <c r="E2599">
        <v>0.38391999999999998</v>
      </c>
    </row>
    <row r="2600" spans="1:5" x14ac:dyDescent="0.25">
      <c r="A2600">
        <v>1537.5734</v>
      </c>
      <c r="B2600">
        <v>56.886099999999999</v>
      </c>
      <c r="C2600">
        <v>56.86768</v>
      </c>
      <c r="D2600">
        <v>0.38074000000000002</v>
      </c>
      <c r="E2600">
        <v>0.38374999999999998</v>
      </c>
    </row>
    <row r="2601" spans="1:5" x14ac:dyDescent="0.25">
      <c r="A2601">
        <v>1537.3453</v>
      </c>
      <c r="B2601">
        <v>56.465899999999998</v>
      </c>
      <c r="C2601">
        <v>56.879100000000001</v>
      </c>
      <c r="D2601">
        <v>0.38700000000000001</v>
      </c>
      <c r="E2601">
        <v>0.38356000000000001</v>
      </c>
    </row>
    <row r="2602" spans="1:5" x14ac:dyDescent="0.25">
      <c r="A2602">
        <v>1537.1176</v>
      </c>
      <c r="B2602">
        <v>56.165199999999999</v>
      </c>
      <c r="C2602">
        <v>56.889740000000003</v>
      </c>
      <c r="D2602">
        <v>0.39671000000000001</v>
      </c>
      <c r="E2602">
        <v>0.38334000000000001</v>
      </c>
    </row>
    <row r="2603" spans="1:5" x14ac:dyDescent="0.25">
      <c r="A2603">
        <v>1536.8897999999999</v>
      </c>
      <c r="B2603">
        <v>56.142000000000003</v>
      </c>
      <c r="C2603">
        <v>56.898150000000001</v>
      </c>
      <c r="D2603">
        <v>0.40690999999999999</v>
      </c>
      <c r="E2603">
        <v>0.38312000000000002</v>
      </c>
    </row>
    <row r="2604" spans="1:5" x14ac:dyDescent="0.25">
      <c r="A2604">
        <v>1536.662</v>
      </c>
      <c r="B2604">
        <v>56.457700000000003</v>
      </c>
      <c r="C2604">
        <v>56.9024</v>
      </c>
      <c r="D2604">
        <v>0.41360000000000002</v>
      </c>
      <c r="E2604">
        <v>0.38294</v>
      </c>
    </row>
    <row r="2605" spans="1:5" x14ac:dyDescent="0.25">
      <c r="A2605">
        <v>1536.4342999999999</v>
      </c>
      <c r="B2605">
        <v>57.016500000000001</v>
      </c>
      <c r="C2605">
        <v>56.90063</v>
      </c>
      <c r="D2605">
        <v>0.41358</v>
      </c>
      <c r="E2605">
        <v>0.38283</v>
      </c>
    </row>
    <row r="2606" spans="1:5" x14ac:dyDescent="0.25">
      <c r="A2606">
        <v>1536.2068999999999</v>
      </c>
      <c r="B2606">
        <v>57.585700000000003</v>
      </c>
      <c r="C2606">
        <v>56.892249999999997</v>
      </c>
      <c r="D2606">
        <v>0.40649999999999997</v>
      </c>
      <c r="E2606">
        <v>0.38281999999999999</v>
      </c>
    </row>
    <row r="2607" spans="1:5" x14ac:dyDescent="0.25">
      <c r="A2607">
        <v>1535.9792</v>
      </c>
      <c r="B2607">
        <v>57.911799999999999</v>
      </c>
      <c r="C2607">
        <v>56.878999999999998</v>
      </c>
      <c r="D2607">
        <v>0.39501999999999998</v>
      </c>
      <c r="E2607">
        <v>0.38290000000000002</v>
      </c>
    </row>
    <row r="2608" spans="1:5" x14ac:dyDescent="0.25">
      <c r="A2608">
        <v>1535.7518</v>
      </c>
      <c r="B2608">
        <v>57.864699999999999</v>
      </c>
      <c r="C2608">
        <v>56.864780000000003</v>
      </c>
      <c r="D2608">
        <v>0.38313999999999998</v>
      </c>
      <c r="E2608">
        <v>0.38302999999999998</v>
      </c>
    </row>
    <row r="2609" spans="1:5" x14ac:dyDescent="0.25">
      <c r="A2609">
        <v>1535.5244</v>
      </c>
      <c r="B2609">
        <v>57.508200000000002</v>
      </c>
      <c r="C2609">
        <v>56.85407</v>
      </c>
      <c r="D2609">
        <v>0.37413999999999997</v>
      </c>
      <c r="E2609">
        <v>0.38317000000000001</v>
      </c>
    </row>
    <row r="2610" spans="1:5" x14ac:dyDescent="0.25">
      <c r="A2610">
        <v>1535.2971</v>
      </c>
      <c r="B2610">
        <v>57.043500000000002</v>
      </c>
      <c r="C2610">
        <v>56.850050000000003</v>
      </c>
      <c r="D2610">
        <v>0.3695</v>
      </c>
      <c r="E2610">
        <v>0.38329000000000002</v>
      </c>
    </row>
    <row r="2611" spans="1:5" x14ac:dyDescent="0.25">
      <c r="A2611">
        <v>1535.0699</v>
      </c>
      <c r="B2611">
        <v>56.682200000000002</v>
      </c>
      <c r="C2611">
        <v>56.853439999999999</v>
      </c>
      <c r="D2611">
        <v>0.36889</v>
      </c>
      <c r="E2611">
        <v>0.38335000000000002</v>
      </c>
    </row>
    <row r="2612" spans="1:5" x14ac:dyDescent="0.25">
      <c r="A2612">
        <v>1534.8426999999999</v>
      </c>
      <c r="B2612">
        <v>56.5411</v>
      </c>
      <c r="C2612">
        <v>56.862569999999998</v>
      </c>
      <c r="D2612">
        <v>0.37080999999999997</v>
      </c>
      <c r="E2612">
        <v>0.38336999999999999</v>
      </c>
    </row>
    <row r="2613" spans="1:5" x14ac:dyDescent="0.25">
      <c r="A2613">
        <v>1534.6156000000001</v>
      </c>
      <c r="B2613">
        <v>56.621400000000001</v>
      </c>
      <c r="C2613">
        <v>56.874429999999997</v>
      </c>
      <c r="D2613">
        <v>0.37361</v>
      </c>
      <c r="E2613">
        <v>0.38335999999999998</v>
      </c>
    </row>
    <row r="2614" spans="1:5" x14ac:dyDescent="0.25">
      <c r="A2614">
        <v>1534.3885</v>
      </c>
      <c r="B2614">
        <v>56.8613</v>
      </c>
      <c r="C2614">
        <v>56.886040000000001</v>
      </c>
      <c r="D2614">
        <v>0.37634000000000001</v>
      </c>
      <c r="E2614">
        <v>0.38333</v>
      </c>
    </row>
    <row r="2615" spans="1:5" x14ac:dyDescent="0.25">
      <c r="A2615">
        <v>1534.1615999999999</v>
      </c>
      <c r="B2615">
        <v>57.2012</v>
      </c>
      <c r="C2615">
        <v>56.895589999999999</v>
      </c>
      <c r="D2615">
        <v>0.37886999999999998</v>
      </c>
      <c r="E2615">
        <v>0.38330999999999998</v>
      </c>
    </row>
    <row r="2616" spans="1:5" x14ac:dyDescent="0.25">
      <c r="A2616">
        <v>1533.9347</v>
      </c>
      <c r="B2616">
        <v>57.597700000000003</v>
      </c>
      <c r="C2616">
        <v>56.902799999999999</v>
      </c>
      <c r="D2616">
        <v>0.38142999999999999</v>
      </c>
      <c r="E2616">
        <v>0.38329000000000002</v>
      </c>
    </row>
    <row r="2617" spans="1:5" x14ac:dyDescent="0.25">
      <c r="A2617">
        <v>1533.7077999999999</v>
      </c>
      <c r="B2617">
        <v>57.983800000000002</v>
      </c>
      <c r="C2617">
        <v>56.908580000000001</v>
      </c>
      <c r="D2617">
        <v>0.38396999999999998</v>
      </c>
      <c r="E2617">
        <v>0.38325999999999999</v>
      </c>
    </row>
    <row r="2618" spans="1:5" x14ac:dyDescent="0.25">
      <c r="A2618">
        <v>1533.4811</v>
      </c>
      <c r="B2618">
        <v>58.232399999999998</v>
      </c>
      <c r="C2618">
        <v>56.914319999999996</v>
      </c>
      <c r="D2618">
        <v>0.38603999999999999</v>
      </c>
      <c r="E2618">
        <v>0.38322000000000001</v>
      </c>
    </row>
    <row r="2619" spans="1:5" x14ac:dyDescent="0.25">
      <c r="A2619">
        <v>1533.2543000000001</v>
      </c>
      <c r="B2619">
        <v>58.182499999999997</v>
      </c>
      <c r="C2619">
        <v>56.92116</v>
      </c>
      <c r="D2619">
        <v>0.38713999999999998</v>
      </c>
      <c r="E2619">
        <v>0.38316</v>
      </c>
    </row>
    <row r="2620" spans="1:5" x14ac:dyDescent="0.25">
      <c r="A2620">
        <v>1533.0277000000001</v>
      </c>
      <c r="B2620">
        <v>57.739899999999999</v>
      </c>
      <c r="C2620">
        <v>56.929389999999998</v>
      </c>
      <c r="D2620">
        <v>0.3871</v>
      </c>
      <c r="E2620">
        <v>0.38307000000000002</v>
      </c>
    </row>
    <row r="2621" spans="1:5" x14ac:dyDescent="0.25">
      <c r="A2621">
        <v>1532.8009999999999</v>
      </c>
      <c r="B2621">
        <v>56.983699999999999</v>
      </c>
      <c r="C2621">
        <v>56.938409999999998</v>
      </c>
      <c r="D2621">
        <v>0.38629000000000002</v>
      </c>
      <c r="E2621">
        <v>0.38296000000000002</v>
      </c>
    </row>
    <row r="2622" spans="1:5" x14ac:dyDescent="0.25">
      <c r="A2622">
        <v>1532.5745999999999</v>
      </c>
      <c r="B2622">
        <v>56.1755</v>
      </c>
      <c r="C2622">
        <v>56.946930000000002</v>
      </c>
      <c r="D2622">
        <v>0.38525999999999999</v>
      </c>
      <c r="E2622">
        <v>0.38285000000000002</v>
      </c>
    </row>
    <row r="2623" spans="1:5" x14ac:dyDescent="0.25">
      <c r="A2623">
        <v>1532.3480999999999</v>
      </c>
      <c r="B2623">
        <v>55.639699999999998</v>
      </c>
      <c r="C2623">
        <v>56.953479999999999</v>
      </c>
      <c r="D2623">
        <v>0.38445000000000001</v>
      </c>
      <c r="E2623">
        <v>0.38277</v>
      </c>
    </row>
    <row r="2624" spans="1:5" x14ac:dyDescent="0.25">
      <c r="A2624">
        <v>1532.1216999999999</v>
      </c>
      <c r="B2624">
        <v>55.599499999999999</v>
      </c>
      <c r="C2624">
        <v>56.957000000000001</v>
      </c>
      <c r="D2624">
        <v>0.38412000000000002</v>
      </c>
      <c r="E2624">
        <v>0.38274000000000002</v>
      </c>
    </row>
    <row r="2625" spans="1:5" x14ac:dyDescent="0.25">
      <c r="A2625">
        <v>1531.8954000000001</v>
      </c>
      <c r="B2625">
        <v>56.075499999999998</v>
      </c>
      <c r="C2625">
        <v>56.957389999999997</v>
      </c>
      <c r="D2625">
        <v>0.38441999999999998</v>
      </c>
      <c r="E2625">
        <v>0.38274999999999998</v>
      </c>
    </row>
    <row r="2626" spans="1:5" x14ac:dyDescent="0.25">
      <c r="A2626">
        <v>1531.6692</v>
      </c>
      <c r="B2626">
        <v>56.887</v>
      </c>
      <c r="C2626">
        <v>56.955710000000003</v>
      </c>
      <c r="D2626">
        <v>0.38529000000000002</v>
      </c>
      <c r="E2626">
        <v>0.38279000000000002</v>
      </c>
    </row>
    <row r="2627" spans="1:5" x14ac:dyDescent="0.25">
      <c r="A2627">
        <v>1531.443</v>
      </c>
      <c r="B2627">
        <v>57.749299999999998</v>
      </c>
      <c r="C2627">
        <v>56.953679999999999</v>
      </c>
      <c r="D2627">
        <v>0.38634000000000002</v>
      </c>
      <c r="E2627">
        <v>0.38280999999999998</v>
      </c>
    </row>
    <row r="2628" spans="1:5" x14ac:dyDescent="0.25">
      <c r="A2628">
        <v>1531.2168999999999</v>
      </c>
      <c r="B2628">
        <v>58.421199999999999</v>
      </c>
      <c r="C2628">
        <v>56.952939999999998</v>
      </c>
      <c r="D2628">
        <v>0.38712000000000002</v>
      </c>
      <c r="E2628">
        <v>0.38279000000000002</v>
      </c>
    </row>
    <row r="2629" spans="1:5" x14ac:dyDescent="0.25">
      <c r="A2629">
        <v>1530.9908</v>
      </c>
      <c r="B2629">
        <v>58.820900000000002</v>
      </c>
      <c r="C2629">
        <v>56.954090000000001</v>
      </c>
      <c r="D2629">
        <v>0.38773999999999997</v>
      </c>
      <c r="E2629">
        <v>0.38270999999999999</v>
      </c>
    </row>
    <row r="2630" spans="1:5" x14ac:dyDescent="0.25">
      <c r="A2630">
        <v>1530.7648999999999</v>
      </c>
      <c r="B2630">
        <v>59.026400000000002</v>
      </c>
      <c r="C2630">
        <v>56.956389999999999</v>
      </c>
      <c r="D2630">
        <v>0.38915</v>
      </c>
      <c r="E2630">
        <v>0.38257999999999998</v>
      </c>
    </row>
    <row r="2631" spans="1:5" x14ac:dyDescent="0.25">
      <c r="A2631">
        <v>1530.5389</v>
      </c>
      <c r="B2631">
        <v>59.162300000000002</v>
      </c>
      <c r="C2631">
        <v>56.95805</v>
      </c>
      <c r="D2631">
        <v>0.39237</v>
      </c>
      <c r="E2631">
        <v>0.38241000000000003</v>
      </c>
    </row>
    <row r="2632" spans="1:5" x14ac:dyDescent="0.25">
      <c r="A2632">
        <v>1530.3131000000001</v>
      </c>
      <c r="B2632">
        <v>59.266199999999998</v>
      </c>
      <c r="C2632">
        <v>56.957389999999997</v>
      </c>
      <c r="D2632">
        <v>0.39715</v>
      </c>
      <c r="E2632">
        <v>0.38224000000000002</v>
      </c>
    </row>
    <row r="2633" spans="1:5" x14ac:dyDescent="0.25">
      <c r="A2633">
        <v>1530.0872999999999</v>
      </c>
      <c r="B2633">
        <v>59.2331</v>
      </c>
      <c r="C2633">
        <v>56.953989999999997</v>
      </c>
      <c r="D2633">
        <v>0.40155999999999997</v>
      </c>
      <c r="E2633">
        <v>0.38211000000000001</v>
      </c>
    </row>
    <row r="2634" spans="1:5" x14ac:dyDescent="0.25">
      <c r="A2634">
        <v>1529.8616999999999</v>
      </c>
      <c r="B2634">
        <v>58.8767</v>
      </c>
      <c r="C2634">
        <v>56.949150000000003</v>
      </c>
      <c r="D2634">
        <v>0.40259</v>
      </c>
      <c r="E2634">
        <v>0.38203999999999999</v>
      </c>
    </row>
    <row r="2635" spans="1:5" x14ac:dyDescent="0.25">
      <c r="A2635">
        <v>1529.636</v>
      </c>
      <c r="B2635">
        <v>58.070999999999998</v>
      </c>
      <c r="C2635">
        <v>56.944989999999997</v>
      </c>
      <c r="D2635">
        <v>0.39779999999999999</v>
      </c>
      <c r="E2635">
        <v>0.38205</v>
      </c>
    </row>
    <row r="2636" spans="1:5" x14ac:dyDescent="0.25">
      <c r="A2636">
        <v>1529.4104</v>
      </c>
      <c r="B2636">
        <v>56.880299999999998</v>
      </c>
      <c r="C2636">
        <v>56.942779999999999</v>
      </c>
      <c r="D2636">
        <v>0.38701999999999998</v>
      </c>
      <c r="E2636">
        <v>0.3821</v>
      </c>
    </row>
    <row r="2637" spans="1:5" x14ac:dyDescent="0.25">
      <c r="A2637">
        <v>1529.1849</v>
      </c>
      <c r="B2637">
        <v>55.5779</v>
      </c>
      <c r="C2637">
        <v>56.941760000000002</v>
      </c>
      <c r="D2637">
        <v>0.37304999999999999</v>
      </c>
      <c r="E2637">
        <v>0.38213999999999998</v>
      </c>
    </row>
    <row r="2638" spans="1:5" x14ac:dyDescent="0.25">
      <c r="A2638">
        <v>1528.9594999999999</v>
      </c>
      <c r="B2638">
        <v>54.528700000000001</v>
      </c>
      <c r="C2638">
        <v>56.939410000000002</v>
      </c>
      <c r="D2638">
        <v>0.36024</v>
      </c>
      <c r="E2638">
        <v>0.38213000000000003</v>
      </c>
    </row>
    <row r="2639" spans="1:5" x14ac:dyDescent="0.25">
      <c r="A2639">
        <v>1528.7340999999999</v>
      </c>
      <c r="B2639">
        <v>54.019799999999996</v>
      </c>
      <c r="C2639">
        <v>56.932940000000002</v>
      </c>
      <c r="D2639">
        <v>0.35204999999999997</v>
      </c>
      <c r="E2639">
        <v>0.38205</v>
      </c>
    </row>
    <row r="2640" spans="1:5" x14ac:dyDescent="0.25">
      <c r="A2640">
        <v>1528.5088000000001</v>
      </c>
      <c r="B2640">
        <v>54.148899999999998</v>
      </c>
      <c r="C2640">
        <v>56.921109999999999</v>
      </c>
      <c r="D2640">
        <v>0.34934999999999999</v>
      </c>
      <c r="E2640">
        <v>0.38192999999999999</v>
      </c>
    </row>
    <row r="2641" spans="1:5" x14ac:dyDescent="0.25">
      <c r="A2641">
        <v>1528.2834</v>
      </c>
      <c r="B2641">
        <v>54.823999999999998</v>
      </c>
      <c r="C2641">
        <v>56.905239999999999</v>
      </c>
      <c r="D2641">
        <v>0.35036</v>
      </c>
      <c r="E2641">
        <v>0.38183</v>
      </c>
    </row>
    <row r="2642" spans="1:5" x14ac:dyDescent="0.25">
      <c r="A2642">
        <v>1528.0585000000001</v>
      </c>
      <c r="B2642">
        <v>55.838900000000002</v>
      </c>
      <c r="C2642">
        <v>56.888910000000003</v>
      </c>
      <c r="D2642">
        <v>0.35215000000000002</v>
      </c>
      <c r="E2642">
        <v>0.38179999999999997</v>
      </c>
    </row>
    <row r="2643" spans="1:5" x14ac:dyDescent="0.25">
      <c r="A2643">
        <v>1527.8333</v>
      </c>
      <c r="B2643">
        <v>56.964599999999997</v>
      </c>
      <c r="C2643">
        <v>56.876019999999997</v>
      </c>
      <c r="D2643">
        <v>0.35278999999999999</v>
      </c>
      <c r="E2643">
        <v>0.38184000000000001</v>
      </c>
    </row>
    <row r="2644" spans="1:5" x14ac:dyDescent="0.25">
      <c r="A2644">
        <v>1527.6081999999999</v>
      </c>
      <c r="B2644">
        <v>58.009900000000002</v>
      </c>
      <c r="C2644">
        <v>56.868650000000002</v>
      </c>
      <c r="D2644">
        <v>0.35289999999999999</v>
      </c>
      <c r="E2644">
        <v>0.38194</v>
      </c>
    </row>
    <row r="2645" spans="1:5" x14ac:dyDescent="0.25">
      <c r="A2645">
        <v>1527.3832</v>
      </c>
      <c r="B2645">
        <v>58.841000000000001</v>
      </c>
      <c r="C2645">
        <v>56.866100000000003</v>
      </c>
      <c r="D2645">
        <v>0.35510000000000003</v>
      </c>
      <c r="E2645">
        <v>0.38205</v>
      </c>
    </row>
    <row r="2646" spans="1:5" x14ac:dyDescent="0.25">
      <c r="A2646">
        <v>1527.1583000000001</v>
      </c>
      <c r="B2646">
        <v>59.376199999999997</v>
      </c>
      <c r="C2646">
        <v>56.865729999999999</v>
      </c>
      <c r="D2646">
        <v>0.36196</v>
      </c>
      <c r="E2646">
        <v>0.3821</v>
      </c>
    </row>
    <row r="2647" spans="1:5" x14ac:dyDescent="0.25">
      <c r="A2647">
        <v>1526.9335000000001</v>
      </c>
      <c r="B2647">
        <v>59.5794</v>
      </c>
      <c r="C2647">
        <v>56.864649999999997</v>
      </c>
      <c r="D2647">
        <v>0.37392999999999998</v>
      </c>
      <c r="E2647">
        <v>0.38207000000000002</v>
      </c>
    </row>
    <row r="2648" spans="1:5" x14ac:dyDescent="0.25">
      <c r="A2648">
        <v>1526.7086999999999</v>
      </c>
      <c r="B2648">
        <v>59.461300000000001</v>
      </c>
      <c r="C2648">
        <v>56.861229999999999</v>
      </c>
      <c r="D2648">
        <v>0.38847999999999999</v>
      </c>
      <c r="E2648">
        <v>0.38195000000000001</v>
      </c>
    </row>
    <row r="2649" spans="1:5" x14ac:dyDescent="0.25">
      <c r="A2649">
        <v>1526.4838999999999</v>
      </c>
      <c r="B2649">
        <v>59.076599999999999</v>
      </c>
      <c r="C2649">
        <v>56.855910000000002</v>
      </c>
      <c r="D2649">
        <v>0.40079999999999999</v>
      </c>
      <c r="E2649">
        <v>0.38174000000000002</v>
      </c>
    </row>
    <row r="2650" spans="1:5" x14ac:dyDescent="0.25">
      <c r="A2650">
        <v>1526.2593999999999</v>
      </c>
      <c r="B2650">
        <v>58.505200000000002</v>
      </c>
      <c r="C2650">
        <v>56.85098</v>
      </c>
      <c r="D2650">
        <v>0.40628999999999998</v>
      </c>
      <c r="E2650">
        <v>0.38149</v>
      </c>
    </row>
    <row r="2651" spans="1:5" x14ac:dyDescent="0.25">
      <c r="A2651">
        <v>1526.0347999999999</v>
      </c>
      <c r="B2651">
        <v>57.819400000000002</v>
      </c>
      <c r="C2651">
        <v>56.849409999999999</v>
      </c>
      <c r="D2651">
        <v>0.40340999999999999</v>
      </c>
      <c r="E2651">
        <v>0.38120999999999999</v>
      </c>
    </row>
    <row r="2652" spans="1:5" x14ac:dyDescent="0.25">
      <c r="A2652">
        <v>1525.8101999999999</v>
      </c>
      <c r="B2652">
        <v>57.062600000000003</v>
      </c>
      <c r="C2652">
        <v>56.853230000000003</v>
      </c>
      <c r="D2652">
        <v>0.39444000000000001</v>
      </c>
      <c r="E2652">
        <v>0.38094</v>
      </c>
    </row>
    <row r="2653" spans="1:5" x14ac:dyDescent="0.25">
      <c r="A2653">
        <v>1525.5857000000001</v>
      </c>
      <c r="B2653">
        <v>56.259399999999999</v>
      </c>
      <c r="C2653">
        <v>56.862580000000001</v>
      </c>
      <c r="D2653">
        <v>0.38333</v>
      </c>
      <c r="E2653">
        <v>0.38070999999999999</v>
      </c>
    </row>
    <row r="2654" spans="1:5" x14ac:dyDescent="0.25">
      <c r="A2654">
        <v>1525.3615</v>
      </c>
      <c r="B2654">
        <v>55.454999999999998</v>
      </c>
      <c r="C2654">
        <v>56.875590000000003</v>
      </c>
      <c r="D2654">
        <v>0.37308000000000002</v>
      </c>
      <c r="E2654">
        <v>0.38052000000000002</v>
      </c>
    </row>
    <row r="2655" spans="1:5" x14ac:dyDescent="0.25">
      <c r="A2655">
        <v>1525.1370999999999</v>
      </c>
      <c r="B2655">
        <v>54.755000000000003</v>
      </c>
      <c r="C2655">
        <v>56.889319999999998</v>
      </c>
      <c r="D2655">
        <v>0.36477999999999999</v>
      </c>
      <c r="E2655">
        <v>0.38040000000000002</v>
      </c>
    </row>
    <row r="2656" spans="1:5" x14ac:dyDescent="0.25">
      <c r="A2656">
        <v>1524.9128000000001</v>
      </c>
      <c r="B2656">
        <v>54.331800000000001</v>
      </c>
      <c r="C2656">
        <v>56.901009999999999</v>
      </c>
      <c r="D2656">
        <v>0.35853000000000002</v>
      </c>
      <c r="E2656">
        <v>0.38033</v>
      </c>
    </row>
    <row r="2657" spans="1:5" x14ac:dyDescent="0.25">
      <c r="A2657">
        <v>1524.6886</v>
      </c>
      <c r="B2657">
        <v>54.375900000000001</v>
      </c>
      <c r="C2657">
        <v>56.909469999999999</v>
      </c>
      <c r="D2657">
        <v>0.35472999999999999</v>
      </c>
      <c r="E2657">
        <v>0.38029000000000002</v>
      </c>
    </row>
    <row r="2658" spans="1:5" x14ac:dyDescent="0.25">
      <c r="A2658">
        <v>1524.4646</v>
      </c>
      <c r="B2658">
        <v>54.998600000000003</v>
      </c>
      <c r="C2658">
        <v>56.915680000000002</v>
      </c>
      <c r="D2658">
        <v>0.35461999999999999</v>
      </c>
      <c r="E2658">
        <v>0.38027</v>
      </c>
    </row>
    <row r="2659" spans="1:5" x14ac:dyDescent="0.25">
      <c r="A2659">
        <v>1524.2405000000001</v>
      </c>
      <c r="B2659">
        <v>56.126600000000003</v>
      </c>
      <c r="C2659">
        <v>56.92221</v>
      </c>
      <c r="D2659">
        <v>0.35953000000000002</v>
      </c>
      <c r="E2659">
        <v>0.38025999999999999</v>
      </c>
    </row>
    <row r="2660" spans="1:5" x14ac:dyDescent="0.25">
      <c r="A2660">
        <v>1524.0165</v>
      </c>
      <c r="B2660">
        <v>57.459000000000003</v>
      </c>
      <c r="C2660">
        <v>56.931789999999999</v>
      </c>
      <c r="D2660">
        <v>0.36951000000000001</v>
      </c>
      <c r="E2660">
        <v>0.38024999999999998</v>
      </c>
    </row>
    <row r="2661" spans="1:5" x14ac:dyDescent="0.25">
      <c r="A2661">
        <v>1523.7925</v>
      </c>
      <c r="B2661">
        <v>58.548699999999997</v>
      </c>
      <c r="C2661">
        <v>56.946069999999999</v>
      </c>
      <c r="D2661">
        <v>0.38224000000000002</v>
      </c>
      <c r="E2661">
        <v>0.38024000000000002</v>
      </c>
    </row>
    <row r="2662" spans="1:5" x14ac:dyDescent="0.25">
      <c r="A2662">
        <v>1523.5687</v>
      </c>
      <c r="B2662">
        <v>59.002800000000001</v>
      </c>
      <c r="C2662">
        <v>56.965069999999997</v>
      </c>
      <c r="D2662">
        <v>0.39305000000000001</v>
      </c>
      <c r="E2662">
        <v>0.38019999999999998</v>
      </c>
    </row>
    <row r="2663" spans="1:5" x14ac:dyDescent="0.25">
      <c r="A2663">
        <v>1523.345</v>
      </c>
      <c r="B2663">
        <v>58.692100000000003</v>
      </c>
      <c r="C2663">
        <v>56.987389999999998</v>
      </c>
      <c r="D2663">
        <v>0.39681</v>
      </c>
      <c r="E2663">
        <v>0.38011</v>
      </c>
    </row>
    <row r="2664" spans="1:5" x14ac:dyDescent="0.25">
      <c r="A2664">
        <v>1523.1212</v>
      </c>
      <c r="B2664">
        <v>57.826099999999997</v>
      </c>
      <c r="C2664">
        <v>57.01079</v>
      </c>
      <c r="D2664">
        <v>0.39140000000000003</v>
      </c>
      <c r="E2664">
        <v>0.37995000000000001</v>
      </c>
    </row>
    <row r="2665" spans="1:5" x14ac:dyDescent="0.25">
      <c r="A2665">
        <v>1522.8975</v>
      </c>
      <c r="B2665">
        <v>56.832299999999996</v>
      </c>
      <c r="C2665">
        <v>57.03266</v>
      </c>
      <c r="D2665">
        <v>0.37957000000000002</v>
      </c>
      <c r="E2665">
        <v>0.37970999999999999</v>
      </c>
    </row>
    <row r="2666" spans="1:5" x14ac:dyDescent="0.25">
      <c r="A2666">
        <v>1522.674</v>
      </c>
      <c r="B2666">
        <v>56.124699999999997</v>
      </c>
      <c r="C2666">
        <v>57.0505</v>
      </c>
      <c r="D2666">
        <v>0.36712</v>
      </c>
      <c r="E2666">
        <v>0.37941999999999998</v>
      </c>
    </row>
    <row r="2667" spans="1:5" x14ac:dyDescent="0.25">
      <c r="A2667">
        <v>1522.4503999999999</v>
      </c>
      <c r="B2667">
        <v>55.905700000000003</v>
      </c>
      <c r="C2667">
        <v>57.06232</v>
      </c>
      <c r="D2667">
        <v>0.3589</v>
      </c>
      <c r="E2667">
        <v>0.37913999999999998</v>
      </c>
    </row>
    <row r="2668" spans="1:5" x14ac:dyDescent="0.25">
      <c r="A2668">
        <v>1522.2268999999999</v>
      </c>
      <c r="B2668">
        <v>56.092399999999998</v>
      </c>
      <c r="C2668">
        <v>57.067279999999997</v>
      </c>
      <c r="D2668">
        <v>0.35644999999999999</v>
      </c>
      <c r="E2668">
        <v>0.37889</v>
      </c>
    </row>
    <row r="2669" spans="1:5" x14ac:dyDescent="0.25">
      <c r="A2669">
        <v>1522.0035</v>
      </c>
      <c r="B2669">
        <v>56.395000000000003</v>
      </c>
      <c r="C2669">
        <v>57.066099999999999</v>
      </c>
      <c r="D2669">
        <v>0.35819000000000001</v>
      </c>
      <c r="E2669">
        <v>0.37872</v>
      </c>
    </row>
    <row r="2670" spans="1:5" x14ac:dyDescent="0.25">
      <c r="A2670">
        <v>1521.7802999999999</v>
      </c>
      <c r="B2670">
        <v>56.5227</v>
      </c>
      <c r="C2670">
        <v>57.060830000000003</v>
      </c>
      <c r="D2670">
        <v>0.36153000000000002</v>
      </c>
      <c r="E2670">
        <v>0.37859999999999999</v>
      </c>
    </row>
    <row r="2671" spans="1:5" x14ac:dyDescent="0.25">
      <c r="A2671">
        <v>1521.557</v>
      </c>
      <c r="B2671">
        <v>56.411000000000001</v>
      </c>
      <c r="C2671">
        <v>57.053739999999998</v>
      </c>
      <c r="D2671">
        <v>0.36504999999999999</v>
      </c>
      <c r="E2671">
        <v>0.37851000000000001</v>
      </c>
    </row>
    <row r="2672" spans="1:5" x14ac:dyDescent="0.25">
      <c r="A2672">
        <v>1521.3336999999999</v>
      </c>
      <c r="B2672">
        <v>56.293500000000002</v>
      </c>
      <c r="C2672">
        <v>57.04598</v>
      </c>
      <c r="D2672">
        <v>0.36964000000000002</v>
      </c>
      <c r="E2672">
        <v>0.37841000000000002</v>
      </c>
    </row>
    <row r="2673" spans="1:5" x14ac:dyDescent="0.25">
      <c r="A2673">
        <v>1521.1106</v>
      </c>
      <c r="B2673">
        <v>56.527500000000003</v>
      </c>
      <c r="C2673">
        <v>57.037170000000003</v>
      </c>
      <c r="D2673">
        <v>0.37742999999999999</v>
      </c>
      <c r="E2673">
        <v>0.37828000000000001</v>
      </c>
    </row>
    <row r="2674" spans="1:5" x14ac:dyDescent="0.25">
      <c r="A2674">
        <v>1520.8876</v>
      </c>
      <c r="B2674">
        <v>57.305799999999998</v>
      </c>
      <c r="C2674">
        <v>57.026209999999999</v>
      </c>
      <c r="D2674">
        <v>0.38951999999999998</v>
      </c>
      <c r="E2674">
        <v>0.37813000000000002</v>
      </c>
    </row>
    <row r="2675" spans="1:5" x14ac:dyDescent="0.25">
      <c r="A2675">
        <v>1520.6646000000001</v>
      </c>
      <c r="B2675">
        <v>58.464599999999997</v>
      </c>
      <c r="C2675">
        <v>57.012749999999997</v>
      </c>
      <c r="D2675">
        <v>0.40414</v>
      </c>
      <c r="E2675">
        <v>0.378</v>
      </c>
    </row>
    <row r="2676" spans="1:5" x14ac:dyDescent="0.25">
      <c r="A2676">
        <v>1520.4414999999999</v>
      </c>
      <c r="B2676">
        <v>59.508800000000001</v>
      </c>
      <c r="C2676">
        <v>56.998480000000001</v>
      </c>
      <c r="D2676">
        <v>0.41681000000000001</v>
      </c>
      <c r="E2676">
        <v>0.37790000000000001</v>
      </c>
    </row>
    <row r="2677" spans="1:5" x14ac:dyDescent="0.25">
      <c r="A2677">
        <v>1520.2185999999999</v>
      </c>
      <c r="B2677">
        <v>59.865200000000002</v>
      </c>
      <c r="C2677">
        <v>56.987090000000002</v>
      </c>
      <c r="D2677">
        <v>0.42282999999999998</v>
      </c>
      <c r="E2677">
        <v>0.37785000000000002</v>
      </c>
    </row>
    <row r="2678" spans="1:5" x14ac:dyDescent="0.25">
      <c r="A2678">
        <v>1519.9960000000001</v>
      </c>
      <c r="B2678">
        <v>59.254300000000001</v>
      </c>
      <c r="C2678">
        <v>56.98274</v>
      </c>
      <c r="D2678">
        <v>0.42046</v>
      </c>
      <c r="E2678">
        <v>0.37786999999999998</v>
      </c>
    </row>
    <row r="2679" spans="1:5" x14ac:dyDescent="0.25">
      <c r="A2679">
        <v>1519.7732000000001</v>
      </c>
      <c r="B2679">
        <v>57.911900000000003</v>
      </c>
      <c r="C2679">
        <v>56.98771</v>
      </c>
      <c r="D2679">
        <v>0.41205000000000003</v>
      </c>
      <c r="E2679">
        <v>0.37791999999999998</v>
      </c>
    </row>
    <row r="2680" spans="1:5" x14ac:dyDescent="0.25">
      <c r="A2680">
        <v>1519.5505000000001</v>
      </c>
      <c r="B2680">
        <v>56.447699999999998</v>
      </c>
      <c r="C2680">
        <v>57.000570000000003</v>
      </c>
      <c r="D2680">
        <v>0.40215000000000001</v>
      </c>
      <c r="E2680">
        <v>0.37801000000000001</v>
      </c>
    </row>
    <row r="2681" spans="1:5" x14ac:dyDescent="0.25">
      <c r="A2681">
        <v>1519.3279</v>
      </c>
      <c r="B2681">
        <v>55.458100000000002</v>
      </c>
      <c r="C2681">
        <v>57.016210000000001</v>
      </c>
      <c r="D2681">
        <v>0.39445000000000002</v>
      </c>
      <c r="E2681">
        <v>0.37812000000000001</v>
      </c>
    </row>
    <row r="2682" spans="1:5" x14ac:dyDescent="0.25">
      <c r="A2682">
        <v>1519.1052999999999</v>
      </c>
      <c r="B2682">
        <v>55.204599999999999</v>
      </c>
      <c r="C2682">
        <v>57.027909999999999</v>
      </c>
      <c r="D2682">
        <v>0.38983000000000001</v>
      </c>
      <c r="E2682">
        <v>0.37822</v>
      </c>
    </row>
    <row r="2683" spans="1:5" x14ac:dyDescent="0.25">
      <c r="A2683">
        <v>1518.8828000000001</v>
      </c>
      <c r="B2683">
        <v>55.533799999999999</v>
      </c>
      <c r="C2683">
        <v>57.030670000000001</v>
      </c>
      <c r="D2683">
        <v>0.38667000000000001</v>
      </c>
      <c r="E2683">
        <v>0.37830999999999998</v>
      </c>
    </row>
    <row r="2684" spans="1:5" x14ac:dyDescent="0.25">
      <c r="A2684">
        <v>1518.6604</v>
      </c>
      <c r="B2684">
        <v>56.030799999999999</v>
      </c>
      <c r="C2684">
        <v>57.023850000000003</v>
      </c>
      <c r="D2684">
        <v>0.38277</v>
      </c>
      <c r="E2684">
        <v>0.37835000000000002</v>
      </c>
    </row>
    <row r="2685" spans="1:5" x14ac:dyDescent="0.25">
      <c r="A2685">
        <v>1518.4380000000001</v>
      </c>
      <c r="B2685">
        <v>56.3093</v>
      </c>
      <c r="C2685">
        <v>57.011490000000002</v>
      </c>
      <c r="D2685">
        <v>0.37744</v>
      </c>
      <c r="E2685">
        <v>0.37831999999999999</v>
      </c>
    </row>
    <row r="2686" spans="1:5" x14ac:dyDescent="0.25">
      <c r="A2686">
        <v>1518.2157999999999</v>
      </c>
      <c r="B2686">
        <v>56.256100000000004</v>
      </c>
      <c r="C2686">
        <v>57.000300000000003</v>
      </c>
      <c r="D2686">
        <v>0.37219999999999998</v>
      </c>
      <c r="E2686">
        <v>0.37822</v>
      </c>
    </row>
    <row r="2687" spans="1:5" x14ac:dyDescent="0.25">
      <c r="A2687">
        <v>1517.9937</v>
      </c>
      <c r="B2687">
        <v>56.048499999999997</v>
      </c>
      <c r="C2687">
        <v>56.99653</v>
      </c>
      <c r="D2687">
        <v>0.36953999999999998</v>
      </c>
      <c r="E2687">
        <v>0.37807000000000002</v>
      </c>
    </row>
    <row r="2688" spans="1:5" x14ac:dyDescent="0.25">
      <c r="A2688">
        <v>1517.7714000000001</v>
      </c>
      <c r="B2688">
        <v>55.964199999999998</v>
      </c>
      <c r="C2688">
        <v>57.003189999999996</v>
      </c>
      <c r="D2688">
        <v>0.37102000000000002</v>
      </c>
      <c r="E2688">
        <v>0.37790000000000001</v>
      </c>
    </row>
    <row r="2689" spans="1:5" x14ac:dyDescent="0.25">
      <c r="A2689">
        <v>1517.5492999999999</v>
      </c>
      <c r="B2689">
        <v>56.181100000000001</v>
      </c>
      <c r="C2689">
        <v>57.01896</v>
      </c>
      <c r="D2689">
        <v>0.37587999999999999</v>
      </c>
      <c r="E2689">
        <v>0.37772</v>
      </c>
    </row>
    <row r="2690" spans="1:5" x14ac:dyDescent="0.25">
      <c r="A2690">
        <v>1517.3273999999999</v>
      </c>
      <c r="B2690">
        <v>56.701099999999997</v>
      </c>
      <c r="C2690">
        <v>57.038989999999998</v>
      </c>
      <c r="D2690">
        <v>0.38107999999999997</v>
      </c>
      <c r="E2690">
        <v>0.37752999999999998</v>
      </c>
    </row>
    <row r="2691" spans="1:5" x14ac:dyDescent="0.25">
      <c r="A2691">
        <v>1517.1052999999999</v>
      </c>
      <c r="B2691">
        <v>57.388300000000001</v>
      </c>
      <c r="C2691">
        <v>57.057319999999997</v>
      </c>
      <c r="D2691">
        <v>0.38290999999999997</v>
      </c>
      <c r="E2691">
        <v>0.37730999999999998</v>
      </c>
    </row>
    <row r="2692" spans="1:5" x14ac:dyDescent="0.25">
      <c r="A2692">
        <v>1516.8833999999999</v>
      </c>
      <c r="B2692">
        <v>58.057299999999998</v>
      </c>
      <c r="C2692">
        <v>57.069670000000002</v>
      </c>
      <c r="D2692">
        <v>0.37929000000000002</v>
      </c>
      <c r="E2692">
        <v>0.37705</v>
      </c>
    </row>
    <row r="2693" spans="1:5" x14ac:dyDescent="0.25">
      <c r="A2693">
        <v>1516.6615999999999</v>
      </c>
      <c r="B2693">
        <v>58.555300000000003</v>
      </c>
      <c r="C2693">
        <v>57.074979999999996</v>
      </c>
      <c r="D2693">
        <v>0.37119999999999997</v>
      </c>
      <c r="E2693">
        <v>0.37675999999999998</v>
      </c>
    </row>
    <row r="2694" spans="1:5" x14ac:dyDescent="0.25">
      <c r="A2694">
        <v>1516.4399000000001</v>
      </c>
      <c r="B2694">
        <v>58.803600000000003</v>
      </c>
      <c r="C2694">
        <v>57.075319999999998</v>
      </c>
      <c r="D2694">
        <v>0.36216999999999999</v>
      </c>
      <c r="E2694">
        <v>0.37645000000000001</v>
      </c>
    </row>
    <row r="2695" spans="1:5" x14ac:dyDescent="0.25">
      <c r="A2695">
        <v>1516.2181</v>
      </c>
      <c r="B2695">
        <v>58.786799999999999</v>
      </c>
      <c r="C2695">
        <v>57.074350000000003</v>
      </c>
      <c r="D2695">
        <v>0.35631000000000002</v>
      </c>
      <c r="E2695">
        <v>0.37618000000000001</v>
      </c>
    </row>
    <row r="2696" spans="1:5" x14ac:dyDescent="0.25">
      <c r="A2696">
        <v>1515.9965</v>
      </c>
      <c r="B2696">
        <v>58.513399999999997</v>
      </c>
      <c r="C2696">
        <v>57.075560000000003</v>
      </c>
      <c r="D2696">
        <v>0.35627999999999999</v>
      </c>
      <c r="E2696">
        <v>0.37596000000000002</v>
      </c>
    </row>
    <row r="2697" spans="1:5" x14ac:dyDescent="0.25">
      <c r="A2697">
        <v>1515.7748999999999</v>
      </c>
      <c r="B2697">
        <v>57.985199999999999</v>
      </c>
      <c r="C2697">
        <v>57.080750000000002</v>
      </c>
      <c r="D2697">
        <v>0.36223</v>
      </c>
      <c r="E2697">
        <v>0.37581999999999999</v>
      </c>
    </row>
    <row r="2698" spans="1:5" x14ac:dyDescent="0.25">
      <c r="A2698">
        <v>1515.5535</v>
      </c>
      <c r="B2698">
        <v>57.199399999999997</v>
      </c>
      <c r="C2698">
        <v>57.089449999999999</v>
      </c>
      <c r="D2698">
        <v>0.37179000000000001</v>
      </c>
      <c r="E2698">
        <v>0.37573000000000001</v>
      </c>
    </row>
    <row r="2699" spans="1:5" x14ac:dyDescent="0.25">
      <c r="A2699">
        <v>1515.3320000000001</v>
      </c>
      <c r="B2699">
        <v>56.187800000000003</v>
      </c>
      <c r="C2699">
        <v>57.099330000000002</v>
      </c>
      <c r="D2699">
        <v>0.38118000000000002</v>
      </c>
      <c r="E2699">
        <v>0.37568000000000001</v>
      </c>
    </row>
    <row r="2700" spans="1:5" x14ac:dyDescent="0.25">
      <c r="A2700">
        <v>1515.1106</v>
      </c>
      <c r="B2700">
        <v>55.072299999999998</v>
      </c>
      <c r="C2700">
        <v>57.107419999999998</v>
      </c>
      <c r="D2700">
        <v>0.38706000000000002</v>
      </c>
      <c r="E2700">
        <v>0.37564999999999998</v>
      </c>
    </row>
    <row r="2701" spans="1:5" x14ac:dyDescent="0.25">
      <c r="A2701">
        <v>1514.8893</v>
      </c>
      <c r="B2701">
        <v>54.1006</v>
      </c>
      <c r="C2701">
        <v>57.11159</v>
      </c>
      <c r="D2701">
        <v>0.38825999999999999</v>
      </c>
      <c r="E2701">
        <v>0.37562000000000001</v>
      </c>
    </row>
    <row r="2702" spans="1:5" x14ac:dyDescent="0.25">
      <c r="A2702">
        <v>1514.6681000000001</v>
      </c>
      <c r="B2702">
        <v>53.608699999999999</v>
      </c>
      <c r="C2702">
        <v>57.111609999999999</v>
      </c>
      <c r="D2702">
        <v>0.3861</v>
      </c>
      <c r="E2702">
        <v>0.37561</v>
      </c>
    </row>
    <row r="2703" spans="1:5" x14ac:dyDescent="0.25">
      <c r="A2703">
        <v>1514.4468999999999</v>
      </c>
      <c r="B2703">
        <v>53.887599999999999</v>
      </c>
      <c r="C2703">
        <v>57.108989999999999</v>
      </c>
      <c r="D2703">
        <v>0.38311000000000001</v>
      </c>
      <c r="E2703">
        <v>0.37562000000000001</v>
      </c>
    </row>
    <row r="2704" spans="1:5" x14ac:dyDescent="0.25">
      <c r="A2704">
        <v>1514.2257</v>
      </c>
      <c r="B2704">
        <v>54.9985</v>
      </c>
      <c r="C2704">
        <v>57.105939999999997</v>
      </c>
      <c r="D2704">
        <v>0.38144</v>
      </c>
      <c r="E2704">
        <v>0.37565999999999999</v>
      </c>
    </row>
    <row r="2705" spans="1:5" x14ac:dyDescent="0.25">
      <c r="A2705">
        <v>1514.0046</v>
      </c>
      <c r="B2705">
        <v>56.658999999999999</v>
      </c>
      <c r="C2705">
        <v>57.104030000000002</v>
      </c>
      <c r="D2705">
        <v>0.38207999999999998</v>
      </c>
      <c r="E2705">
        <v>0.37570999999999999</v>
      </c>
    </row>
    <row r="2706" spans="1:5" x14ac:dyDescent="0.25">
      <c r="A2706">
        <v>1513.7837</v>
      </c>
      <c r="B2706">
        <v>58.312600000000003</v>
      </c>
      <c r="C2706">
        <v>57.103529999999999</v>
      </c>
      <c r="D2706">
        <v>0.38482</v>
      </c>
      <c r="E2706">
        <v>0.37574000000000002</v>
      </c>
    </row>
    <row r="2707" spans="1:5" x14ac:dyDescent="0.25">
      <c r="A2707">
        <v>1513.5626999999999</v>
      </c>
      <c r="B2707">
        <v>59.378700000000002</v>
      </c>
      <c r="C2707">
        <v>57.103749999999998</v>
      </c>
      <c r="D2707">
        <v>0.38868000000000003</v>
      </c>
      <c r="E2707">
        <v>0.37574999999999997</v>
      </c>
    </row>
    <row r="2708" spans="1:5" x14ac:dyDescent="0.25">
      <c r="A2708">
        <v>1513.3418999999999</v>
      </c>
      <c r="B2708">
        <v>59.542299999999997</v>
      </c>
      <c r="C2708">
        <v>57.103810000000003</v>
      </c>
      <c r="D2708">
        <v>0.39204</v>
      </c>
      <c r="E2708">
        <v>0.37570999999999999</v>
      </c>
    </row>
    <row r="2709" spans="1:5" x14ac:dyDescent="0.25">
      <c r="A2709">
        <v>1513.1211000000001</v>
      </c>
      <c r="B2709">
        <v>58.901000000000003</v>
      </c>
      <c r="C2709">
        <v>57.103360000000002</v>
      </c>
      <c r="D2709">
        <v>0.39282</v>
      </c>
      <c r="E2709">
        <v>0.37562000000000001</v>
      </c>
    </row>
    <row r="2710" spans="1:5" x14ac:dyDescent="0.25">
      <c r="A2710">
        <v>1512.9004</v>
      </c>
      <c r="B2710">
        <v>57.873800000000003</v>
      </c>
      <c r="C2710">
        <v>57.102629999999998</v>
      </c>
      <c r="D2710">
        <v>0.38897999999999999</v>
      </c>
      <c r="E2710">
        <v>0.37551000000000001</v>
      </c>
    </row>
    <row r="2711" spans="1:5" x14ac:dyDescent="0.25">
      <c r="A2711">
        <v>1512.6796999999999</v>
      </c>
      <c r="B2711">
        <v>56.930700000000002</v>
      </c>
      <c r="C2711">
        <v>57.101889999999997</v>
      </c>
      <c r="D2711">
        <v>0.37981999999999999</v>
      </c>
      <c r="E2711">
        <v>0.37537999999999999</v>
      </c>
    </row>
    <row r="2712" spans="1:5" x14ac:dyDescent="0.25">
      <c r="A2712">
        <v>1512.4591</v>
      </c>
      <c r="B2712">
        <v>56.325400000000002</v>
      </c>
      <c r="C2712">
        <v>57.10089</v>
      </c>
      <c r="D2712">
        <v>0.36734</v>
      </c>
      <c r="E2712">
        <v>0.37526999999999999</v>
      </c>
    </row>
    <row r="2713" spans="1:5" x14ac:dyDescent="0.25">
      <c r="A2713">
        <v>1512.2384999999999</v>
      </c>
      <c r="B2713">
        <v>56.012999999999998</v>
      </c>
      <c r="C2713">
        <v>57.09901</v>
      </c>
      <c r="D2713">
        <v>0.35608000000000001</v>
      </c>
      <c r="E2713">
        <v>0.37519000000000002</v>
      </c>
    </row>
    <row r="2714" spans="1:5" x14ac:dyDescent="0.25">
      <c r="A2714">
        <v>1512.0182</v>
      </c>
      <c r="B2714">
        <v>55.781399999999998</v>
      </c>
      <c r="C2714">
        <v>57.09592</v>
      </c>
      <c r="D2714">
        <v>0.35095999999999999</v>
      </c>
      <c r="E2714">
        <v>0.37513999999999997</v>
      </c>
    </row>
    <row r="2715" spans="1:5" x14ac:dyDescent="0.25">
      <c r="A2715">
        <v>1511.7977000000001</v>
      </c>
      <c r="B2715">
        <v>55.468299999999999</v>
      </c>
      <c r="C2715">
        <v>57.092359999999999</v>
      </c>
      <c r="D2715">
        <v>0.35468</v>
      </c>
      <c r="E2715">
        <v>0.37513999999999997</v>
      </c>
    </row>
    <row r="2716" spans="1:5" x14ac:dyDescent="0.25">
      <c r="A2716">
        <v>1511.5773999999999</v>
      </c>
      <c r="B2716">
        <v>55.097000000000001</v>
      </c>
      <c r="C2716">
        <v>57.09019</v>
      </c>
      <c r="D2716">
        <v>0.36614999999999998</v>
      </c>
      <c r="E2716">
        <v>0.37519999999999998</v>
      </c>
    </row>
    <row r="2717" spans="1:5" x14ac:dyDescent="0.25">
      <c r="A2717">
        <v>1511.3570999999999</v>
      </c>
      <c r="B2717">
        <v>54.8521</v>
      </c>
      <c r="C2717">
        <v>57.091880000000003</v>
      </c>
      <c r="D2717">
        <v>0.38057999999999997</v>
      </c>
      <c r="E2717">
        <v>0.37530000000000002</v>
      </c>
    </row>
    <row r="2718" spans="1:5" x14ac:dyDescent="0.25">
      <c r="A2718">
        <v>1511.1368</v>
      </c>
      <c r="B2718">
        <v>54.936300000000003</v>
      </c>
      <c r="C2718">
        <v>57.099550000000001</v>
      </c>
      <c r="D2718">
        <v>0.39162999999999998</v>
      </c>
      <c r="E2718">
        <v>0.37545000000000001</v>
      </c>
    </row>
    <row r="2719" spans="1:5" x14ac:dyDescent="0.25">
      <c r="A2719">
        <v>1510.9167</v>
      </c>
      <c r="B2719">
        <v>55.414499999999997</v>
      </c>
      <c r="C2719">
        <v>57.114100000000001</v>
      </c>
      <c r="D2719">
        <v>0.39491999999999999</v>
      </c>
      <c r="E2719">
        <v>0.37562000000000001</v>
      </c>
    </row>
    <row r="2720" spans="1:5" x14ac:dyDescent="0.25">
      <c r="A2720">
        <v>1510.6965</v>
      </c>
      <c r="B2720">
        <v>56.1539</v>
      </c>
      <c r="C2720">
        <v>57.134900000000002</v>
      </c>
      <c r="D2720">
        <v>0.39051999999999998</v>
      </c>
      <c r="E2720">
        <v>0.37578</v>
      </c>
    </row>
    <row r="2721" spans="1:5" x14ac:dyDescent="0.25">
      <c r="A2721">
        <v>1510.4766</v>
      </c>
      <c r="B2721">
        <v>56.898899999999998</v>
      </c>
      <c r="C2721">
        <v>57.159959999999998</v>
      </c>
      <c r="D2721">
        <v>0.38227</v>
      </c>
      <c r="E2721">
        <v>0.37587999999999999</v>
      </c>
    </row>
    <row r="2722" spans="1:5" x14ac:dyDescent="0.25">
      <c r="A2722">
        <v>1510.2566999999999</v>
      </c>
      <c r="B2722">
        <v>57.420099999999998</v>
      </c>
      <c r="C2722">
        <v>57.186549999999997</v>
      </c>
      <c r="D2722">
        <v>0.37473000000000001</v>
      </c>
      <c r="E2722">
        <v>0.37589</v>
      </c>
    </row>
    <row r="2723" spans="1:5" x14ac:dyDescent="0.25">
      <c r="A2723">
        <v>1510.0367000000001</v>
      </c>
      <c r="B2723">
        <v>57.626399999999997</v>
      </c>
      <c r="C2723">
        <v>57.211799999999997</v>
      </c>
      <c r="D2723">
        <v>0.37053999999999998</v>
      </c>
      <c r="E2723">
        <v>0.37581999999999999</v>
      </c>
    </row>
    <row r="2724" spans="1:5" x14ac:dyDescent="0.25">
      <c r="A2724">
        <v>1509.8169</v>
      </c>
      <c r="B2724">
        <v>57.5685</v>
      </c>
      <c r="C2724">
        <v>57.233449999999998</v>
      </c>
      <c r="D2724">
        <v>0.36964999999999998</v>
      </c>
      <c r="E2724">
        <v>0.37569000000000002</v>
      </c>
    </row>
    <row r="2725" spans="1:5" x14ac:dyDescent="0.25">
      <c r="A2725">
        <v>1509.597</v>
      </c>
      <c r="B2725">
        <v>57.363500000000002</v>
      </c>
      <c r="C2725">
        <v>57.25038</v>
      </c>
      <c r="D2725">
        <v>0.37032999999999999</v>
      </c>
      <c r="E2725">
        <v>0.37554999999999999</v>
      </c>
    </row>
    <row r="2726" spans="1:5" x14ac:dyDescent="0.25">
      <c r="A2726">
        <v>1509.3774000000001</v>
      </c>
      <c r="B2726">
        <v>57.115400000000001</v>
      </c>
      <c r="C2726">
        <v>57.262990000000002</v>
      </c>
      <c r="D2726">
        <v>0.37078</v>
      </c>
      <c r="E2726">
        <v>0.37544</v>
      </c>
    </row>
    <row r="2727" spans="1:5" x14ac:dyDescent="0.25">
      <c r="A2727">
        <v>1509.1578</v>
      </c>
      <c r="B2727">
        <v>56.887700000000002</v>
      </c>
      <c r="C2727">
        <v>57.272950000000002</v>
      </c>
      <c r="D2727">
        <v>0.37032999999999999</v>
      </c>
      <c r="E2727">
        <v>0.37536999999999998</v>
      </c>
    </row>
    <row r="2728" spans="1:5" x14ac:dyDescent="0.25">
      <c r="A2728">
        <v>1508.9382000000001</v>
      </c>
      <c r="B2728">
        <v>56.7241</v>
      </c>
      <c r="C2728">
        <v>57.282339999999998</v>
      </c>
      <c r="D2728">
        <v>0.36957000000000001</v>
      </c>
      <c r="E2728">
        <v>0.37534000000000001</v>
      </c>
    </row>
    <row r="2729" spans="1:5" x14ac:dyDescent="0.25">
      <c r="A2729">
        <v>1508.7185999999999</v>
      </c>
      <c r="B2729">
        <v>56.6798</v>
      </c>
      <c r="C2729">
        <v>57.292470000000002</v>
      </c>
      <c r="D2729">
        <v>0.36976999999999999</v>
      </c>
      <c r="E2729">
        <v>0.37531999999999999</v>
      </c>
    </row>
    <row r="2730" spans="1:5" x14ac:dyDescent="0.25">
      <c r="A2730">
        <v>1508.4992999999999</v>
      </c>
      <c r="B2730">
        <v>56.821800000000003</v>
      </c>
      <c r="C2730">
        <v>57.303159999999998</v>
      </c>
      <c r="D2730">
        <v>0.37212000000000001</v>
      </c>
      <c r="E2730">
        <v>0.37528</v>
      </c>
    </row>
    <row r="2731" spans="1:5" x14ac:dyDescent="0.25">
      <c r="A2731">
        <v>1508.2799</v>
      </c>
      <c r="B2731">
        <v>57.190199999999997</v>
      </c>
      <c r="C2731">
        <v>57.31288</v>
      </c>
      <c r="D2731">
        <v>0.37719999999999998</v>
      </c>
      <c r="E2731">
        <v>0.37523000000000001</v>
      </c>
    </row>
    <row r="2732" spans="1:5" x14ac:dyDescent="0.25">
      <c r="A2732">
        <v>1508.0605</v>
      </c>
      <c r="B2732">
        <v>57.747599999999998</v>
      </c>
      <c r="C2732">
        <v>57.319879999999998</v>
      </c>
      <c r="D2732">
        <v>0.38474000000000003</v>
      </c>
      <c r="E2732">
        <v>0.37518000000000001</v>
      </c>
    </row>
    <row r="2733" spans="1:5" x14ac:dyDescent="0.25">
      <c r="A2733">
        <v>1507.8412000000001</v>
      </c>
      <c r="B2733">
        <v>58.362200000000001</v>
      </c>
      <c r="C2733">
        <v>57.323230000000002</v>
      </c>
      <c r="D2733">
        <v>0.39349000000000001</v>
      </c>
      <c r="E2733">
        <v>0.37518000000000001</v>
      </c>
    </row>
    <row r="2734" spans="1:5" x14ac:dyDescent="0.25">
      <c r="A2734">
        <v>1507.6221</v>
      </c>
      <c r="B2734">
        <v>58.848100000000002</v>
      </c>
      <c r="C2734">
        <v>57.323129999999999</v>
      </c>
      <c r="D2734">
        <v>0.40153</v>
      </c>
      <c r="E2734">
        <v>0.37520999999999999</v>
      </c>
    </row>
    <row r="2735" spans="1:5" x14ac:dyDescent="0.25">
      <c r="A2735">
        <v>1507.403</v>
      </c>
      <c r="B2735">
        <v>59.0486</v>
      </c>
      <c r="C2735">
        <v>57.320430000000002</v>
      </c>
      <c r="D2735">
        <v>0.40660000000000002</v>
      </c>
      <c r="E2735">
        <v>0.37528</v>
      </c>
    </row>
    <row r="2736" spans="1:5" x14ac:dyDescent="0.25">
      <c r="A2736">
        <v>1507.1838</v>
      </c>
      <c r="B2736">
        <v>58.911700000000003</v>
      </c>
      <c r="C2736">
        <v>57.31597</v>
      </c>
      <c r="D2736">
        <v>0.40684999999999999</v>
      </c>
      <c r="E2736">
        <v>0.37534000000000001</v>
      </c>
    </row>
    <row r="2737" spans="1:5" x14ac:dyDescent="0.25">
      <c r="A2737">
        <v>1506.9648</v>
      </c>
      <c r="B2737">
        <v>58.5169</v>
      </c>
      <c r="C2737">
        <v>57.310180000000003</v>
      </c>
      <c r="D2737">
        <v>0.40150000000000002</v>
      </c>
      <c r="E2737">
        <v>0.37535000000000002</v>
      </c>
    </row>
    <row r="2738" spans="1:5" x14ac:dyDescent="0.25">
      <c r="A2738">
        <v>1506.7460000000001</v>
      </c>
      <c r="B2738">
        <v>58.044699999999999</v>
      </c>
      <c r="C2738">
        <v>57.303379999999997</v>
      </c>
      <c r="D2738">
        <v>0.39106000000000002</v>
      </c>
      <c r="E2738">
        <v>0.37530999999999998</v>
      </c>
    </row>
    <row r="2739" spans="1:5" x14ac:dyDescent="0.25">
      <c r="A2739">
        <v>1506.5271</v>
      </c>
      <c r="B2739">
        <v>57.709400000000002</v>
      </c>
      <c r="C2739">
        <v>57.296280000000003</v>
      </c>
      <c r="D2739">
        <v>0.37706000000000001</v>
      </c>
      <c r="E2739">
        <v>0.37523000000000001</v>
      </c>
    </row>
    <row r="2740" spans="1:5" x14ac:dyDescent="0.25">
      <c r="A2740">
        <v>1506.3081999999999</v>
      </c>
      <c r="B2740">
        <v>57.670999999999999</v>
      </c>
      <c r="C2740">
        <v>57.290030000000002</v>
      </c>
      <c r="D2740">
        <v>0.36183999999999999</v>
      </c>
      <c r="E2740">
        <v>0.37513000000000002</v>
      </c>
    </row>
    <row r="2741" spans="1:5" x14ac:dyDescent="0.25">
      <c r="A2741">
        <v>1506.0895</v>
      </c>
      <c r="B2741">
        <v>57.948099999999997</v>
      </c>
      <c r="C2741">
        <v>57.28557</v>
      </c>
      <c r="D2741">
        <v>0.34854000000000002</v>
      </c>
      <c r="E2741">
        <v>0.37502999999999997</v>
      </c>
    </row>
    <row r="2742" spans="1:5" x14ac:dyDescent="0.25">
      <c r="A2742">
        <v>1505.8707999999999</v>
      </c>
      <c r="B2742">
        <v>58.3765</v>
      </c>
      <c r="C2742">
        <v>57.282510000000002</v>
      </c>
      <c r="D2742">
        <v>0.34057999999999999</v>
      </c>
      <c r="E2742">
        <v>0.37494</v>
      </c>
    </row>
    <row r="2743" spans="1:5" x14ac:dyDescent="0.25">
      <c r="A2743">
        <v>1505.6522</v>
      </c>
      <c r="B2743">
        <v>58.669600000000003</v>
      </c>
      <c r="C2743">
        <v>57.278799999999997</v>
      </c>
      <c r="D2743">
        <v>0.34021000000000001</v>
      </c>
      <c r="E2743">
        <v>0.37484000000000001</v>
      </c>
    </row>
    <row r="2744" spans="1:5" x14ac:dyDescent="0.25">
      <c r="A2744">
        <v>1505.4336000000001</v>
      </c>
      <c r="B2744">
        <v>58.580500000000001</v>
      </c>
      <c r="C2744">
        <v>57.271529999999998</v>
      </c>
      <c r="D2744">
        <v>0.34728999999999999</v>
      </c>
      <c r="E2744">
        <v>0.37473000000000001</v>
      </c>
    </row>
    <row r="2745" spans="1:5" x14ac:dyDescent="0.25">
      <c r="A2745">
        <v>1505.2150999999999</v>
      </c>
      <c r="B2745">
        <v>58.068100000000001</v>
      </c>
      <c r="C2745">
        <v>57.258719999999997</v>
      </c>
      <c r="D2745">
        <v>0.35910999999999998</v>
      </c>
      <c r="E2745">
        <v>0.37458000000000002</v>
      </c>
    </row>
    <row r="2746" spans="1:5" x14ac:dyDescent="0.25">
      <c r="A2746">
        <v>1504.9966999999999</v>
      </c>
      <c r="B2746">
        <v>57.339799999999997</v>
      </c>
      <c r="C2746">
        <v>57.241059999999997</v>
      </c>
      <c r="D2746">
        <v>0.37147000000000002</v>
      </c>
      <c r="E2746">
        <v>0.37441000000000002</v>
      </c>
    </row>
    <row r="2747" spans="1:5" x14ac:dyDescent="0.25">
      <c r="A2747">
        <v>1504.7782999999999</v>
      </c>
      <c r="B2747">
        <v>56.731900000000003</v>
      </c>
      <c r="C2747">
        <v>57.222490000000001</v>
      </c>
      <c r="D2747">
        <v>0.38040000000000002</v>
      </c>
      <c r="E2747">
        <v>0.37422</v>
      </c>
    </row>
    <row r="2748" spans="1:5" x14ac:dyDescent="0.25">
      <c r="A2748">
        <v>1504.5600999999999</v>
      </c>
      <c r="B2748">
        <v>56.500999999999998</v>
      </c>
      <c r="C2748">
        <v>57.208640000000003</v>
      </c>
      <c r="D2748">
        <v>0.38403999999999999</v>
      </c>
      <c r="E2748">
        <v>0.37402999999999997</v>
      </c>
    </row>
    <row r="2749" spans="1:5" x14ac:dyDescent="0.25">
      <c r="A2749">
        <v>1504.3416999999999</v>
      </c>
      <c r="B2749">
        <v>56.664999999999999</v>
      </c>
      <c r="C2749">
        <v>57.203470000000003</v>
      </c>
      <c r="D2749">
        <v>0.38358999999999999</v>
      </c>
      <c r="E2749">
        <v>0.37385000000000002</v>
      </c>
    </row>
    <row r="2750" spans="1:5" x14ac:dyDescent="0.25">
      <c r="A2750">
        <v>1504.1237000000001</v>
      </c>
      <c r="B2750">
        <v>57.007800000000003</v>
      </c>
      <c r="C2750">
        <v>57.206919999999997</v>
      </c>
      <c r="D2750">
        <v>0.38218999999999997</v>
      </c>
      <c r="E2750">
        <v>0.37369000000000002</v>
      </c>
    </row>
    <row r="2751" spans="1:5" x14ac:dyDescent="0.25">
      <c r="A2751">
        <v>1503.9055000000001</v>
      </c>
      <c r="B2751">
        <v>57.252200000000002</v>
      </c>
      <c r="C2751">
        <v>57.215330000000002</v>
      </c>
      <c r="D2751">
        <v>0.38236999999999999</v>
      </c>
      <c r="E2751">
        <v>0.37356</v>
      </c>
    </row>
    <row r="2752" spans="1:5" x14ac:dyDescent="0.25">
      <c r="A2752">
        <v>1503.6874</v>
      </c>
      <c r="B2752">
        <v>57.275300000000001</v>
      </c>
      <c r="C2752">
        <v>57.223750000000003</v>
      </c>
      <c r="D2752">
        <v>0.38416</v>
      </c>
      <c r="E2752">
        <v>0.37347999999999998</v>
      </c>
    </row>
    <row r="2753" spans="1:5" x14ac:dyDescent="0.25">
      <c r="A2753">
        <v>1503.4694</v>
      </c>
      <c r="B2753">
        <v>57.205800000000004</v>
      </c>
      <c r="C2753">
        <v>57.228459999999998</v>
      </c>
      <c r="D2753">
        <v>0.38525999999999999</v>
      </c>
      <c r="E2753">
        <v>0.37347999999999998</v>
      </c>
    </row>
    <row r="2754" spans="1:5" x14ac:dyDescent="0.25">
      <c r="A2754">
        <v>1503.2516000000001</v>
      </c>
      <c r="B2754">
        <v>57.332299999999996</v>
      </c>
      <c r="C2754">
        <v>57.228340000000003</v>
      </c>
      <c r="D2754">
        <v>0.38296999999999998</v>
      </c>
      <c r="E2754">
        <v>0.37356</v>
      </c>
    </row>
    <row r="2755" spans="1:5" x14ac:dyDescent="0.25">
      <c r="A2755">
        <v>1503.0337</v>
      </c>
      <c r="B2755">
        <v>57.8718</v>
      </c>
      <c r="C2755">
        <v>57.224760000000003</v>
      </c>
      <c r="D2755">
        <v>0.37657000000000002</v>
      </c>
      <c r="E2755">
        <v>0.37370999999999999</v>
      </c>
    </row>
    <row r="2756" spans="1:5" x14ac:dyDescent="0.25">
      <c r="A2756">
        <v>1502.8158000000001</v>
      </c>
      <c r="B2756">
        <v>58.751399999999997</v>
      </c>
      <c r="C2756">
        <v>57.22043</v>
      </c>
      <c r="D2756">
        <v>0.36817</v>
      </c>
      <c r="E2756">
        <v>0.37391000000000002</v>
      </c>
    </row>
    <row r="2757" spans="1:5" x14ac:dyDescent="0.25">
      <c r="A2757">
        <v>1502.598</v>
      </c>
      <c r="B2757">
        <v>59.5867</v>
      </c>
      <c r="C2757">
        <v>57.2179</v>
      </c>
      <c r="D2757">
        <v>0.36138999999999999</v>
      </c>
      <c r="E2757">
        <v>0.37408999999999998</v>
      </c>
    </row>
    <row r="2758" spans="1:5" x14ac:dyDescent="0.25">
      <c r="A2758">
        <v>1502.3805</v>
      </c>
      <c r="B2758">
        <v>59.912300000000002</v>
      </c>
      <c r="C2758">
        <v>57.21855</v>
      </c>
      <c r="D2758">
        <v>0.35903000000000002</v>
      </c>
      <c r="E2758">
        <v>0.37419999999999998</v>
      </c>
    </row>
    <row r="2759" spans="1:5" x14ac:dyDescent="0.25">
      <c r="A2759">
        <v>1502.1628000000001</v>
      </c>
      <c r="B2759">
        <v>59.483800000000002</v>
      </c>
      <c r="C2759">
        <v>57.222459999999998</v>
      </c>
      <c r="D2759">
        <v>0.36138999999999999</v>
      </c>
      <c r="E2759">
        <v>0.37418000000000001</v>
      </c>
    </row>
    <row r="2760" spans="1:5" x14ac:dyDescent="0.25">
      <c r="A2760">
        <v>1501.9453000000001</v>
      </c>
      <c r="B2760">
        <v>58.418999999999997</v>
      </c>
      <c r="C2760">
        <v>57.228859999999997</v>
      </c>
      <c r="D2760">
        <v>0.36604999999999999</v>
      </c>
      <c r="E2760">
        <v>0.37403999999999998</v>
      </c>
    </row>
    <row r="2761" spans="1:5" x14ac:dyDescent="0.25">
      <c r="A2761">
        <v>1501.7277999999999</v>
      </c>
      <c r="B2761">
        <v>57.112099999999998</v>
      </c>
      <c r="C2761">
        <v>57.236620000000002</v>
      </c>
      <c r="D2761">
        <v>0.36908999999999997</v>
      </c>
      <c r="E2761">
        <v>0.37378</v>
      </c>
    </row>
    <row r="2762" spans="1:5" x14ac:dyDescent="0.25">
      <c r="A2762">
        <v>1501.5103999999999</v>
      </c>
      <c r="B2762">
        <v>56.018500000000003</v>
      </c>
      <c r="C2762">
        <v>57.244630000000001</v>
      </c>
      <c r="D2762">
        <v>0.36730000000000002</v>
      </c>
      <c r="E2762">
        <v>0.37347000000000002</v>
      </c>
    </row>
    <row r="2763" spans="1:5" x14ac:dyDescent="0.25">
      <c r="A2763">
        <v>1501.2931000000001</v>
      </c>
      <c r="B2763">
        <v>55.442300000000003</v>
      </c>
      <c r="C2763">
        <v>57.251980000000003</v>
      </c>
      <c r="D2763">
        <v>0.36004000000000003</v>
      </c>
      <c r="E2763">
        <v>0.37315999999999999</v>
      </c>
    </row>
    <row r="2764" spans="1:5" x14ac:dyDescent="0.25">
      <c r="A2764">
        <v>1501.0757000000001</v>
      </c>
      <c r="B2764">
        <v>55.429099999999998</v>
      </c>
      <c r="C2764">
        <v>57.258249999999997</v>
      </c>
      <c r="D2764">
        <v>0.34933999999999998</v>
      </c>
      <c r="E2764">
        <v>0.37289</v>
      </c>
    </row>
    <row r="2765" spans="1:5" x14ac:dyDescent="0.25">
      <c r="A2765">
        <v>1500.8584000000001</v>
      </c>
      <c r="B2765">
        <v>55.804099999999998</v>
      </c>
      <c r="C2765">
        <v>57.263849999999998</v>
      </c>
      <c r="D2765">
        <v>0.33856000000000003</v>
      </c>
      <c r="E2765">
        <v>0.37268000000000001</v>
      </c>
    </row>
    <row r="2766" spans="1:5" x14ac:dyDescent="0.25">
      <c r="A2766">
        <v>1500.6414</v>
      </c>
      <c r="B2766">
        <v>56.308399999999999</v>
      </c>
      <c r="C2766">
        <v>57.270159999999997</v>
      </c>
      <c r="D2766">
        <v>0.33087</v>
      </c>
      <c r="E2766">
        <v>0.37254999999999999</v>
      </c>
    </row>
    <row r="2767" spans="1:5" x14ac:dyDescent="0.25">
      <c r="A2767">
        <v>1500.4241999999999</v>
      </c>
      <c r="B2767">
        <v>56.732999999999997</v>
      </c>
      <c r="C2767">
        <v>57.279249999999998</v>
      </c>
      <c r="D2767">
        <v>0.32832</v>
      </c>
      <c r="E2767">
        <v>0.37247999999999998</v>
      </c>
    </row>
    <row r="2768" spans="1:5" x14ac:dyDescent="0.25">
      <c r="A2768">
        <v>1500.2072000000001</v>
      </c>
      <c r="B2768">
        <v>56.980899999999998</v>
      </c>
      <c r="C2768">
        <v>57.292819999999999</v>
      </c>
      <c r="D2768">
        <v>0.33178000000000002</v>
      </c>
      <c r="E2768">
        <v>0.37247000000000002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 Qian</dc:creator>
  <cp:lastModifiedBy>WANG Qian</cp:lastModifiedBy>
  <dcterms:created xsi:type="dcterms:W3CDTF">2015-05-29T15:10:51Z</dcterms:created>
  <dcterms:modified xsi:type="dcterms:W3CDTF">2015-05-29T15:37:11Z</dcterms:modified>
</cp:coreProperties>
</file>