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Length dependence" sheetId="1" r:id="rId1"/>
    <sheet name="Peak position" sheetId="3" r:id="rId2"/>
    <sheet name="Power dependence" sheetId="2" r:id="rId3"/>
  </sheets>
  <calcPr calcId="152511"/>
</workbook>
</file>

<file path=xl/calcChain.xml><?xml version="1.0" encoding="utf-8"?>
<calcChain xmlns="http://schemas.openxmlformats.org/spreadsheetml/2006/main">
  <c r="E12" i="3" l="1"/>
  <c r="E11" i="3"/>
  <c r="E10" i="3"/>
  <c r="E8" i="3"/>
  <c r="E7" i="3"/>
  <c r="E6" i="3"/>
  <c r="E5" i="3"/>
  <c r="E4" i="3"/>
</calcChain>
</file>

<file path=xl/sharedStrings.xml><?xml version="1.0" encoding="utf-8"?>
<sst xmlns="http://schemas.openxmlformats.org/spreadsheetml/2006/main" count="47" uniqueCount="34">
  <si>
    <t>Summar of Photoluminescence data for Ge disks on uniaxial SiO2 beams</t>
  </si>
  <si>
    <t>Beam Length</t>
  </si>
  <si>
    <t>L = 20 µm</t>
  </si>
  <si>
    <t>L = 40 µm</t>
  </si>
  <si>
    <t>L = 70 µm</t>
  </si>
  <si>
    <t>L = 90 µm</t>
  </si>
  <si>
    <t>Wavelength</t>
  </si>
  <si>
    <t>Wavelength (nm)</t>
  </si>
  <si>
    <t>Beam length (um)</t>
  </si>
  <si>
    <t>Laser</t>
  </si>
  <si>
    <t>Power at sample</t>
  </si>
  <si>
    <t>Objective lens</t>
  </si>
  <si>
    <t>spot size</t>
  </si>
  <si>
    <t>Integration time</t>
  </si>
  <si>
    <t>CW TI:S</t>
  </si>
  <si>
    <t>730 nm</t>
  </si>
  <si>
    <r>
      <t xml:space="preserve">400 </t>
    </r>
    <r>
      <rPr>
        <sz val="11"/>
        <color theme="1"/>
        <rFont val="Calibri"/>
        <family val="2"/>
      </rPr>
      <t>µW</t>
    </r>
  </si>
  <si>
    <t>50x</t>
  </si>
  <si>
    <r>
      <t xml:space="preserve">2 </t>
    </r>
    <r>
      <rPr>
        <sz val="11"/>
        <color theme="1"/>
        <rFont val="Calibri"/>
        <family val="2"/>
      </rPr>
      <t>µm</t>
    </r>
  </si>
  <si>
    <t>1sx100</t>
  </si>
  <si>
    <r>
      <t xml:space="preserve">L = 10 </t>
    </r>
    <r>
      <rPr>
        <b/>
        <sz val="11"/>
        <color theme="1"/>
        <rFont val="Calibri"/>
        <family val="2"/>
      </rPr>
      <t>µm</t>
    </r>
  </si>
  <si>
    <r>
      <t xml:space="preserve">L = 30 </t>
    </r>
    <r>
      <rPr>
        <b/>
        <sz val="11"/>
        <color theme="1"/>
        <rFont val="Calibri"/>
        <family val="2"/>
      </rPr>
      <t>µm</t>
    </r>
  </si>
  <si>
    <r>
      <t xml:space="preserve">L = 50 </t>
    </r>
    <r>
      <rPr>
        <b/>
        <sz val="11"/>
        <color theme="1"/>
        <rFont val="Calibri"/>
        <family val="2"/>
      </rPr>
      <t>µm</t>
    </r>
  </si>
  <si>
    <r>
      <t xml:space="preserve">L = 60 </t>
    </r>
    <r>
      <rPr>
        <b/>
        <sz val="11"/>
        <color theme="1"/>
        <rFont val="Calibri"/>
        <family val="2"/>
      </rPr>
      <t>µm</t>
    </r>
  </si>
  <si>
    <r>
      <t xml:space="preserve">L = 80 </t>
    </r>
    <r>
      <rPr>
        <b/>
        <sz val="11"/>
        <color theme="1"/>
        <rFont val="Calibri"/>
        <family val="2"/>
      </rPr>
      <t>µm</t>
    </r>
  </si>
  <si>
    <t>Extraction of peak positions from sheet1 (Length dependence)</t>
  </si>
  <si>
    <t>LH (µm)</t>
  </si>
  <si>
    <t>HH (µm)</t>
  </si>
  <si>
    <r>
      <t>Separation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m)</t>
    </r>
  </si>
  <si>
    <t>-</t>
  </si>
  <si>
    <r>
      <t xml:space="preserve">Power dependence of Photoluminescence spectrum of a 2 </t>
    </r>
    <r>
      <rPr>
        <b/>
        <sz val="11"/>
        <color rgb="FFFF0000"/>
        <rFont val="Calibri"/>
        <family val="2"/>
      </rPr>
      <t xml:space="preserve">µm </t>
    </r>
    <r>
      <rPr>
        <b/>
        <sz val="11"/>
        <color rgb="FFFF0000"/>
        <rFont val="Calibri"/>
        <family val="2"/>
        <scheme val="minor"/>
      </rPr>
      <t xml:space="preserve">Ge disk on a 10 </t>
    </r>
    <r>
      <rPr>
        <b/>
        <sz val="11"/>
        <color rgb="FFFF0000"/>
        <rFont val="Calibri"/>
        <family val="2"/>
      </rPr>
      <t xml:space="preserve">µm </t>
    </r>
    <r>
      <rPr>
        <b/>
        <sz val="11"/>
        <color rgb="FFFF0000"/>
        <rFont val="Calibri"/>
        <family val="2"/>
        <scheme val="minor"/>
      </rPr>
      <t>uniaxial SiO2 beams</t>
    </r>
  </si>
  <si>
    <t>Variable</t>
  </si>
  <si>
    <t>Excitation power (mW)</t>
  </si>
  <si>
    <r>
      <t xml:space="preserve">~2 </t>
    </r>
    <r>
      <rPr>
        <sz val="11"/>
        <color theme="1"/>
        <rFont val="Calibri"/>
        <family val="2"/>
      </rPr>
      <t>µm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</si>
</sst>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7"/>
  <sheetViews>
    <sheetView workbookViewId="0">
      <selection sqref="A1:K12"/>
    </sheetView>
  </sheetViews>
  <sheetFormatPr defaultRowHeight="15" x14ac:dyDescent="0.25"/>
  <cols>
    <col min="1" max="1" width="16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x14ac:dyDescent="0.25">
      <c r="A3" s="3" t="s">
        <v>9</v>
      </c>
      <c r="B3" s="3"/>
      <c r="C3" s="2" t="s">
        <v>14</v>
      </c>
      <c r="D3" s="2"/>
    </row>
    <row r="4" spans="1:11" x14ac:dyDescent="0.25">
      <c r="A4" s="3" t="s">
        <v>6</v>
      </c>
      <c r="B4" s="3"/>
      <c r="C4" s="2" t="s">
        <v>15</v>
      </c>
      <c r="D4" s="2"/>
    </row>
    <row r="5" spans="1:11" x14ac:dyDescent="0.25">
      <c r="A5" s="3" t="s">
        <v>10</v>
      </c>
      <c r="B5" s="3"/>
      <c r="C5" s="2" t="s">
        <v>16</v>
      </c>
      <c r="D5" s="2"/>
    </row>
    <row r="6" spans="1:11" x14ac:dyDescent="0.25">
      <c r="A6" s="3" t="s">
        <v>11</v>
      </c>
      <c r="B6" s="3"/>
      <c r="C6" s="2" t="s">
        <v>17</v>
      </c>
      <c r="D6" s="2"/>
    </row>
    <row r="7" spans="1:11" x14ac:dyDescent="0.25">
      <c r="A7" s="3" t="s">
        <v>12</v>
      </c>
      <c r="B7" s="3"/>
      <c r="C7" s="2" t="s">
        <v>18</v>
      </c>
      <c r="D7" s="2"/>
    </row>
    <row r="8" spans="1:11" x14ac:dyDescent="0.25">
      <c r="A8" s="3" t="s">
        <v>13</v>
      </c>
      <c r="B8" s="3"/>
      <c r="C8" s="2" t="s">
        <v>19</v>
      </c>
      <c r="D8" s="2"/>
    </row>
    <row r="11" spans="1:11" x14ac:dyDescent="0.25">
      <c r="C11" s="4" t="s">
        <v>1</v>
      </c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5" t="s">
        <v>7</v>
      </c>
      <c r="C12" s="5" t="s">
        <v>20</v>
      </c>
      <c r="D12" s="5" t="s">
        <v>2</v>
      </c>
      <c r="E12" s="5" t="s">
        <v>21</v>
      </c>
      <c r="F12" s="5" t="s">
        <v>3</v>
      </c>
      <c r="G12" s="5" t="s">
        <v>22</v>
      </c>
      <c r="H12" s="5" t="s">
        <v>23</v>
      </c>
      <c r="I12" s="5" t="s">
        <v>4</v>
      </c>
      <c r="J12" s="5" t="s">
        <v>24</v>
      </c>
      <c r="K12" s="5" t="s">
        <v>5</v>
      </c>
    </row>
    <row r="14" spans="1:11" x14ac:dyDescent="0.25">
      <c r="A14">
        <v>1106.7190000000001</v>
      </c>
      <c r="C14">
        <v>6.87</v>
      </c>
      <c r="D14">
        <v>-4.12</v>
      </c>
      <c r="E14">
        <v>-0.38</v>
      </c>
      <c r="F14">
        <v>-0.88</v>
      </c>
      <c r="G14">
        <v>-0.32</v>
      </c>
      <c r="H14">
        <v>-4.28</v>
      </c>
      <c r="I14">
        <v>1.76</v>
      </c>
      <c r="J14">
        <v>-1.29</v>
      </c>
      <c r="K14">
        <v>1.4</v>
      </c>
    </row>
    <row r="15" spans="1:11" x14ac:dyDescent="0.25">
      <c r="A15">
        <v>1107.787</v>
      </c>
      <c r="C15">
        <v>0.16</v>
      </c>
      <c r="D15">
        <v>-2.31</v>
      </c>
      <c r="E15">
        <v>-2.88</v>
      </c>
      <c r="F15">
        <v>3.87</v>
      </c>
      <c r="G15">
        <v>3.01</v>
      </c>
      <c r="H15">
        <v>-1.86</v>
      </c>
      <c r="I15">
        <v>2.97</v>
      </c>
      <c r="J15">
        <v>-0.17</v>
      </c>
      <c r="K15">
        <v>1.88</v>
      </c>
    </row>
    <row r="16" spans="1:11" x14ac:dyDescent="0.25">
      <c r="A16">
        <v>1108.855</v>
      </c>
      <c r="C16">
        <v>-0.96</v>
      </c>
      <c r="D16">
        <v>-0.39</v>
      </c>
      <c r="E16">
        <v>3.86</v>
      </c>
      <c r="F16">
        <v>2.8</v>
      </c>
      <c r="G16">
        <v>-1.47</v>
      </c>
      <c r="H16">
        <v>2.2400000000000002</v>
      </c>
      <c r="I16">
        <v>1.49</v>
      </c>
      <c r="J16">
        <v>-0.53</v>
      </c>
      <c r="K16">
        <v>-2.21</v>
      </c>
    </row>
    <row r="17" spans="1:11" x14ac:dyDescent="0.25">
      <c r="A17">
        <v>1109.924</v>
      </c>
      <c r="C17">
        <v>0.35</v>
      </c>
      <c r="D17">
        <v>-1.0900000000000001</v>
      </c>
      <c r="E17">
        <v>-4.53</v>
      </c>
      <c r="F17">
        <v>1.35</v>
      </c>
      <c r="G17">
        <v>0.28000000000000003</v>
      </c>
      <c r="H17">
        <v>2.2799999999999998</v>
      </c>
      <c r="I17">
        <v>0.38</v>
      </c>
      <c r="J17">
        <v>-0.73</v>
      </c>
      <c r="K17">
        <v>1.05</v>
      </c>
    </row>
    <row r="18" spans="1:11" x14ac:dyDescent="0.25">
      <c r="A18">
        <v>1110.992</v>
      </c>
      <c r="C18">
        <v>4.33</v>
      </c>
      <c r="D18">
        <v>-7.0000000000000007E-2</v>
      </c>
      <c r="E18">
        <v>4.51</v>
      </c>
      <c r="F18">
        <v>-6.23</v>
      </c>
      <c r="G18">
        <v>-2.37</v>
      </c>
      <c r="H18">
        <v>4.71</v>
      </c>
      <c r="I18">
        <v>0.82</v>
      </c>
      <c r="J18">
        <v>0.56999999999999995</v>
      </c>
      <c r="K18">
        <v>-8.7799999999999994</v>
      </c>
    </row>
    <row r="19" spans="1:11" x14ac:dyDescent="0.25">
      <c r="A19">
        <v>1112.06</v>
      </c>
      <c r="C19">
        <v>3.58</v>
      </c>
      <c r="D19">
        <v>-0.94</v>
      </c>
      <c r="E19">
        <v>-0.01</v>
      </c>
      <c r="F19">
        <v>-2.48</v>
      </c>
      <c r="G19">
        <v>3.53</v>
      </c>
      <c r="H19">
        <v>-4.78</v>
      </c>
      <c r="I19">
        <v>2.91</v>
      </c>
      <c r="J19">
        <v>3.72</v>
      </c>
      <c r="K19">
        <v>-2.41</v>
      </c>
    </row>
    <row r="20" spans="1:11" x14ac:dyDescent="0.25">
      <c r="A20">
        <v>1113.1289999999999</v>
      </c>
      <c r="C20">
        <v>2.29</v>
      </c>
      <c r="D20">
        <v>1.37</v>
      </c>
      <c r="E20">
        <v>-2.0499999999999998</v>
      </c>
      <c r="F20">
        <v>-1.08</v>
      </c>
      <c r="G20">
        <v>-0.73</v>
      </c>
      <c r="H20">
        <v>3.31</v>
      </c>
      <c r="I20">
        <v>-0.84</v>
      </c>
      <c r="J20">
        <v>-1.53</v>
      </c>
      <c r="K20">
        <v>-4.08</v>
      </c>
    </row>
    <row r="21" spans="1:11" x14ac:dyDescent="0.25">
      <c r="A21">
        <v>1114.1969999999999</v>
      </c>
      <c r="C21">
        <v>-1.1299999999999999</v>
      </c>
      <c r="D21">
        <v>-6.24</v>
      </c>
      <c r="E21">
        <v>1.84</v>
      </c>
      <c r="F21">
        <v>0.68</v>
      </c>
      <c r="G21">
        <v>-1.59</v>
      </c>
      <c r="H21">
        <v>-0.15</v>
      </c>
      <c r="I21">
        <v>2.84</v>
      </c>
      <c r="J21">
        <v>2.2599999999999998</v>
      </c>
      <c r="K21">
        <v>2.56</v>
      </c>
    </row>
    <row r="22" spans="1:11" x14ac:dyDescent="0.25">
      <c r="A22">
        <v>1115.2650000000001</v>
      </c>
      <c r="C22">
        <v>1.42</v>
      </c>
      <c r="D22">
        <v>2.58</v>
      </c>
      <c r="E22">
        <v>1.65</v>
      </c>
      <c r="F22">
        <v>-1.51</v>
      </c>
      <c r="G22">
        <v>-0.23</v>
      </c>
      <c r="H22">
        <v>3.34</v>
      </c>
      <c r="I22">
        <v>-2.37</v>
      </c>
      <c r="J22">
        <v>0.97</v>
      </c>
      <c r="K22">
        <v>-2.17</v>
      </c>
    </row>
    <row r="23" spans="1:11" x14ac:dyDescent="0.25">
      <c r="A23">
        <v>1116.3330000000001</v>
      </c>
      <c r="C23">
        <v>0.04</v>
      </c>
      <c r="D23">
        <v>4.05</v>
      </c>
      <c r="E23">
        <v>2.4500000000000002</v>
      </c>
      <c r="F23">
        <v>-0.87</v>
      </c>
      <c r="G23">
        <v>-1.89</v>
      </c>
      <c r="H23">
        <v>-2.42</v>
      </c>
      <c r="I23">
        <v>2.35</v>
      </c>
      <c r="J23">
        <v>-0.81</v>
      </c>
      <c r="K23">
        <v>2.71</v>
      </c>
    </row>
    <row r="24" spans="1:11" x14ac:dyDescent="0.25">
      <c r="A24">
        <v>1117.4010000000001</v>
      </c>
      <c r="C24">
        <v>1.88</v>
      </c>
      <c r="D24">
        <v>2.2799999999999998</v>
      </c>
      <c r="E24">
        <v>1.62</v>
      </c>
      <c r="F24">
        <v>-0.76</v>
      </c>
      <c r="G24">
        <v>1.64</v>
      </c>
      <c r="H24">
        <v>-1.81</v>
      </c>
      <c r="I24">
        <v>2.81</v>
      </c>
      <c r="J24">
        <v>0.69</v>
      </c>
      <c r="K24">
        <v>0.04</v>
      </c>
    </row>
    <row r="25" spans="1:11" x14ac:dyDescent="0.25">
      <c r="A25">
        <v>1118.4690000000001</v>
      </c>
      <c r="C25">
        <v>-1.9</v>
      </c>
      <c r="D25">
        <v>-1.89</v>
      </c>
      <c r="E25">
        <v>1.26</v>
      </c>
      <c r="F25">
        <v>0.19</v>
      </c>
      <c r="G25">
        <v>0.88</v>
      </c>
      <c r="H25">
        <v>-1.75</v>
      </c>
      <c r="I25">
        <v>-3.28</v>
      </c>
      <c r="J25">
        <v>-2.72</v>
      </c>
      <c r="K25">
        <v>3.42</v>
      </c>
    </row>
    <row r="26" spans="1:11" x14ac:dyDescent="0.25">
      <c r="A26">
        <v>1119.538</v>
      </c>
      <c r="C26">
        <v>1.69</v>
      </c>
      <c r="D26">
        <v>-2.74</v>
      </c>
      <c r="E26">
        <v>-2.56</v>
      </c>
      <c r="F26">
        <v>-0.64</v>
      </c>
      <c r="G26">
        <v>-1.72</v>
      </c>
      <c r="H26">
        <v>-0.95</v>
      </c>
      <c r="I26">
        <v>0.01</v>
      </c>
      <c r="J26">
        <v>0.88</v>
      </c>
      <c r="K26">
        <v>-1.99</v>
      </c>
    </row>
    <row r="27" spans="1:11" x14ac:dyDescent="0.25">
      <c r="A27">
        <v>1120.606</v>
      </c>
      <c r="C27">
        <v>-3.06</v>
      </c>
      <c r="D27">
        <v>2.5499999999999998</v>
      </c>
      <c r="E27">
        <v>2.65</v>
      </c>
      <c r="F27">
        <v>1.59</v>
      </c>
      <c r="G27">
        <v>-1.94</v>
      </c>
      <c r="H27">
        <v>1.97</v>
      </c>
      <c r="I27">
        <v>-0.75</v>
      </c>
      <c r="J27">
        <v>0.02</v>
      </c>
      <c r="K27">
        <v>-1.83</v>
      </c>
    </row>
    <row r="28" spans="1:11" x14ac:dyDescent="0.25">
      <c r="A28">
        <v>1121.674</v>
      </c>
      <c r="C28">
        <v>-2.5099999999999998</v>
      </c>
      <c r="D28">
        <v>-1.8</v>
      </c>
      <c r="E28">
        <v>4.78</v>
      </c>
      <c r="F28">
        <v>3.15</v>
      </c>
      <c r="G28">
        <v>1.46</v>
      </c>
      <c r="H28">
        <v>-3.29</v>
      </c>
      <c r="I28">
        <v>3.09</v>
      </c>
      <c r="J28">
        <v>1.07</v>
      </c>
      <c r="K28">
        <v>5</v>
      </c>
    </row>
    <row r="29" spans="1:11" x14ac:dyDescent="0.25">
      <c r="A29">
        <v>1122.742</v>
      </c>
      <c r="C29">
        <v>1.35</v>
      </c>
      <c r="D29">
        <v>-2.37</v>
      </c>
      <c r="E29">
        <v>2.62</v>
      </c>
      <c r="F29">
        <v>-1.76</v>
      </c>
      <c r="G29">
        <v>1.51</v>
      </c>
      <c r="H29">
        <v>2.88</v>
      </c>
      <c r="I29">
        <v>-0.43</v>
      </c>
      <c r="J29">
        <v>1.55</v>
      </c>
      <c r="K29">
        <v>0.79</v>
      </c>
    </row>
    <row r="30" spans="1:11" x14ac:dyDescent="0.25">
      <c r="A30">
        <v>1123.81</v>
      </c>
      <c r="C30">
        <v>2.76</v>
      </c>
      <c r="D30">
        <v>-2.2999999999999998</v>
      </c>
      <c r="E30">
        <v>4.24</v>
      </c>
      <c r="F30">
        <v>-0.89</v>
      </c>
      <c r="G30">
        <v>8.9</v>
      </c>
      <c r="H30">
        <v>-4.8099999999999996</v>
      </c>
      <c r="I30">
        <v>2.77</v>
      </c>
      <c r="J30">
        <v>-3.74</v>
      </c>
      <c r="K30">
        <v>-1.9</v>
      </c>
    </row>
    <row r="31" spans="1:11" x14ac:dyDescent="0.25">
      <c r="A31">
        <v>1124.8779999999999</v>
      </c>
      <c r="C31">
        <v>-2.4300000000000002</v>
      </c>
      <c r="D31">
        <v>0.06</v>
      </c>
      <c r="E31">
        <v>-1.75</v>
      </c>
      <c r="F31">
        <v>4.54</v>
      </c>
      <c r="G31">
        <v>2.58</v>
      </c>
      <c r="H31">
        <v>3.3</v>
      </c>
      <c r="I31">
        <v>-2.79</v>
      </c>
      <c r="J31">
        <v>-1.54</v>
      </c>
      <c r="K31">
        <v>-2.41</v>
      </c>
    </row>
    <row r="32" spans="1:11" x14ac:dyDescent="0.25">
      <c r="A32">
        <v>1125.9459999999999</v>
      </c>
      <c r="C32">
        <v>1.56</v>
      </c>
      <c r="D32">
        <v>5.19</v>
      </c>
      <c r="E32">
        <v>-0.19</v>
      </c>
      <c r="F32">
        <v>-2.85</v>
      </c>
      <c r="G32">
        <v>-3.17</v>
      </c>
      <c r="H32">
        <v>0.87</v>
      </c>
      <c r="I32">
        <v>-2.3199999999999998</v>
      </c>
      <c r="J32">
        <v>-3.24</v>
      </c>
      <c r="K32">
        <v>3.15</v>
      </c>
    </row>
    <row r="33" spans="1:11" x14ac:dyDescent="0.25">
      <c r="A33">
        <v>1127.0139999999999</v>
      </c>
      <c r="C33">
        <v>-0.22</v>
      </c>
      <c r="D33">
        <v>-1.75</v>
      </c>
      <c r="E33">
        <v>4.71</v>
      </c>
      <c r="F33">
        <v>7.26</v>
      </c>
      <c r="G33">
        <v>1.76</v>
      </c>
      <c r="H33">
        <v>1.47</v>
      </c>
      <c r="I33">
        <v>-4.8899999999999997</v>
      </c>
      <c r="J33">
        <v>3.38</v>
      </c>
      <c r="K33">
        <v>-2</v>
      </c>
    </row>
    <row r="34" spans="1:11" x14ac:dyDescent="0.25">
      <c r="A34">
        <v>1128.0809999999999</v>
      </c>
      <c r="C34">
        <v>0.31</v>
      </c>
      <c r="D34">
        <v>-0.71</v>
      </c>
      <c r="E34">
        <v>3.52</v>
      </c>
      <c r="F34">
        <v>4.9800000000000004</v>
      </c>
      <c r="G34">
        <v>1.18</v>
      </c>
      <c r="H34">
        <v>1.99</v>
      </c>
      <c r="I34">
        <v>-0.76</v>
      </c>
      <c r="J34">
        <v>3.3</v>
      </c>
      <c r="K34">
        <v>-1.18</v>
      </c>
    </row>
    <row r="35" spans="1:11" x14ac:dyDescent="0.25">
      <c r="A35">
        <v>1129.1489999999999</v>
      </c>
      <c r="C35">
        <v>0.78</v>
      </c>
      <c r="D35">
        <v>0.37</v>
      </c>
      <c r="E35">
        <v>2.36</v>
      </c>
      <c r="F35">
        <v>2.67</v>
      </c>
      <c r="G35">
        <v>0.52</v>
      </c>
      <c r="H35">
        <v>2.42</v>
      </c>
      <c r="I35">
        <v>3.33</v>
      </c>
      <c r="J35">
        <v>3.36</v>
      </c>
      <c r="K35">
        <v>-0.35</v>
      </c>
    </row>
    <row r="36" spans="1:11" x14ac:dyDescent="0.25">
      <c r="A36">
        <v>1130.2170000000001</v>
      </c>
      <c r="C36">
        <v>3.29</v>
      </c>
      <c r="D36">
        <v>-0.46</v>
      </c>
      <c r="E36">
        <v>3.15</v>
      </c>
      <c r="F36">
        <v>-3.5</v>
      </c>
      <c r="G36">
        <v>5.05</v>
      </c>
      <c r="H36">
        <v>1.21</v>
      </c>
      <c r="I36">
        <v>-1.55</v>
      </c>
      <c r="J36">
        <v>-5.52</v>
      </c>
      <c r="K36">
        <v>-4.0199999999999996</v>
      </c>
    </row>
    <row r="37" spans="1:11" x14ac:dyDescent="0.25">
      <c r="A37">
        <v>1131.2850000000001</v>
      </c>
      <c r="C37">
        <v>-3.25</v>
      </c>
      <c r="D37">
        <v>0.56000000000000005</v>
      </c>
      <c r="E37">
        <v>4.91</v>
      </c>
      <c r="F37">
        <v>-1.52</v>
      </c>
      <c r="G37">
        <v>-4.6100000000000003</v>
      </c>
      <c r="H37">
        <v>-0.01</v>
      </c>
      <c r="I37">
        <v>-0.68</v>
      </c>
      <c r="J37">
        <v>-0.32</v>
      </c>
      <c r="K37">
        <v>-1.92</v>
      </c>
    </row>
    <row r="38" spans="1:11" x14ac:dyDescent="0.25">
      <c r="A38">
        <v>1132.3530000000001</v>
      </c>
      <c r="C38">
        <v>-0.12</v>
      </c>
      <c r="D38">
        <v>-3.85</v>
      </c>
      <c r="E38">
        <v>1.55</v>
      </c>
      <c r="F38">
        <v>-1.92</v>
      </c>
      <c r="G38">
        <v>-4.5</v>
      </c>
      <c r="H38">
        <v>2.65</v>
      </c>
      <c r="I38">
        <v>2.2000000000000002</v>
      </c>
      <c r="J38">
        <v>-6.63</v>
      </c>
      <c r="K38">
        <v>-1.75</v>
      </c>
    </row>
    <row r="39" spans="1:11" x14ac:dyDescent="0.25">
      <c r="A39">
        <v>1133.421</v>
      </c>
      <c r="C39">
        <v>-1.98</v>
      </c>
      <c r="D39">
        <v>0.36</v>
      </c>
      <c r="E39">
        <v>4.4800000000000004</v>
      </c>
      <c r="F39">
        <v>-1.81</v>
      </c>
      <c r="G39">
        <v>-3.62</v>
      </c>
      <c r="H39">
        <v>4.34</v>
      </c>
      <c r="I39">
        <v>-4.09</v>
      </c>
      <c r="J39">
        <v>0.02</v>
      </c>
      <c r="K39">
        <v>-3.58</v>
      </c>
    </row>
    <row r="40" spans="1:11" x14ac:dyDescent="0.25">
      <c r="A40">
        <v>1134.4880000000001</v>
      </c>
      <c r="C40">
        <v>2</v>
      </c>
      <c r="D40">
        <v>-2.46</v>
      </c>
      <c r="E40">
        <v>4.6500000000000004</v>
      </c>
      <c r="F40">
        <v>1.24</v>
      </c>
      <c r="G40">
        <v>0.36</v>
      </c>
      <c r="H40">
        <v>1.77</v>
      </c>
      <c r="I40">
        <v>-2.71</v>
      </c>
      <c r="J40">
        <v>-2.39</v>
      </c>
      <c r="K40">
        <v>2.66</v>
      </c>
    </row>
    <row r="41" spans="1:11" x14ac:dyDescent="0.25">
      <c r="A41">
        <v>1135.556</v>
      </c>
      <c r="C41">
        <v>5.84</v>
      </c>
      <c r="D41">
        <v>0.05</v>
      </c>
      <c r="E41">
        <v>2.4500000000000002</v>
      </c>
      <c r="F41">
        <v>-3.51</v>
      </c>
      <c r="G41">
        <v>1.1599999999999999</v>
      </c>
      <c r="H41">
        <v>4.71</v>
      </c>
      <c r="I41">
        <v>0.48</v>
      </c>
      <c r="J41">
        <v>-3.56</v>
      </c>
      <c r="K41">
        <v>1.92</v>
      </c>
    </row>
    <row r="42" spans="1:11" x14ac:dyDescent="0.25">
      <c r="A42">
        <v>1136.624</v>
      </c>
      <c r="C42">
        <v>-1.56</v>
      </c>
      <c r="D42">
        <v>0.75</v>
      </c>
      <c r="E42">
        <v>0.47</v>
      </c>
      <c r="F42">
        <v>-4.5</v>
      </c>
      <c r="G42">
        <v>-6.19</v>
      </c>
      <c r="H42">
        <v>-0.56999999999999995</v>
      </c>
      <c r="I42">
        <v>-2.08</v>
      </c>
      <c r="J42">
        <v>-5.78</v>
      </c>
      <c r="K42">
        <v>-3.97</v>
      </c>
    </row>
    <row r="43" spans="1:11" x14ac:dyDescent="0.25">
      <c r="A43">
        <v>1137.692</v>
      </c>
      <c r="C43">
        <v>-1.62</v>
      </c>
      <c r="D43">
        <v>-2.3199999999999998</v>
      </c>
      <c r="E43">
        <v>-7.41</v>
      </c>
      <c r="F43">
        <v>4.13</v>
      </c>
      <c r="G43">
        <v>7.08</v>
      </c>
      <c r="H43">
        <v>-12.61</v>
      </c>
      <c r="I43">
        <v>-6.46</v>
      </c>
      <c r="J43">
        <v>-7.11</v>
      </c>
      <c r="K43">
        <v>-5.95</v>
      </c>
    </row>
    <row r="44" spans="1:11" x14ac:dyDescent="0.25">
      <c r="A44">
        <v>1138.759</v>
      </c>
      <c r="C44">
        <v>-0.69</v>
      </c>
      <c r="D44">
        <v>1.61</v>
      </c>
      <c r="E44">
        <v>-4.41</v>
      </c>
      <c r="F44">
        <v>-5.09</v>
      </c>
      <c r="G44">
        <v>0.69</v>
      </c>
      <c r="H44">
        <v>9.33</v>
      </c>
      <c r="I44">
        <v>5.01</v>
      </c>
      <c r="J44">
        <v>-1.07</v>
      </c>
      <c r="K44">
        <v>-3.43</v>
      </c>
    </row>
    <row r="45" spans="1:11" x14ac:dyDescent="0.25">
      <c r="A45">
        <v>1139.827</v>
      </c>
      <c r="C45">
        <v>4.0999999999999996</v>
      </c>
      <c r="D45">
        <v>2.15</v>
      </c>
      <c r="E45">
        <v>3.26</v>
      </c>
      <c r="F45">
        <v>4.88</v>
      </c>
      <c r="G45">
        <v>1.97</v>
      </c>
      <c r="H45">
        <v>-4.3499999999999996</v>
      </c>
      <c r="I45">
        <v>2.41</v>
      </c>
      <c r="J45">
        <v>-3.54</v>
      </c>
      <c r="K45">
        <v>2.5</v>
      </c>
    </row>
    <row r="46" spans="1:11" x14ac:dyDescent="0.25">
      <c r="A46">
        <v>1140.894</v>
      </c>
      <c r="C46">
        <v>0.08</v>
      </c>
      <c r="D46">
        <v>-7.08</v>
      </c>
      <c r="E46">
        <v>0.8</v>
      </c>
      <c r="F46">
        <v>1.1000000000000001</v>
      </c>
      <c r="G46">
        <v>-4.84</v>
      </c>
      <c r="H46">
        <v>-1.1299999999999999</v>
      </c>
      <c r="I46">
        <v>-0.88</v>
      </c>
      <c r="J46">
        <v>3.38</v>
      </c>
      <c r="K46">
        <v>-1.3</v>
      </c>
    </row>
    <row r="47" spans="1:11" x14ac:dyDescent="0.25">
      <c r="A47">
        <v>1141.962</v>
      </c>
      <c r="C47">
        <v>1.82</v>
      </c>
      <c r="D47">
        <v>-2.8</v>
      </c>
      <c r="E47">
        <v>1.1000000000000001</v>
      </c>
      <c r="F47">
        <v>-0.3</v>
      </c>
      <c r="G47">
        <v>3.7</v>
      </c>
      <c r="H47">
        <v>-1.61</v>
      </c>
      <c r="I47">
        <v>3.67</v>
      </c>
      <c r="J47">
        <v>5.08</v>
      </c>
      <c r="K47">
        <v>-1.65</v>
      </c>
    </row>
    <row r="48" spans="1:11" x14ac:dyDescent="0.25">
      <c r="A48">
        <v>1143.03</v>
      </c>
      <c r="C48">
        <v>3.15</v>
      </c>
      <c r="D48">
        <v>1.58</v>
      </c>
      <c r="E48">
        <v>-1.84</v>
      </c>
      <c r="F48">
        <v>-3.74</v>
      </c>
      <c r="G48">
        <v>0.69</v>
      </c>
      <c r="H48">
        <v>-2.71</v>
      </c>
      <c r="I48">
        <v>0.09</v>
      </c>
      <c r="J48">
        <v>0.04</v>
      </c>
      <c r="K48">
        <v>2.93</v>
      </c>
    </row>
    <row r="49" spans="1:11" x14ac:dyDescent="0.25">
      <c r="A49">
        <v>1144.097</v>
      </c>
      <c r="C49">
        <v>0.04</v>
      </c>
      <c r="D49">
        <v>-1.81</v>
      </c>
      <c r="E49">
        <v>-2.87</v>
      </c>
      <c r="F49">
        <v>-0.11</v>
      </c>
      <c r="G49">
        <v>0.75</v>
      </c>
      <c r="H49">
        <v>8.83</v>
      </c>
      <c r="I49">
        <v>2.79</v>
      </c>
      <c r="J49">
        <v>-1.18</v>
      </c>
      <c r="K49">
        <v>1.1599999999999999</v>
      </c>
    </row>
    <row r="50" spans="1:11" x14ac:dyDescent="0.25">
      <c r="A50">
        <v>1145.165</v>
      </c>
      <c r="C50">
        <v>4.21</v>
      </c>
      <c r="D50">
        <v>-4.66</v>
      </c>
      <c r="E50">
        <v>4.5999999999999996</v>
      </c>
      <c r="F50">
        <v>0.47</v>
      </c>
      <c r="G50">
        <v>5.54</v>
      </c>
      <c r="H50">
        <v>-3.37</v>
      </c>
      <c r="I50">
        <v>-5.29</v>
      </c>
      <c r="J50">
        <v>0.44</v>
      </c>
      <c r="K50">
        <v>-0.16</v>
      </c>
    </row>
    <row r="51" spans="1:11" x14ac:dyDescent="0.25">
      <c r="A51">
        <v>1146.232</v>
      </c>
      <c r="C51">
        <v>2.3199999999999998</v>
      </c>
      <c r="D51">
        <v>-1.1599999999999999</v>
      </c>
      <c r="E51">
        <v>0.74</v>
      </c>
      <c r="F51">
        <v>1.66</v>
      </c>
      <c r="G51">
        <v>-1.52</v>
      </c>
      <c r="H51">
        <v>3.39</v>
      </c>
      <c r="I51">
        <v>-4.01</v>
      </c>
      <c r="J51">
        <v>-1.85</v>
      </c>
      <c r="K51">
        <v>-0.49</v>
      </c>
    </row>
    <row r="52" spans="1:11" x14ac:dyDescent="0.25">
      <c r="A52">
        <v>1147.3</v>
      </c>
      <c r="C52">
        <v>-1.32</v>
      </c>
      <c r="D52">
        <v>8.75</v>
      </c>
      <c r="E52">
        <v>1.33</v>
      </c>
      <c r="F52">
        <v>-7.29</v>
      </c>
      <c r="G52">
        <v>-5.92</v>
      </c>
      <c r="H52">
        <v>-3.94</v>
      </c>
      <c r="I52">
        <v>-1.49</v>
      </c>
      <c r="J52">
        <v>-6.3</v>
      </c>
      <c r="K52">
        <v>-5.52</v>
      </c>
    </row>
    <row r="53" spans="1:11" x14ac:dyDescent="0.25">
      <c r="A53">
        <v>1148.367</v>
      </c>
      <c r="C53">
        <v>2.04</v>
      </c>
      <c r="D53">
        <v>0.63</v>
      </c>
      <c r="E53">
        <v>-2.1</v>
      </c>
      <c r="F53">
        <v>-1.48</v>
      </c>
      <c r="G53">
        <v>-1.52</v>
      </c>
      <c r="H53">
        <v>-1.36</v>
      </c>
      <c r="I53">
        <v>1.44</v>
      </c>
      <c r="J53">
        <v>0.23</v>
      </c>
      <c r="K53">
        <v>-1.04</v>
      </c>
    </row>
    <row r="54" spans="1:11" x14ac:dyDescent="0.25">
      <c r="A54">
        <v>1149.434</v>
      </c>
      <c r="C54">
        <v>-12.81</v>
      </c>
      <c r="D54">
        <v>-16.239999999999998</v>
      </c>
      <c r="E54">
        <v>0.69</v>
      </c>
      <c r="F54">
        <v>21.08</v>
      </c>
      <c r="G54">
        <v>18.899999999999999</v>
      </c>
      <c r="H54">
        <v>-4.1900000000000004</v>
      </c>
      <c r="I54">
        <v>11.7</v>
      </c>
      <c r="J54">
        <v>-12.89</v>
      </c>
      <c r="K54">
        <v>32.31</v>
      </c>
    </row>
    <row r="55" spans="1:11" x14ac:dyDescent="0.25">
      <c r="A55">
        <v>1150.502</v>
      </c>
      <c r="C55">
        <v>1.52</v>
      </c>
      <c r="D55">
        <v>2.88</v>
      </c>
      <c r="E55">
        <v>-2.2000000000000002</v>
      </c>
      <c r="F55">
        <v>2.92</v>
      </c>
      <c r="G55">
        <v>-2.99</v>
      </c>
      <c r="H55">
        <v>-6.1</v>
      </c>
      <c r="I55">
        <v>-6.09</v>
      </c>
      <c r="J55">
        <v>-9.76</v>
      </c>
      <c r="K55">
        <v>-10.050000000000001</v>
      </c>
    </row>
    <row r="56" spans="1:11" x14ac:dyDescent="0.25">
      <c r="A56">
        <v>1151.569</v>
      </c>
      <c r="C56">
        <v>0.16</v>
      </c>
      <c r="D56">
        <v>1.61</v>
      </c>
      <c r="E56">
        <v>0.94</v>
      </c>
      <c r="F56">
        <v>5.81</v>
      </c>
      <c r="G56">
        <v>0.61</v>
      </c>
      <c r="H56">
        <v>-3.07</v>
      </c>
      <c r="I56">
        <v>-0.87</v>
      </c>
      <c r="J56">
        <v>0.76</v>
      </c>
      <c r="K56">
        <v>2.2599999999999998</v>
      </c>
    </row>
    <row r="57" spans="1:11" x14ac:dyDescent="0.25">
      <c r="A57">
        <v>1152.6369999999999</v>
      </c>
      <c r="C57">
        <v>-5</v>
      </c>
      <c r="D57">
        <v>7.2</v>
      </c>
      <c r="E57">
        <v>-0.49</v>
      </c>
      <c r="F57">
        <v>3.24</v>
      </c>
      <c r="G57">
        <v>-4.2</v>
      </c>
      <c r="H57">
        <v>-5.75</v>
      </c>
      <c r="I57">
        <v>8.24</v>
      </c>
      <c r="J57">
        <v>0.74</v>
      </c>
      <c r="K57">
        <v>-8.1999999999999993</v>
      </c>
    </row>
    <row r="58" spans="1:11" x14ac:dyDescent="0.25">
      <c r="A58">
        <v>1153.704</v>
      </c>
      <c r="C58">
        <v>-3.58</v>
      </c>
      <c r="D58">
        <v>-1.23</v>
      </c>
      <c r="E58">
        <v>-1.25</v>
      </c>
      <c r="F58">
        <v>-0.22</v>
      </c>
      <c r="G58">
        <v>-3.71</v>
      </c>
      <c r="H58">
        <v>-3.75</v>
      </c>
      <c r="I58">
        <v>0.01</v>
      </c>
      <c r="J58">
        <v>-0.7</v>
      </c>
      <c r="K58">
        <v>-3.44</v>
      </c>
    </row>
    <row r="59" spans="1:11" x14ac:dyDescent="0.25">
      <c r="A59">
        <v>1154.771</v>
      </c>
      <c r="C59">
        <v>-6.84</v>
      </c>
      <c r="D59">
        <v>-0.32</v>
      </c>
      <c r="E59">
        <v>2.25</v>
      </c>
      <c r="F59">
        <v>-3.24</v>
      </c>
      <c r="G59">
        <v>2.52</v>
      </c>
      <c r="H59">
        <v>0.56000000000000005</v>
      </c>
      <c r="I59">
        <v>0.2</v>
      </c>
      <c r="J59">
        <v>10.32</v>
      </c>
      <c r="K59">
        <v>-3.6</v>
      </c>
    </row>
    <row r="60" spans="1:11" x14ac:dyDescent="0.25">
      <c r="A60">
        <v>1155.838</v>
      </c>
      <c r="C60">
        <v>-0.7</v>
      </c>
      <c r="D60">
        <v>3.21</v>
      </c>
      <c r="E60">
        <v>-5.07</v>
      </c>
      <c r="F60">
        <v>-4.74</v>
      </c>
      <c r="G60">
        <v>1.96</v>
      </c>
      <c r="H60">
        <v>-2.72</v>
      </c>
      <c r="I60">
        <v>-0.89</v>
      </c>
      <c r="J60">
        <v>-2.1800000000000002</v>
      </c>
      <c r="K60">
        <v>-4.4800000000000004</v>
      </c>
    </row>
    <row r="61" spans="1:11" x14ac:dyDescent="0.25">
      <c r="A61">
        <v>1156.9059999999999</v>
      </c>
      <c r="C61">
        <v>3.29</v>
      </c>
      <c r="D61">
        <v>-6.77</v>
      </c>
      <c r="E61">
        <v>5.21</v>
      </c>
      <c r="F61">
        <v>2.61</v>
      </c>
      <c r="G61">
        <v>1.26</v>
      </c>
      <c r="H61">
        <v>1.59</v>
      </c>
      <c r="I61">
        <v>-1.56</v>
      </c>
      <c r="J61">
        <v>-1.87</v>
      </c>
      <c r="K61">
        <v>2.37</v>
      </c>
    </row>
    <row r="62" spans="1:11" x14ac:dyDescent="0.25">
      <c r="A62">
        <v>1157.973</v>
      </c>
      <c r="C62">
        <v>-1.06</v>
      </c>
      <c r="D62">
        <v>-1.81</v>
      </c>
      <c r="E62">
        <v>2.2200000000000002</v>
      </c>
      <c r="F62">
        <v>3.26</v>
      </c>
      <c r="G62">
        <v>-4.09</v>
      </c>
      <c r="H62">
        <v>1.96</v>
      </c>
      <c r="I62">
        <v>-0.23</v>
      </c>
      <c r="J62">
        <v>3.86</v>
      </c>
      <c r="K62">
        <v>-7.92</v>
      </c>
    </row>
    <row r="63" spans="1:11" x14ac:dyDescent="0.25">
      <c r="A63">
        <v>1159.04</v>
      </c>
      <c r="C63">
        <v>-0.93</v>
      </c>
      <c r="D63">
        <v>3.34</v>
      </c>
      <c r="E63">
        <v>-1.39</v>
      </c>
      <c r="F63">
        <v>2.66</v>
      </c>
      <c r="G63">
        <v>-1.29</v>
      </c>
      <c r="H63">
        <v>0.65</v>
      </c>
      <c r="I63">
        <v>-0.17</v>
      </c>
      <c r="J63">
        <v>-3.59</v>
      </c>
      <c r="K63">
        <v>2.64</v>
      </c>
    </row>
    <row r="64" spans="1:11" x14ac:dyDescent="0.25">
      <c r="A64">
        <v>1160.107</v>
      </c>
      <c r="C64">
        <v>-0.06</v>
      </c>
      <c r="D64">
        <v>-3.61</v>
      </c>
      <c r="E64">
        <v>4.3600000000000003</v>
      </c>
      <c r="F64">
        <v>3.55</v>
      </c>
      <c r="G64">
        <v>3.39</v>
      </c>
      <c r="H64">
        <v>-2.02</v>
      </c>
      <c r="I64">
        <v>1.83</v>
      </c>
      <c r="J64">
        <v>-1.84</v>
      </c>
      <c r="K64">
        <v>-6.01</v>
      </c>
    </row>
    <row r="65" spans="1:11" x14ac:dyDescent="0.25">
      <c r="A65">
        <v>1161.174</v>
      </c>
      <c r="C65">
        <v>-2.11</v>
      </c>
      <c r="D65">
        <v>-1.31</v>
      </c>
      <c r="E65">
        <v>0.25</v>
      </c>
      <c r="F65">
        <v>-2.42</v>
      </c>
      <c r="G65">
        <v>3.5</v>
      </c>
      <c r="H65">
        <v>1.04</v>
      </c>
      <c r="I65">
        <v>-0.82</v>
      </c>
      <c r="J65">
        <v>-3.34</v>
      </c>
      <c r="K65">
        <v>7.07</v>
      </c>
    </row>
    <row r="66" spans="1:11" x14ac:dyDescent="0.25">
      <c r="A66">
        <v>1162.242</v>
      </c>
      <c r="C66">
        <v>-4.67</v>
      </c>
      <c r="D66">
        <v>-0.97</v>
      </c>
      <c r="E66">
        <v>-1.43</v>
      </c>
      <c r="F66">
        <v>-0.57999999999999996</v>
      </c>
      <c r="G66">
        <v>2.58</v>
      </c>
      <c r="H66">
        <v>1.1200000000000001</v>
      </c>
      <c r="I66">
        <v>2.27</v>
      </c>
      <c r="J66">
        <v>3.56</v>
      </c>
      <c r="K66">
        <v>0.25</v>
      </c>
    </row>
    <row r="67" spans="1:11" x14ac:dyDescent="0.25">
      <c r="A67">
        <v>1163.309</v>
      </c>
      <c r="C67">
        <v>-4.8499999999999996</v>
      </c>
      <c r="D67">
        <v>-4.82</v>
      </c>
      <c r="E67">
        <v>-8.65</v>
      </c>
      <c r="F67">
        <v>-1.59</v>
      </c>
      <c r="G67">
        <v>9.7899999999999991</v>
      </c>
      <c r="H67">
        <v>-0.67</v>
      </c>
      <c r="I67">
        <v>-2.57</v>
      </c>
      <c r="J67">
        <v>-9.16</v>
      </c>
      <c r="K67">
        <v>6.2</v>
      </c>
    </row>
    <row r="68" spans="1:11" x14ac:dyDescent="0.25">
      <c r="A68">
        <v>1164.376</v>
      </c>
      <c r="C68">
        <v>-2.65</v>
      </c>
      <c r="D68">
        <v>-7.69</v>
      </c>
      <c r="E68">
        <v>1.1499999999999999</v>
      </c>
      <c r="F68">
        <v>-1.99</v>
      </c>
      <c r="G68">
        <v>-0.1</v>
      </c>
      <c r="H68">
        <v>1.92</v>
      </c>
      <c r="I68">
        <v>1.8</v>
      </c>
      <c r="J68">
        <v>2.1</v>
      </c>
      <c r="K68">
        <v>-6.82</v>
      </c>
    </row>
    <row r="69" spans="1:11" x14ac:dyDescent="0.25">
      <c r="A69">
        <v>1165.443</v>
      </c>
      <c r="C69">
        <v>1.43</v>
      </c>
      <c r="D69">
        <v>2.2799999999999998</v>
      </c>
      <c r="E69">
        <v>-1.99</v>
      </c>
      <c r="F69">
        <v>5.13</v>
      </c>
      <c r="G69">
        <v>0.81</v>
      </c>
      <c r="H69">
        <v>0.4</v>
      </c>
      <c r="I69">
        <v>-7.1</v>
      </c>
      <c r="J69">
        <v>-1.01</v>
      </c>
      <c r="K69">
        <v>-2.54</v>
      </c>
    </row>
    <row r="70" spans="1:11" x14ac:dyDescent="0.25">
      <c r="A70">
        <v>1166.51</v>
      </c>
      <c r="C70">
        <v>-3.66</v>
      </c>
      <c r="D70">
        <v>2.85</v>
      </c>
      <c r="E70">
        <v>2.19</v>
      </c>
      <c r="F70">
        <v>-1.1200000000000001</v>
      </c>
      <c r="G70">
        <v>2.2599999999999998</v>
      </c>
      <c r="H70">
        <v>-0.53</v>
      </c>
      <c r="I70">
        <v>1.74</v>
      </c>
      <c r="J70">
        <v>-7.32</v>
      </c>
      <c r="K70">
        <v>2.19</v>
      </c>
    </row>
    <row r="71" spans="1:11" x14ac:dyDescent="0.25">
      <c r="A71">
        <v>1167.577</v>
      </c>
      <c r="C71">
        <v>1.1499999999999999</v>
      </c>
      <c r="D71">
        <v>2.5499999999999998</v>
      </c>
      <c r="E71">
        <v>3.46</v>
      </c>
      <c r="F71">
        <v>-3.52</v>
      </c>
      <c r="G71">
        <v>2.2200000000000002</v>
      </c>
      <c r="H71">
        <v>2.9</v>
      </c>
      <c r="I71">
        <v>4.1100000000000003</v>
      </c>
      <c r="J71">
        <v>1.94</v>
      </c>
      <c r="K71">
        <v>-4.74</v>
      </c>
    </row>
    <row r="72" spans="1:11" x14ac:dyDescent="0.25">
      <c r="A72">
        <v>1168.644</v>
      </c>
      <c r="C72">
        <v>1.17</v>
      </c>
      <c r="D72">
        <v>3.49</v>
      </c>
      <c r="E72">
        <v>-0.72</v>
      </c>
      <c r="F72">
        <v>0.86</v>
      </c>
      <c r="G72">
        <v>5.13</v>
      </c>
      <c r="H72">
        <v>-0.18</v>
      </c>
      <c r="I72">
        <v>3.32</v>
      </c>
      <c r="J72">
        <v>0.84</v>
      </c>
      <c r="K72">
        <v>-0.39</v>
      </c>
    </row>
    <row r="73" spans="1:11" x14ac:dyDescent="0.25">
      <c r="A73">
        <v>1169.711</v>
      </c>
      <c r="C73">
        <v>-2.7</v>
      </c>
      <c r="D73">
        <v>-1.18</v>
      </c>
      <c r="E73">
        <v>0.16</v>
      </c>
      <c r="F73">
        <v>1.53</v>
      </c>
      <c r="G73">
        <v>-0.03</v>
      </c>
      <c r="H73">
        <v>4.33</v>
      </c>
      <c r="I73">
        <v>1.3</v>
      </c>
      <c r="J73">
        <v>-2.44</v>
      </c>
      <c r="K73">
        <v>-3.53</v>
      </c>
    </row>
    <row r="74" spans="1:11" x14ac:dyDescent="0.25">
      <c r="A74">
        <v>1170.778</v>
      </c>
      <c r="C74">
        <v>4.6399999999999997</v>
      </c>
      <c r="D74">
        <v>-5.16</v>
      </c>
      <c r="E74">
        <v>-1.44</v>
      </c>
      <c r="F74">
        <v>0.42</v>
      </c>
      <c r="G74">
        <v>5.04</v>
      </c>
      <c r="H74">
        <v>-2.69</v>
      </c>
      <c r="I74">
        <v>3.5</v>
      </c>
      <c r="J74">
        <v>-0.8</v>
      </c>
      <c r="K74">
        <v>9.4499999999999993</v>
      </c>
    </row>
    <row r="75" spans="1:11" x14ac:dyDescent="0.25">
      <c r="A75">
        <v>1171.845</v>
      </c>
      <c r="C75">
        <v>-2.54</v>
      </c>
      <c r="D75">
        <v>-3.49</v>
      </c>
      <c r="E75">
        <v>2.3199999999999998</v>
      </c>
      <c r="F75">
        <v>-1.08</v>
      </c>
      <c r="G75">
        <v>-0.27</v>
      </c>
      <c r="H75">
        <v>0.08</v>
      </c>
      <c r="I75">
        <v>1.1200000000000001</v>
      </c>
      <c r="J75">
        <v>0.16</v>
      </c>
      <c r="K75">
        <v>-2.06</v>
      </c>
    </row>
    <row r="76" spans="1:11" x14ac:dyDescent="0.25">
      <c r="A76">
        <v>1172.9110000000001</v>
      </c>
      <c r="C76">
        <v>-5.99</v>
      </c>
      <c r="D76">
        <v>1.0900000000000001</v>
      </c>
      <c r="E76">
        <v>-5.33</v>
      </c>
      <c r="F76">
        <v>-2.17</v>
      </c>
      <c r="G76">
        <v>1.02</v>
      </c>
      <c r="H76">
        <v>-2.41</v>
      </c>
      <c r="I76">
        <v>-3.4</v>
      </c>
      <c r="J76">
        <v>-0.34</v>
      </c>
      <c r="K76">
        <v>-0.44</v>
      </c>
    </row>
    <row r="77" spans="1:11" x14ac:dyDescent="0.25">
      <c r="A77">
        <v>1173.9780000000001</v>
      </c>
      <c r="C77">
        <v>0.32</v>
      </c>
      <c r="D77">
        <v>-0.24</v>
      </c>
      <c r="E77">
        <v>-2.5499999999999998</v>
      </c>
      <c r="F77">
        <v>-0.46</v>
      </c>
      <c r="G77">
        <v>-0.83</v>
      </c>
      <c r="H77">
        <v>-0.61</v>
      </c>
      <c r="I77">
        <v>2.4900000000000002</v>
      </c>
      <c r="J77">
        <v>0.66</v>
      </c>
      <c r="K77">
        <v>0.19</v>
      </c>
    </row>
    <row r="78" spans="1:11" x14ac:dyDescent="0.25">
      <c r="A78">
        <v>1175.0450000000001</v>
      </c>
      <c r="C78">
        <v>6.52</v>
      </c>
      <c r="D78">
        <v>-1.67</v>
      </c>
      <c r="E78">
        <v>0.17</v>
      </c>
      <c r="F78">
        <v>1.34</v>
      </c>
      <c r="G78">
        <v>-2.59</v>
      </c>
      <c r="H78">
        <v>1.0900000000000001</v>
      </c>
      <c r="I78">
        <v>8.39</v>
      </c>
      <c r="J78">
        <v>1.73</v>
      </c>
      <c r="K78">
        <v>0.87</v>
      </c>
    </row>
    <row r="79" spans="1:11" x14ac:dyDescent="0.25">
      <c r="A79">
        <v>1176.1120000000001</v>
      </c>
      <c r="C79">
        <v>0.51</v>
      </c>
      <c r="D79">
        <v>2.77</v>
      </c>
      <c r="E79">
        <v>-0.47</v>
      </c>
      <c r="F79">
        <v>-1.04</v>
      </c>
      <c r="G79">
        <v>-1.57</v>
      </c>
      <c r="H79">
        <v>3.71</v>
      </c>
      <c r="I79">
        <v>-3.11</v>
      </c>
      <c r="J79">
        <v>-2.42</v>
      </c>
      <c r="K79">
        <v>-2.33</v>
      </c>
    </row>
    <row r="80" spans="1:11" x14ac:dyDescent="0.25">
      <c r="A80">
        <v>1177.1790000000001</v>
      </c>
      <c r="C80">
        <v>0.04</v>
      </c>
      <c r="D80">
        <v>-0.98</v>
      </c>
      <c r="E80">
        <v>0.18</v>
      </c>
      <c r="F80">
        <v>-2.36</v>
      </c>
      <c r="G80">
        <v>0.47</v>
      </c>
      <c r="H80">
        <v>-3.58</v>
      </c>
      <c r="I80">
        <v>-2.64</v>
      </c>
      <c r="J80">
        <v>2.5499999999999998</v>
      </c>
      <c r="K80">
        <v>1.25</v>
      </c>
    </row>
    <row r="81" spans="1:11" x14ac:dyDescent="0.25">
      <c r="A81">
        <v>1178.2449999999999</v>
      </c>
      <c r="C81">
        <v>-2.67</v>
      </c>
      <c r="D81">
        <v>-1.41</v>
      </c>
      <c r="E81">
        <v>-0.08</v>
      </c>
      <c r="F81">
        <v>1.89</v>
      </c>
      <c r="G81">
        <v>7.52</v>
      </c>
      <c r="H81">
        <v>4.3499999999999996</v>
      </c>
      <c r="I81">
        <v>1.73</v>
      </c>
      <c r="J81">
        <v>-2.61</v>
      </c>
      <c r="K81">
        <v>0.52</v>
      </c>
    </row>
    <row r="82" spans="1:11" x14ac:dyDescent="0.25">
      <c r="A82">
        <v>1179.3119999999999</v>
      </c>
      <c r="C82">
        <v>0.99</v>
      </c>
      <c r="D82">
        <v>-3.47</v>
      </c>
      <c r="E82">
        <v>-2.4</v>
      </c>
      <c r="F82">
        <v>0.01</v>
      </c>
      <c r="G82">
        <v>3.17</v>
      </c>
      <c r="H82">
        <v>-3.59</v>
      </c>
      <c r="I82">
        <v>2.4300000000000002</v>
      </c>
      <c r="J82">
        <v>-4.12</v>
      </c>
      <c r="K82">
        <v>-2.87</v>
      </c>
    </row>
    <row r="83" spans="1:11" x14ac:dyDescent="0.25">
      <c r="A83">
        <v>1180.3789999999999</v>
      </c>
      <c r="C83">
        <v>1.22</v>
      </c>
      <c r="D83">
        <v>1.04</v>
      </c>
      <c r="E83">
        <v>2.69</v>
      </c>
      <c r="F83">
        <v>-1.05</v>
      </c>
      <c r="G83">
        <v>-0.6</v>
      </c>
      <c r="H83">
        <v>-2.88</v>
      </c>
      <c r="I83">
        <v>0.64</v>
      </c>
      <c r="J83">
        <v>-1.62</v>
      </c>
      <c r="K83">
        <v>1.97</v>
      </c>
    </row>
    <row r="84" spans="1:11" x14ac:dyDescent="0.25">
      <c r="A84">
        <v>1181.4459999999999</v>
      </c>
      <c r="C84">
        <v>3.47</v>
      </c>
      <c r="D84">
        <v>5.34</v>
      </c>
      <c r="E84">
        <v>-2.29</v>
      </c>
      <c r="F84">
        <v>-4.83</v>
      </c>
      <c r="G84">
        <v>4.87</v>
      </c>
      <c r="H84">
        <v>2.1</v>
      </c>
      <c r="I84">
        <v>0.35</v>
      </c>
      <c r="J84">
        <v>0.32</v>
      </c>
      <c r="K84">
        <v>1.17</v>
      </c>
    </row>
    <row r="85" spans="1:11" x14ac:dyDescent="0.25">
      <c r="A85">
        <v>1182.5119999999999</v>
      </c>
      <c r="C85">
        <v>-0.06</v>
      </c>
      <c r="D85">
        <v>9.6999999999999993</v>
      </c>
      <c r="E85">
        <v>-2.99</v>
      </c>
      <c r="F85">
        <v>1.3</v>
      </c>
      <c r="G85">
        <v>-1.1000000000000001</v>
      </c>
      <c r="H85">
        <v>3.61</v>
      </c>
      <c r="I85">
        <v>1.08</v>
      </c>
      <c r="J85">
        <v>5.92</v>
      </c>
      <c r="K85">
        <v>4.2699999999999996</v>
      </c>
    </row>
    <row r="86" spans="1:11" x14ac:dyDescent="0.25">
      <c r="A86">
        <v>1183.579</v>
      </c>
      <c r="C86">
        <v>1.35</v>
      </c>
      <c r="D86">
        <v>-4.88</v>
      </c>
      <c r="E86">
        <v>-7.66</v>
      </c>
      <c r="F86">
        <v>4.2300000000000004</v>
      </c>
      <c r="G86">
        <v>-0.5</v>
      </c>
      <c r="H86">
        <v>3.29</v>
      </c>
      <c r="I86">
        <v>-0.04</v>
      </c>
      <c r="J86">
        <v>-3.24</v>
      </c>
      <c r="K86">
        <v>1.06</v>
      </c>
    </row>
    <row r="87" spans="1:11" x14ac:dyDescent="0.25">
      <c r="A87">
        <v>1184.646</v>
      </c>
      <c r="C87">
        <v>-7.8</v>
      </c>
      <c r="D87">
        <v>-1.1100000000000001</v>
      </c>
      <c r="E87">
        <v>4.33</v>
      </c>
      <c r="F87">
        <v>-5.5</v>
      </c>
      <c r="G87">
        <v>0.08</v>
      </c>
      <c r="H87">
        <v>3.22</v>
      </c>
      <c r="I87">
        <v>2.4500000000000002</v>
      </c>
      <c r="J87">
        <v>3.31</v>
      </c>
      <c r="K87">
        <v>-0.41</v>
      </c>
    </row>
    <row r="88" spans="1:11" x14ac:dyDescent="0.25">
      <c r="A88">
        <v>1185.712</v>
      </c>
      <c r="C88">
        <v>3.5</v>
      </c>
      <c r="D88">
        <v>0.93</v>
      </c>
      <c r="E88">
        <v>4.0599999999999996</v>
      </c>
      <c r="F88">
        <v>-1.45</v>
      </c>
      <c r="G88">
        <v>-1.06</v>
      </c>
      <c r="H88">
        <v>-1.82</v>
      </c>
      <c r="I88">
        <v>1.89</v>
      </c>
      <c r="J88">
        <v>-0.15</v>
      </c>
      <c r="K88">
        <v>-4.0199999999999996</v>
      </c>
    </row>
    <row r="89" spans="1:11" x14ac:dyDescent="0.25">
      <c r="A89">
        <v>1186.779</v>
      </c>
      <c r="C89">
        <v>0.89</v>
      </c>
      <c r="D89">
        <v>-1.26</v>
      </c>
      <c r="E89">
        <v>-2.2000000000000002</v>
      </c>
      <c r="F89">
        <v>4.83</v>
      </c>
      <c r="G89">
        <v>-1.3</v>
      </c>
      <c r="H89">
        <v>-0.31</v>
      </c>
      <c r="I89">
        <v>-0.3</v>
      </c>
      <c r="J89">
        <v>-0.23</v>
      </c>
      <c r="K89">
        <v>1.58</v>
      </c>
    </row>
    <row r="90" spans="1:11" x14ac:dyDescent="0.25">
      <c r="A90">
        <v>1187.845</v>
      </c>
      <c r="C90">
        <v>3.3</v>
      </c>
      <c r="D90">
        <v>1.45</v>
      </c>
      <c r="E90">
        <v>-2.71</v>
      </c>
      <c r="F90">
        <v>-2.65</v>
      </c>
      <c r="G90">
        <v>1.07</v>
      </c>
      <c r="H90">
        <v>-0.62</v>
      </c>
      <c r="I90">
        <v>-1.2</v>
      </c>
      <c r="J90">
        <v>0.22</v>
      </c>
      <c r="K90">
        <v>-4.42</v>
      </c>
    </row>
    <row r="91" spans="1:11" x14ac:dyDescent="0.25">
      <c r="A91">
        <v>1188.912</v>
      </c>
      <c r="C91">
        <v>7.38</v>
      </c>
      <c r="D91">
        <v>-0.14000000000000001</v>
      </c>
      <c r="E91">
        <v>1.56</v>
      </c>
      <c r="F91">
        <v>-1.82</v>
      </c>
      <c r="G91">
        <v>-2.09</v>
      </c>
      <c r="H91">
        <v>-2.69</v>
      </c>
      <c r="I91">
        <v>-2.2400000000000002</v>
      </c>
      <c r="J91">
        <v>1.79</v>
      </c>
      <c r="K91">
        <v>0.83</v>
      </c>
    </row>
    <row r="92" spans="1:11" x14ac:dyDescent="0.25">
      <c r="A92">
        <v>1189.9780000000001</v>
      </c>
      <c r="C92">
        <v>-3.85</v>
      </c>
      <c r="D92">
        <v>1.57</v>
      </c>
      <c r="E92">
        <v>-2.85</v>
      </c>
      <c r="F92">
        <v>0.7</v>
      </c>
      <c r="G92">
        <v>1.24</v>
      </c>
      <c r="H92">
        <v>4.78</v>
      </c>
      <c r="I92">
        <v>2.92</v>
      </c>
      <c r="J92">
        <v>0.51</v>
      </c>
      <c r="K92">
        <v>0.25</v>
      </c>
    </row>
    <row r="93" spans="1:11" x14ac:dyDescent="0.25">
      <c r="A93">
        <v>1191.0450000000001</v>
      </c>
      <c r="C93">
        <v>3.86</v>
      </c>
      <c r="D93">
        <v>-1.1499999999999999</v>
      </c>
      <c r="E93">
        <v>3.97</v>
      </c>
      <c r="F93">
        <v>3.1</v>
      </c>
      <c r="G93">
        <v>5.34</v>
      </c>
      <c r="H93">
        <v>-3.17</v>
      </c>
      <c r="I93">
        <v>3.23</v>
      </c>
      <c r="J93">
        <v>2.36</v>
      </c>
      <c r="K93">
        <v>-3.43</v>
      </c>
    </row>
    <row r="94" spans="1:11" x14ac:dyDescent="0.25">
      <c r="A94">
        <v>1192.1110000000001</v>
      </c>
      <c r="C94">
        <v>0.78</v>
      </c>
      <c r="D94">
        <v>2.86</v>
      </c>
      <c r="E94">
        <v>-1.6</v>
      </c>
      <c r="F94">
        <v>5.09</v>
      </c>
      <c r="G94">
        <v>2.39</v>
      </c>
      <c r="H94">
        <v>1.17</v>
      </c>
      <c r="I94">
        <v>2.5</v>
      </c>
      <c r="J94">
        <v>7.03</v>
      </c>
      <c r="K94">
        <v>-3.45</v>
      </c>
    </row>
    <row r="95" spans="1:11" x14ac:dyDescent="0.25">
      <c r="A95">
        <v>1193.1780000000001</v>
      </c>
      <c r="C95">
        <v>-1.39</v>
      </c>
      <c r="D95">
        <v>3.32</v>
      </c>
      <c r="E95">
        <v>0.54</v>
      </c>
      <c r="F95">
        <v>6.45</v>
      </c>
      <c r="G95">
        <v>-5.34</v>
      </c>
      <c r="H95">
        <v>1.65</v>
      </c>
      <c r="I95">
        <v>4.07</v>
      </c>
      <c r="J95">
        <v>2.0699999999999998</v>
      </c>
      <c r="K95">
        <v>-5.41</v>
      </c>
    </row>
    <row r="96" spans="1:11" x14ac:dyDescent="0.25">
      <c r="A96">
        <v>1194.2439999999999</v>
      </c>
      <c r="C96">
        <v>-2.15</v>
      </c>
      <c r="D96">
        <v>1.91</v>
      </c>
      <c r="E96">
        <v>5.25</v>
      </c>
      <c r="F96">
        <v>1.67</v>
      </c>
      <c r="G96">
        <v>3.8</v>
      </c>
      <c r="H96">
        <v>-5.92</v>
      </c>
      <c r="I96">
        <v>-0.05</v>
      </c>
      <c r="J96">
        <v>3.22</v>
      </c>
      <c r="K96">
        <v>-1.66</v>
      </c>
    </row>
    <row r="97" spans="1:11" x14ac:dyDescent="0.25">
      <c r="A97">
        <v>1195.31</v>
      </c>
      <c r="C97">
        <v>6.05</v>
      </c>
      <c r="D97">
        <v>3.5</v>
      </c>
      <c r="E97">
        <v>-3.21</v>
      </c>
      <c r="F97">
        <v>4.0999999999999996</v>
      </c>
      <c r="G97">
        <v>2.34</v>
      </c>
      <c r="H97">
        <v>1.68</v>
      </c>
      <c r="I97">
        <v>-1.35</v>
      </c>
      <c r="J97">
        <v>-8.0299999999999994</v>
      </c>
      <c r="K97">
        <v>-3.16</v>
      </c>
    </row>
    <row r="98" spans="1:11" x14ac:dyDescent="0.25">
      <c r="A98">
        <v>1196.377</v>
      </c>
      <c r="C98">
        <v>1.59</v>
      </c>
      <c r="D98">
        <v>8.25</v>
      </c>
      <c r="E98">
        <v>3.48</v>
      </c>
      <c r="F98">
        <v>-2.0499999999999998</v>
      </c>
      <c r="G98">
        <v>-1.39</v>
      </c>
      <c r="H98">
        <v>1.33</v>
      </c>
      <c r="I98">
        <v>2.46</v>
      </c>
      <c r="J98">
        <v>-4.09</v>
      </c>
      <c r="K98">
        <v>0.81</v>
      </c>
    </row>
    <row r="99" spans="1:11" x14ac:dyDescent="0.25">
      <c r="A99">
        <v>1197.443</v>
      </c>
      <c r="C99">
        <v>4.8600000000000003</v>
      </c>
      <c r="D99">
        <v>-0.06</v>
      </c>
      <c r="E99">
        <v>-2.2000000000000002</v>
      </c>
      <c r="F99">
        <v>7.87</v>
      </c>
      <c r="G99">
        <v>1.73</v>
      </c>
      <c r="H99">
        <v>-1.76</v>
      </c>
      <c r="I99">
        <v>4.4400000000000004</v>
      </c>
      <c r="J99">
        <v>0.87</v>
      </c>
      <c r="K99">
        <v>5.97</v>
      </c>
    </row>
    <row r="100" spans="1:11" x14ac:dyDescent="0.25">
      <c r="A100">
        <v>1198.509</v>
      </c>
      <c r="C100">
        <v>4.43</v>
      </c>
      <c r="D100">
        <v>5.38</v>
      </c>
      <c r="E100">
        <v>2.95</v>
      </c>
      <c r="F100">
        <v>0.05</v>
      </c>
      <c r="G100">
        <v>-3.73</v>
      </c>
      <c r="H100">
        <v>-0.38</v>
      </c>
      <c r="I100">
        <v>1.49</v>
      </c>
      <c r="J100">
        <v>1.27</v>
      </c>
      <c r="K100">
        <v>-0.63</v>
      </c>
    </row>
    <row r="101" spans="1:11" x14ac:dyDescent="0.25">
      <c r="A101">
        <v>1199.575</v>
      </c>
      <c r="C101">
        <v>7.04</v>
      </c>
      <c r="D101">
        <v>-0.12</v>
      </c>
      <c r="E101">
        <v>2.29</v>
      </c>
      <c r="F101">
        <v>0.74</v>
      </c>
      <c r="G101">
        <v>-4.59</v>
      </c>
      <c r="H101">
        <v>-0.6</v>
      </c>
      <c r="I101">
        <v>3.82</v>
      </c>
      <c r="J101">
        <v>2.57</v>
      </c>
      <c r="K101">
        <v>3.78</v>
      </c>
    </row>
    <row r="102" spans="1:11" x14ac:dyDescent="0.25">
      <c r="A102">
        <v>1200.6420000000001</v>
      </c>
      <c r="C102">
        <v>8.39</v>
      </c>
      <c r="D102">
        <v>8.6300000000000008</v>
      </c>
      <c r="E102">
        <v>4.7</v>
      </c>
      <c r="F102">
        <v>-4.57</v>
      </c>
      <c r="G102">
        <v>2.2000000000000002</v>
      </c>
      <c r="H102">
        <v>3.6</v>
      </c>
      <c r="I102">
        <v>7.6</v>
      </c>
      <c r="J102">
        <v>0.43</v>
      </c>
      <c r="K102">
        <v>-1.42</v>
      </c>
    </row>
    <row r="103" spans="1:11" x14ac:dyDescent="0.25">
      <c r="A103">
        <v>1201.7080000000001</v>
      </c>
      <c r="C103">
        <v>1.96</v>
      </c>
      <c r="D103">
        <v>-0.79</v>
      </c>
      <c r="E103">
        <v>1.42</v>
      </c>
      <c r="F103">
        <v>4.7300000000000004</v>
      </c>
      <c r="G103">
        <v>-0.2</v>
      </c>
      <c r="H103">
        <v>0.4</v>
      </c>
      <c r="I103">
        <v>3.3</v>
      </c>
      <c r="J103">
        <v>1.69</v>
      </c>
      <c r="K103">
        <v>-1.27</v>
      </c>
    </row>
    <row r="104" spans="1:11" x14ac:dyDescent="0.25">
      <c r="A104">
        <v>1202.7739999999999</v>
      </c>
      <c r="C104">
        <v>5.43</v>
      </c>
      <c r="D104">
        <v>9.59</v>
      </c>
      <c r="E104">
        <v>3.44</v>
      </c>
      <c r="F104">
        <v>-1.24</v>
      </c>
      <c r="G104">
        <v>-0.8</v>
      </c>
      <c r="H104">
        <v>2.0699999999999998</v>
      </c>
      <c r="I104">
        <v>7.31</v>
      </c>
      <c r="J104">
        <v>3.44</v>
      </c>
      <c r="K104">
        <v>-0.43</v>
      </c>
    </row>
    <row r="105" spans="1:11" x14ac:dyDescent="0.25">
      <c r="A105">
        <v>1203.8399999999999</v>
      </c>
      <c r="C105">
        <v>2.6</v>
      </c>
      <c r="D105">
        <v>7</v>
      </c>
      <c r="E105">
        <v>5.6</v>
      </c>
      <c r="F105">
        <v>1.41</v>
      </c>
      <c r="G105">
        <v>4.09</v>
      </c>
      <c r="H105">
        <v>-2.73</v>
      </c>
      <c r="I105">
        <v>5.43</v>
      </c>
      <c r="J105">
        <v>4.99</v>
      </c>
      <c r="K105">
        <v>-1.24</v>
      </c>
    </row>
    <row r="106" spans="1:11" x14ac:dyDescent="0.25">
      <c r="A106">
        <v>1204.9059999999999</v>
      </c>
      <c r="C106">
        <v>9.2100000000000009</v>
      </c>
      <c r="D106">
        <v>1.02</v>
      </c>
      <c r="E106">
        <v>10.33</v>
      </c>
      <c r="F106">
        <v>4.71</v>
      </c>
      <c r="G106">
        <v>1.06</v>
      </c>
      <c r="H106">
        <v>-2.16</v>
      </c>
      <c r="I106">
        <v>6.51</v>
      </c>
      <c r="J106">
        <v>8.81</v>
      </c>
      <c r="K106">
        <v>0.02</v>
      </c>
    </row>
    <row r="107" spans="1:11" x14ac:dyDescent="0.25">
      <c r="A107">
        <v>1205.973</v>
      </c>
      <c r="C107">
        <v>9.23</v>
      </c>
      <c r="D107">
        <v>8.3800000000000008</v>
      </c>
      <c r="E107">
        <v>6.5</v>
      </c>
      <c r="F107">
        <v>2.36</v>
      </c>
      <c r="G107">
        <v>0.49</v>
      </c>
      <c r="H107">
        <v>0.03</v>
      </c>
      <c r="I107">
        <v>5.93</v>
      </c>
      <c r="J107">
        <v>-2.71</v>
      </c>
      <c r="K107">
        <v>-0.02</v>
      </c>
    </row>
    <row r="108" spans="1:11" x14ac:dyDescent="0.25">
      <c r="A108">
        <v>1207.039</v>
      </c>
      <c r="C108">
        <v>6.02</v>
      </c>
      <c r="D108">
        <v>3.63</v>
      </c>
      <c r="E108">
        <v>-0.73</v>
      </c>
      <c r="F108">
        <v>2.6</v>
      </c>
      <c r="G108">
        <v>7.2</v>
      </c>
      <c r="H108">
        <v>-0.17</v>
      </c>
      <c r="I108">
        <v>4.38</v>
      </c>
      <c r="J108">
        <v>2.34</v>
      </c>
      <c r="K108">
        <v>1.4</v>
      </c>
    </row>
    <row r="109" spans="1:11" x14ac:dyDescent="0.25">
      <c r="A109">
        <v>1208.105</v>
      </c>
      <c r="C109">
        <v>6.36</v>
      </c>
      <c r="D109">
        <v>5.08</v>
      </c>
      <c r="E109">
        <v>5.82</v>
      </c>
      <c r="F109">
        <v>5.5</v>
      </c>
      <c r="G109">
        <v>1.52</v>
      </c>
      <c r="H109">
        <v>0.66</v>
      </c>
      <c r="I109">
        <v>2.7</v>
      </c>
      <c r="J109">
        <v>3.66</v>
      </c>
      <c r="K109">
        <v>4.6399999999999997</v>
      </c>
    </row>
    <row r="110" spans="1:11" x14ac:dyDescent="0.25">
      <c r="A110">
        <v>1209.171</v>
      </c>
      <c r="C110">
        <v>3.49</v>
      </c>
      <c r="D110">
        <v>0.32</v>
      </c>
      <c r="E110">
        <v>8.74</v>
      </c>
      <c r="F110">
        <v>0.72</v>
      </c>
      <c r="G110">
        <v>2</v>
      </c>
      <c r="H110">
        <v>0.77</v>
      </c>
      <c r="I110">
        <v>2.4300000000000002</v>
      </c>
      <c r="J110">
        <v>-0.59</v>
      </c>
      <c r="K110">
        <v>-0.75</v>
      </c>
    </row>
    <row r="111" spans="1:11" x14ac:dyDescent="0.25">
      <c r="A111">
        <v>1210.2370000000001</v>
      </c>
      <c r="C111">
        <v>0.25</v>
      </c>
      <c r="D111">
        <v>-1.23</v>
      </c>
      <c r="E111">
        <v>4.63</v>
      </c>
      <c r="F111">
        <v>3.21</v>
      </c>
      <c r="G111">
        <v>0.28999999999999998</v>
      </c>
      <c r="H111">
        <v>-2.69</v>
      </c>
      <c r="I111">
        <v>7.29</v>
      </c>
      <c r="J111">
        <v>2.23</v>
      </c>
      <c r="K111">
        <v>0.16</v>
      </c>
    </row>
    <row r="112" spans="1:11" x14ac:dyDescent="0.25">
      <c r="A112">
        <v>1211.3030000000001</v>
      </c>
      <c r="C112">
        <v>2.75</v>
      </c>
      <c r="D112">
        <v>2.66</v>
      </c>
      <c r="E112">
        <v>8.9</v>
      </c>
      <c r="F112">
        <v>2.7</v>
      </c>
      <c r="G112">
        <v>-1.17</v>
      </c>
      <c r="H112">
        <v>4.8899999999999997</v>
      </c>
      <c r="I112">
        <v>3.89</v>
      </c>
      <c r="J112">
        <v>-5.01</v>
      </c>
      <c r="K112">
        <v>2.77</v>
      </c>
    </row>
    <row r="113" spans="1:11" x14ac:dyDescent="0.25">
      <c r="A113">
        <v>1212.3689999999999</v>
      </c>
      <c r="C113">
        <v>0.67</v>
      </c>
      <c r="D113">
        <v>5.21</v>
      </c>
      <c r="E113">
        <v>9.01</v>
      </c>
      <c r="F113">
        <v>1.73</v>
      </c>
      <c r="G113">
        <v>0.6</v>
      </c>
      <c r="H113">
        <v>3.6</v>
      </c>
      <c r="I113">
        <v>12.19</v>
      </c>
      <c r="J113">
        <v>-5.88</v>
      </c>
      <c r="K113">
        <v>4.71</v>
      </c>
    </row>
    <row r="114" spans="1:11" x14ac:dyDescent="0.25">
      <c r="A114">
        <v>1213.4349999999999</v>
      </c>
      <c r="C114">
        <v>4</v>
      </c>
      <c r="D114">
        <v>4.34</v>
      </c>
      <c r="E114">
        <v>8.6999999999999993</v>
      </c>
      <c r="F114">
        <v>5.1100000000000003</v>
      </c>
      <c r="G114">
        <v>3.98</v>
      </c>
      <c r="H114">
        <v>2.72</v>
      </c>
      <c r="I114">
        <v>3.27</v>
      </c>
      <c r="J114">
        <v>0.56999999999999995</v>
      </c>
      <c r="K114">
        <v>5.0599999999999996</v>
      </c>
    </row>
    <row r="115" spans="1:11" x14ac:dyDescent="0.25">
      <c r="A115">
        <v>1214.501</v>
      </c>
      <c r="C115">
        <v>6.96</v>
      </c>
      <c r="D115">
        <v>4.25</v>
      </c>
      <c r="E115">
        <v>7.33</v>
      </c>
      <c r="F115">
        <v>5.01</v>
      </c>
      <c r="G115">
        <v>0.88</v>
      </c>
      <c r="H115">
        <v>1.55</v>
      </c>
      <c r="I115">
        <v>0.98</v>
      </c>
      <c r="J115">
        <v>-0.03</v>
      </c>
      <c r="K115">
        <v>4</v>
      </c>
    </row>
    <row r="116" spans="1:11" x14ac:dyDescent="0.25">
      <c r="A116">
        <v>1215.567</v>
      </c>
      <c r="C116">
        <v>2.62</v>
      </c>
      <c r="D116">
        <v>9.82</v>
      </c>
      <c r="E116">
        <v>5.57</v>
      </c>
      <c r="F116">
        <v>4.5</v>
      </c>
      <c r="G116">
        <v>6.1</v>
      </c>
      <c r="H116">
        <v>-6.71</v>
      </c>
      <c r="I116">
        <v>-0.57999999999999996</v>
      </c>
      <c r="J116">
        <v>2.36</v>
      </c>
      <c r="K116">
        <v>1.54</v>
      </c>
    </row>
    <row r="117" spans="1:11" x14ac:dyDescent="0.25">
      <c r="A117">
        <v>1216.6320000000001</v>
      </c>
      <c r="C117">
        <v>5.96</v>
      </c>
      <c r="D117">
        <v>2.8</v>
      </c>
      <c r="E117">
        <v>1.8</v>
      </c>
      <c r="F117">
        <v>10.5</v>
      </c>
      <c r="G117">
        <v>6.66</v>
      </c>
      <c r="H117">
        <v>2.13</v>
      </c>
      <c r="I117">
        <v>4.3499999999999996</v>
      </c>
      <c r="J117">
        <v>0.62</v>
      </c>
      <c r="K117">
        <v>0.89</v>
      </c>
    </row>
    <row r="118" spans="1:11" x14ac:dyDescent="0.25">
      <c r="A118">
        <v>1217.6980000000001</v>
      </c>
      <c r="C118">
        <v>5.92</v>
      </c>
      <c r="D118">
        <v>7.21</v>
      </c>
      <c r="E118">
        <v>3.93</v>
      </c>
      <c r="F118">
        <v>-0.12</v>
      </c>
      <c r="G118">
        <v>0.4</v>
      </c>
      <c r="H118">
        <v>3.59</v>
      </c>
      <c r="I118">
        <v>1.58</v>
      </c>
      <c r="J118">
        <v>4.22</v>
      </c>
      <c r="K118">
        <v>-4.13</v>
      </c>
    </row>
    <row r="119" spans="1:11" x14ac:dyDescent="0.25">
      <c r="A119">
        <v>1218.7639999999999</v>
      </c>
      <c r="C119">
        <v>3.97</v>
      </c>
      <c r="D119">
        <v>4.8499999999999996</v>
      </c>
      <c r="E119">
        <v>3.15</v>
      </c>
      <c r="F119">
        <v>4.1100000000000003</v>
      </c>
      <c r="G119">
        <v>3.7</v>
      </c>
      <c r="H119">
        <v>0.28999999999999998</v>
      </c>
      <c r="I119">
        <v>0.31</v>
      </c>
      <c r="J119">
        <v>-0.57999999999999996</v>
      </c>
      <c r="K119">
        <v>1.47</v>
      </c>
    </row>
    <row r="120" spans="1:11" x14ac:dyDescent="0.25">
      <c r="A120">
        <v>1219.83</v>
      </c>
      <c r="C120">
        <v>4.91</v>
      </c>
      <c r="D120">
        <v>2.63</v>
      </c>
      <c r="E120">
        <v>6.53</v>
      </c>
      <c r="F120">
        <v>4.0599999999999996</v>
      </c>
      <c r="G120">
        <v>3.21</v>
      </c>
      <c r="H120">
        <v>-3.13</v>
      </c>
      <c r="I120">
        <v>7.8</v>
      </c>
      <c r="J120">
        <v>2.21</v>
      </c>
      <c r="K120">
        <v>4.6500000000000004</v>
      </c>
    </row>
    <row r="121" spans="1:11" x14ac:dyDescent="0.25">
      <c r="A121">
        <v>1220.896</v>
      </c>
      <c r="C121">
        <v>7.06</v>
      </c>
      <c r="D121">
        <v>9.9</v>
      </c>
      <c r="E121">
        <v>5.17</v>
      </c>
      <c r="F121">
        <v>3.49</v>
      </c>
      <c r="G121">
        <v>3.28</v>
      </c>
      <c r="H121">
        <v>3.92</v>
      </c>
      <c r="I121">
        <v>-1.54</v>
      </c>
      <c r="J121">
        <v>-1.28</v>
      </c>
      <c r="K121">
        <v>7.22</v>
      </c>
    </row>
    <row r="122" spans="1:11" x14ac:dyDescent="0.25">
      <c r="A122">
        <v>1221.961</v>
      </c>
      <c r="C122">
        <v>3.67</v>
      </c>
      <c r="D122">
        <v>7.84</v>
      </c>
      <c r="E122">
        <v>6.85</v>
      </c>
      <c r="F122">
        <v>3.23</v>
      </c>
      <c r="G122">
        <v>0.9</v>
      </c>
      <c r="H122">
        <v>1.0900000000000001</v>
      </c>
      <c r="I122">
        <v>2.25</v>
      </c>
      <c r="J122">
        <v>1.8</v>
      </c>
      <c r="K122">
        <v>3.06</v>
      </c>
    </row>
    <row r="123" spans="1:11" x14ac:dyDescent="0.25">
      <c r="A123">
        <v>1223.027</v>
      </c>
      <c r="C123">
        <v>4.51</v>
      </c>
      <c r="D123">
        <v>5.31</v>
      </c>
      <c r="E123">
        <v>-0.16</v>
      </c>
      <c r="F123">
        <v>3.49</v>
      </c>
      <c r="G123">
        <v>6.59</v>
      </c>
      <c r="H123">
        <v>-1.4</v>
      </c>
      <c r="I123">
        <v>5.04</v>
      </c>
      <c r="J123">
        <v>3.67</v>
      </c>
      <c r="K123">
        <v>4.8099999999999996</v>
      </c>
    </row>
    <row r="124" spans="1:11" x14ac:dyDescent="0.25">
      <c r="A124">
        <v>1224.0930000000001</v>
      </c>
      <c r="C124">
        <v>8.1199999999999992</v>
      </c>
      <c r="D124">
        <v>4.12</v>
      </c>
      <c r="E124">
        <v>3.8</v>
      </c>
      <c r="F124">
        <v>-0.12</v>
      </c>
      <c r="G124">
        <v>6.27</v>
      </c>
      <c r="H124">
        <v>-1.46</v>
      </c>
      <c r="I124">
        <v>4.62</v>
      </c>
      <c r="J124">
        <v>0.24</v>
      </c>
      <c r="K124">
        <v>4.9800000000000004</v>
      </c>
    </row>
    <row r="125" spans="1:11" x14ac:dyDescent="0.25">
      <c r="A125">
        <v>1225.1590000000001</v>
      </c>
      <c r="C125">
        <v>3.38</v>
      </c>
      <c r="D125">
        <v>5.17</v>
      </c>
      <c r="E125">
        <v>6.98</v>
      </c>
      <c r="F125">
        <v>2.5499999999999998</v>
      </c>
      <c r="G125">
        <v>1.8</v>
      </c>
      <c r="H125">
        <v>-0.74</v>
      </c>
      <c r="I125">
        <v>2.54</v>
      </c>
      <c r="J125">
        <v>0.47</v>
      </c>
      <c r="K125">
        <v>-2.15</v>
      </c>
    </row>
    <row r="126" spans="1:11" x14ac:dyDescent="0.25">
      <c r="A126">
        <v>1226.2239999999999</v>
      </c>
      <c r="C126">
        <v>3.8</v>
      </c>
      <c r="D126">
        <v>8.91</v>
      </c>
      <c r="E126">
        <v>2.79</v>
      </c>
      <c r="F126">
        <v>2.4</v>
      </c>
      <c r="G126">
        <v>3.24</v>
      </c>
      <c r="H126">
        <v>2.68</v>
      </c>
      <c r="I126">
        <v>1.95</v>
      </c>
      <c r="J126">
        <v>4.07</v>
      </c>
      <c r="K126">
        <v>1.06</v>
      </c>
    </row>
    <row r="127" spans="1:11" x14ac:dyDescent="0.25">
      <c r="A127">
        <v>1227.29</v>
      </c>
      <c r="C127">
        <v>8.9600000000000009</v>
      </c>
      <c r="D127">
        <v>10.1</v>
      </c>
      <c r="E127">
        <v>7.21</v>
      </c>
      <c r="F127">
        <v>4.24</v>
      </c>
      <c r="G127">
        <v>3.54</v>
      </c>
      <c r="H127">
        <v>1.03</v>
      </c>
      <c r="I127">
        <v>4.9800000000000004</v>
      </c>
      <c r="J127">
        <v>-3.65</v>
      </c>
      <c r="K127">
        <v>-0.78</v>
      </c>
    </row>
    <row r="128" spans="1:11" x14ac:dyDescent="0.25">
      <c r="A128">
        <v>1228.355</v>
      </c>
      <c r="C128">
        <v>9.8699999999999992</v>
      </c>
      <c r="D128">
        <v>3.94</v>
      </c>
      <c r="E128">
        <v>6.96</v>
      </c>
      <c r="F128">
        <v>6.44</v>
      </c>
      <c r="G128">
        <v>-2.2599999999999998</v>
      </c>
      <c r="H128">
        <v>-2.8</v>
      </c>
      <c r="I128">
        <v>2.13</v>
      </c>
      <c r="J128">
        <v>2.27</v>
      </c>
      <c r="K128">
        <v>2.84</v>
      </c>
    </row>
    <row r="129" spans="1:11" x14ac:dyDescent="0.25">
      <c r="A129">
        <v>1229.421</v>
      </c>
      <c r="C129">
        <v>5.08</v>
      </c>
      <c r="D129">
        <v>4.4000000000000004</v>
      </c>
      <c r="E129">
        <v>4.3499999999999996</v>
      </c>
      <c r="F129">
        <v>4.43</v>
      </c>
      <c r="G129">
        <v>9.67</v>
      </c>
      <c r="H129">
        <v>0.84</v>
      </c>
      <c r="I129">
        <v>3.33</v>
      </c>
      <c r="J129">
        <v>2.19</v>
      </c>
      <c r="K129">
        <v>-1.03</v>
      </c>
    </row>
    <row r="130" spans="1:11" x14ac:dyDescent="0.25">
      <c r="A130">
        <v>1230.4870000000001</v>
      </c>
      <c r="C130">
        <v>3.1</v>
      </c>
      <c r="D130">
        <v>9.5</v>
      </c>
      <c r="E130">
        <v>0.6</v>
      </c>
      <c r="F130">
        <v>5.85</v>
      </c>
      <c r="G130">
        <v>-2.2799999999999998</v>
      </c>
      <c r="H130">
        <v>6.4</v>
      </c>
      <c r="I130">
        <v>-0.8</v>
      </c>
      <c r="J130">
        <v>1.73</v>
      </c>
      <c r="K130">
        <v>5.08</v>
      </c>
    </row>
    <row r="131" spans="1:11" x14ac:dyDescent="0.25">
      <c r="A131">
        <v>1231.5519999999999</v>
      </c>
      <c r="C131">
        <v>4.97</v>
      </c>
      <c r="D131">
        <v>3.53</v>
      </c>
      <c r="E131">
        <v>7.71</v>
      </c>
      <c r="F131">
        <v>3.42</v>
      </c>
      <c r="G131">
        <v>4.42</v>
      </c>
      <c r="H131">
        <v>4.46</v>
      </c>
      <c r="I131">
        <v>3.44</v>
      </c>
      <c r="J131">
        <v>-1.52</v>
      </c>
      <c r="K131">
        <v>2.56</v>
      </c>
    </row>
    <row r="132" spans="1:11" x14ac:dyDescent="0.25">
      <c r="A132">
        <v>1232.6179999999999</v>
      </c>
      <c r="C132">
        <v>5.59</v>
      </c>
      <c r="D132">
        <v>8.36</v>
      </c>
      <c r="E132">
        <v>4.2</v>
      </c>
      <c r="F132">
        <v>3.39</v>
      </c>
      <c r="G132">
        <v>-0.28999999999999998</v>
      </c>
      <c r="H132">
        <v>1.07</v>
      </c>
      <c r="I132">
        <v>3.52</v>
      </c>
      <c r="J132">
        <v>2.2599999999999998</v>
      </c>
      <c r="K132">
        <v>-2.35</v>
      </c>
    </row>
    <row r="133" spans="1:11" x14ac:dyDescent="0.25">
      <c r="A133">
        <v>1233.683</v>
      </c>
      <c r="C133">
        <v>5.9</v>
      </c>
      <c r="D133">
        <v>5.53</v>
      </c>
      <c r="E133">
        <v>5.94</v>
      </c>
      <c r="F133">
        <v>3.23</v>
      </c>
      <c r="G133">
        <v>3.31</v>
      </c>
      <c r="H133">
        <v>6.05</v>
      </c>
      <c r="I133">
        <v>2.61</v>
      </c>
      <c r="J133">
        <v>5.99</v>
      </c>
      <c r="K133">
        <v>4.46</v>
      </c>
    </row>
    <row r="134" spans="1:11" x14ac:dyDescent="0.25">
      <c r="A134">
        <v>1234.749</v>
      </c>
      <c r="C134">
        <v>6.77</v>
      </c>
      <c r="D134">
        <v>4.68</v>
      </c>
      <c r="E134">
        <v>1.89</v>
      </c>
      <c r="F134">
        <v>9.35</v>
      </c>
      <c r="G134">
        <v>4.7300000000000004</v>
      </c>
      <c r="H134">
        <v>1.89</v>
      </c>
      <c r="I134">
        <v>5.29</v>
      </c>
      <c r="J134">
        <v>2.77</v>
      </c>
      <c r="K134">
        <v>5.32</v>
      </c>
    </row>
    <row r="135" spans="1:11" x14ac:dyDescent="0.25">
      <c r="A135">
        <v>1235.8140000000001</v>
      </c>
      <c r="C135">
        <v>6.66</v>
      </c>
      <c r="D135">
        <v>5.8</v>
      </c>
      <c r="E135">
        <v>2.0699999999999998</v>
      </c>
      <c r="F135">
        <v>1.07</v>
      </c>
      <c r="G135">
        <v>1.01</v>
      </c>
      <c r="H135">
        <v>3.43</v>
      </c>
      <c r="I135">
        <v>6.43</v>
      </c>
      <c r="J135">
        <v>3.14</v>
      </c>
      <c r="K135">
        <v>5.99</v>
      </c>
    </row>
    <row r="136" spans="1:11" x14ac:dyDescent="0.25">
      <c r="A136">
        <v>1236.8789999999999</v>
      </c>
      <c r="C136">
        <v>9.7899999999999991</v>
      </c>
      <c r="D136">
        <v>12.2</v>
      </c>
      <c r="E136">
        <v>4.9000000000000004</v>
      </c>
      <c r="F136">
        <v>4.6500000000000004</v>
      </c>
      <c r="G136">
        <v>5.25</v>
      </c>
      <c r="H136">
        <v>1.61</v>
      </c>
      <c r="I136">
        <v>2.64</v>
      </c>
      <c r="J136">
        <v>2.56</v>
      </c>
      <c r="K136">
        <v>-1.57</v>
      </c>
    </row>
    <row r="137" spans="1:11" x14ac:dyDescent="0.25">
      <c r="A137">
        <v>1237.9449999999999</v>
      </c>
      <c r="C137">
        <v>6.75</v>
      </c>
      <c r="D137">
        <v>7.54</v>
      </c>
      <c r="E137">
        <v>5.79</v>
      </c>
      <c r="F137">
        <v>2.37</v>
      </c>
      <c r="G137">
        <v>4.57</v>
      </c>
      <c r="H137">
        <v>1.94</v>
      </c>
      <c r="I137">
        <v>3.15</v>
      </c>
      <c r="J137">
        <v>0.54</v>
      </c>
      <c r="K137">
        <v>5.31</v>
      </c>
    </row>
    <row r="138" spans="1:11" x14ac:dyDescent="0.25">
      <c r="A138">
        <v>1239.01</v>
      </c>
      <c r="C138">
        <v>5.39</v>
      </c>
      <c r="D138">
        <v>4.3600000000000003</v>
      </c>
      <c r="E138">
        <v>5.7</v>
      </c>
      <c r="F138">
        <v>5.23</v>
      </c>
      <c r="G138">
        <v>3.25</v>
      </c>
      <c r="H138">
        <v>-0.08</v>
      </c>
      <c r="I138">
        <v>2.83</v>
      </c>
      <c r="J138">
        <v>1.0900000000000001</v>
      </c>
      <c r="K138">
        <v>3.59</v>
      </c>
    </row>
    <row r="139" spans="1:11" x14ac:dyDescent="0.25">
      <c r="A139">
        <v>1240.076</v>
      </c>
      <c r="C139">
        <v>6.48</v>
      </c>
      <c r="D139">
        <v>7.09</v>
      </c>
      <c r="E139">
        <v>6.21</v>
      </c>
      <c r="F139">
        <v>11.66</v>
      </c>
      <c r="G139">
        <v>3.65</v>
      </c>
      <c r="H139">
        <v>2.9</v>
      </c>
      <c r="I139">
        <v>2.83</v>
      </c>
      <c r="J139">
        <v>6.28</v>
      </c>
      <c r="K139">
        <v>1.34</v>
      </c>
    </row>
    <row r="140" spans="1:11" x14ac:dyDescent="0.25">
      <c r="A140">
        <v>1241.1410000000001</v>
      </c>
      <c r="C140">
        <v>7.22</v>
      </c>
      <c r="D140">
        <v>3.85</v>
      </c>
      <c r="E140">
        <v>5.65</v>
      </c>
      <c r="F140">
        <v>5.52</v>
      </c>
      <c r="G140">
        <v>5.28</v>
      </c>
      <c r="H140">
        <v>-0.14000000000000001</v>
      </c>
      <c r="I140">
        <v>-4.29</v>
      </c>
      <c r="J140">
        <v>6.11</v>
      </c>
      <c r="K140">
        <v>3.11</v>
      </c>
    </row>
    <row r="141" spans="1:11" x14ac:dyDescent="0.25">
      <c r="A141">
        <v>1242.2059999999999</v>
      </c>
      <c r="C141">
        <v>12.14</v>
      </c>
      <c r="D141">
        <v>4.12</v>
      </c>
      <c r="E141">
        <v>8.36</v>
      </c>
      <c r="F141">
        <v>4.16</v>
      </c>
      <c r="G141">
        <v>-7.0000000000000007E-2</v>
      </c>
      <c r="H141">
        <v>1.39</v>
      </c>
      <c r="I141">
        <v>3.13</v>
      </c>
      <c r="J141">
        <v>5.0999999999999996</v>
      </c>
      <c r="K141">
        <v>7.24</v>
      </c>
    </row>
    <row r="142" spans="1:11" x14ac:dyDescent="0.25">
      <c r="A142">
        <v>1243.271</v>
      </c>
      <c r="C142">
        <v>8.42</v>
      </c>
      <c r="D142">
        <v>6.13</v>
      </c>
      <c r="E142">
        <v>5.76</v>
      </c>
      <c r="F142">
        <v>7.07</v>
      </c>
      <c r="G142">
        <v>0.48</v>
      </c>
      <c r="H142">
        <v>3.68</v>
      </c>
      <c r="I142">
        <v>4.09</v>
      </c>
      <c r="J142">
        <v>3.82</v>
      </c>
      <c r="K142">
        <v>1.64</v>
      </c>
    </row>
    <row r="143" spans="1:11" x14ac:dyDescent="0.25">
      <c r="A143">
        <v>1244.337</v>
      </c>
      <c r="C143">
        <v>12.39</v>
      </c>
      <c r="D143">
        <v>9.7100000000000009</v>
      </c>
      <c r="E143">
        <v>5.78</v>
      </c>
      <c r="F143">
        <v>5.45</v>
      </c>
      <c r="G143">
        <v>5.67</v>
      </c>
      <c r="H143">
        <v>2.57</v>
      </c>
      <c r="I143">
        <v>4.45</v>
      </c>
      <c r="J143">
        <v>3.33</v>
      </c>
      <c r="K143">
        <v>5.6</v>
      </c>
    </row>
    <row r="144" spans="1:11" x14ac:dyDescent="0.25">
      <c r="A144">
        <v>1245.402</v>
      </c>
      <c r="C144">
        <v>15.53</v>
      </c>
      <c r="D144">
        <v>4.79</v>
      </c>
      <c r="E144">
        <v>8.9499999999999993</v>
      </c>
      <c r="F144">
        <v>8.3000000000000007</v>
      </c>
      <c r="G144">
        <v>5.53</v>
      </c>
      <c r="H144">
        <v>5.93</v>
      </c>
      <c r="I144">
        <v>9.01</v>
      </c>
      <c r="J144">
        <v>-4.54</v>
      </c>
      <c r="K144">
        <v>6.99</v>
      </c>
    </row>
    <row r="145" spans="1:11" x14ac:dyDescent="0.25">
      <c r="A145">
        <v>1246.4670000000001</v>
      </c>
      <c r="C145">
        <v>15.43</v>
      </c>
      <c r="D145">
        <v>11.72</v>
      </c>
      <c r="E145">
        <v>8.0500000000000007</v>
      </c>
      <c r="F145">
        <v>7.26</v>
      </c>
      <c r="G145">
        <v>3.91</v>
      </c>
      <c r="H145">
        <v>3.29</v>
      </c>
      <c r="I145">
        <v>3.86</v>
      </c>
      <c r="J145">
        <v>1.58</v>
      </c>
      <c r="K145">
        <v>2.1</v>
      </c>
    </row>
    <row r="146" spans="1:11" x14ac:dyDescent="0.25">
      <c r="A146">
        <v>1247.5319999999999</v>
      </c>
      <c r="C146">
        <v>13.87</v>
      </c>
      <c r="D146">
        <v>10.94</v>
      </c>
      <c r="E146">
        <v>6.82</v>
      </c>
      <c r="F146">
        <v>0.64</v>
      </c>
      <c r="G146">
        <v>9.9700000000000006</v>
      </c>
      <c r="H146">
        <v>-0.45</v>
      </c>
      <c r="I146">
        <v>7.25</v>
      </c>
      <c r="J146">
        <v>1.08</v>
      </c>
      <c r="K146">
        <v>2.33</v>
      </c>
    </row>
    <row r="147" spans="1:11" x14ac:dyDescent="0.25">
      <c r="A147">
        <v>1248.597</v>
      </c>
      <c r="C147">
        <v>2.71</v>
      </c>
      <c r="D147">
        <v>7.21</v>
      </c>
      <c r="E147">
        <v>12.47</v>
      </c>
      <c r="F147">
        <v>4.2699999999999996</v>
      </c>
      <c r="G147">
        <v>3.63</v>
      </c>
      <c r="H147">
        <v>9.6300000000000008</v>
      </c>
      <c r="I147">
        <v>1.58</v>
      </c>
      <c r="J147">
        <v>3.98</v>
      </c>
      <c r="K147">
        <v>3.53</v>
      </c>
    </row>
    <row r="148" spans="1:11" x14ac:dyDescent="0.25">
      <c r="A148">
        <v>1249.663</v>
      </c>
      <c r="C148">
        <v>16.23</v>
      </c>
      <c r="D148">
        <v>7.48</v>
      </c>
      <c r="E148">
        <v>5.29</v>
      </c>
      <c r="F148">
        <v>6.77</v>
      </c>
      <c r="G148">
        <v>5.78</v>
      </c>
      <c r="H148">
        <v>0.89</v>
      </c>
      <c r="I148">
        <v>5.29</v>
      </c>
      <c r="J148">
        <v>4.41</v>
      </c>
      <c r="K148">
        <v>4.7300000000000004</v>
      </c>
    </row>
    <row r="149" spans="1:11" x14ac:dyDescent="0.25">
      <c r="A149">
        <v>1250.7280000000001</v>
      </c>
      <c r="C149">
        <v>9.67</v>
      </c>
      <c r="D149">
        <v>13.31</v>
      </c>
      <c r="E149">
        <v>10.97</v>
      </c>
      <c r="F149">
        <v>3.98</v>
      </c>
      <c r="G149">
        <v>10.81</v>
      </c>
      <c r="H149">
        <v>-1.66</v>
      </c>
      <c r="I149">
        <v>7.08</v>
      </c>
      <c r="J149">
        <v>3.02</v>
      </c>
      <c r="K149">
        <v>7.54</v>
      </c>
    </row>
    <row r="150" spans="1:11" x14ac:dyDescent="0.25">
      <c r="A150">
        <v>1251.7929999999999</v>
      </c>
      <c r="C150">
        <v>17.68</v>
      </c>
      <c r="D150">
        <v>13.08</v>
      </c>
      <c r="E150">
        <v>3.55</v>
      </c>
      <c r="F150">
        <v>10.37</v>
      </c>
      <c r="G150">
        <v>6.19</v>
      </c>
      <c r="H150">
        <v>0.28000000000000003</v>
      </c>
      <c r="I150">
        <v>-0.85</v>
      </c>
      <c r="J150">
        <v>1.87</v>
      </c>
      <c r="K150">
        <v>-3.17</v>
      </c>
    </row>
    <row r="151" spans="1:11" x14ac:dyDescent="0.25">
      <c r="A151">
        <v>1252.8579999999999</v>
      </c>
      <c r="C151">
        <v>10.11</v>
      </c>
      <c r="D151">
        <v>11.43</v>
      </c>
      <c r="E151">
        <v>4.8</v>
      </c>
      <c r="F151">
        <v>7.58</v>
      </c>
      <c r="G151">
        <v>4.46</v>
      </c>
      <c r="H151">
        <v>1.8</v>
      </c>
      <c r="I151">
        <v>5.1100000000000003</v>
      </c>
      <c r="J151">
        <v>1.67</v>
      </c>
      <c r="K151">
        <v>2.11</v>
      </c>
    </row>
    <row r="152" spans="1:11" x14ac:dyDescent="0.25">
      <c r="A152">
        <v>1253.923</v>
      </c>
      <c r="C152">
        <v>12.6</v>
      </c>
      <c r="D152">
        <v>8.56</v>
      </c>
      <c r="E152">
        <v>12.35</v>
      </c>
      <c r="F152">
        <v>4.68</v>
      </c>
      <c r="G152">
        <v>8.76</v>
      </c>
      <c r="H152">
        <v>0.79</v>
      </c>
      <c r="I152">
        <v>3.84</v>
      </c>
      <c r="J152">
        <v>0.7</v>
      </c>
      <c r="K152">
        <v>4.13</v>
      </c>
    </row>
    <row r="153" spans="1:11" x14ac:dyDescent="0.25">
      <c r="A153">
        <v>1254.9880000000001</v>
      </c>
      <c r="C153">
        <v>6.05</v>
      </c>
      <c r="D153">
        <v>8.64</v>
      </c>
      <c r="E153">
        <v>4.46</v>
      </c>
      <c r="F153">
        <v>-0.63</v>
      </c>
      <c r="G153">
        <v>8.36</v>
      </c>
      <c r="H153">
        <v>4.6900000000000004</v>
      </c>
      <c r="I153">
        <v>4.45</v>
      </c>
      <c r="J153">
        <v>-0.95</v>
      </c>
      <c r="K153">
        <v>6.48</v>
      </c>
    </row>
    <row r="154" spans="1:11" x14ac:dyDescent="0.25">
      <c r="A154">
        <v>1256.0530000000001</v>
      </c>
      <c r="C154">
        <v>17.23</v>
      </c>
      <c r="D154">
        <v>9.23</v>
      </c>
      <c r="E154">
        <v>6.49</v>
      </c>
      <c r="F154">
        <v>2.9</v>
      </c>
      <c r="G154">
        <v>7.57</v>
      </c>
      <c r="H154">
        <v>1.88</v>
      </c>
      <c r="I154">
        <v>5.4</v>
      </c>
      <c r="J154">
        <v>6.49</v>
      </c>
      <c r="K154">
        <v>-0.3</v>
      </c>
    </row>
    <row r="155" spans="1:11" x14ac:dyDescent="0.25">
      <c r="A155">
        <v>1257.1179999999999</v>
      </c>
      <c r="C155">
        <v>10.55</v>
      </c>
      <c r="D155">
        <v>11.36</v>
      </c>
      <c r="E155">
        <v>5.86</v>
      </c>
      <c r="F155">
        <v>1.33</v>
      </c>
      <c r="G155">
        <v>4.26</v>
      </c>
      <c r="H155">
        <v>4.2699999999999996</v>
      </c>
      <c r="I155">
        <v>2.76</v>
      </c>
      <c r="J155">
        <v>-0.91</v>
      </c>
      <c r="K155">
        <v>4.4400000000000004</v>
      </c>
    </row>
    <row r="156" spans="1:11" x14ac:dyDescent="0.25">
      <c r="A156">
        <v>1258.183</v>
      </c>
      <c r="C156">
        <v>14.85</v>
      </c>
      <c r="D156">
        <v>10.53</v>
      </c>
      <c r="E156">
        <v>9.94</v>
      </c>
      <c r="F156">
        <v>7.82</v>
      </c>
      <c r="G156">
        <v>7.24</v>
      </c>
      <c r="H156">
        <v>-1.33</v>
      </c>
      <c r="I156">
        <v>9.26</v>
      </c>
      <c r="J156">
        <v>-1.2</v>
      </c>
      <c r="K156">
        <v>3.33</v>
      </c>
    </row>
    <row r="157" spans="1:11" x14ac:dyDescent="0.25">
      <c r="A157">
        <v>1259.248</v>
      </c>
      <c r="C157">
        <v>13.53</v>
      </c>
      <c r="D157">
        <v>3.35</v>
      </c>
      <c r="E157">
        <v>4.16</v>
      </c>
      <c r="F157">
        <v>12.74</v>
      </c>
      <c r="G157">
        <v>7</v>
      </c>
      <c r="H157">
        <v>1.55</v>
      </c>
      <c r="I157">
        <v>8.09</v>
      </c>
      <c r="J157">
        <v>5.2</v>
      </c>
      <c r="K157">
        <v>2.36</v>
      </c>
    </row>
    <row r="158" spans="1:11" x14ac:dyDescent="0.25">
      <c r="A158">
        <v>1260.3119999999999</v>
      </c>
      <c r="C158">
        <v>15.19</v>
      </c>
      <c r="D158">
        <v>8.35</v>
      </c>
      <c r="E158">
        <v>7.29</v>
      </c>
      <c r="F158">
        <v>7.17</v>
      </c>
      <c r="G158">
        <v>8.32</v>
      </c>
      <c r="H158">
        <v>4.58</v>
      </c>
      <c r="I158">
        <v>6.13</v>
      </c>
      <c r="J158">
        <v>4.37</v>
      </c>
      <c r="K158">
        <v>4.01</v>
      </c>
    </row>
    <row r="159" spans="1:11" x14ac:dyDescent="0.25">
      <c r="A159">
        <v>1261.377</v>
      </c>
      <c r="C159">
        <v>13.52</v>
      </c>
      <c r="D159">
        <v>7.3</v>
      </c>
      <c r="E159">
        <v>11.37</v>
      </c>
      <c r="F159">
        <v>7.78</v>
      </c>
      <c r="G159">
        <v>13.1</v>
      </c>
      <c r="H159">
        <v>2.61</v>
      </c>
      <c r="I159">
        <v>5.64</v>
      </c>
      <c r="J159">
        <v>6.06</v>
      </c>
      <c r="K159">
        <v>6.84</v>
      </c>
    </row>
    <row r="160" spans="1:11" x14ac:dyDescent="0.25">
      <c r="A160">
        <v>1262.442</v>
      </c>
      <c r="C160">
        <v>13.52</v>
      </c>
      <c r="D160">
        <v>9.5500000000000007</v>
      </c>
      <c r="E160">
        <v>9.89</v>
      </c>
      <c r="F160">
        <v>8.5500000000000007</v>
      </c>
      <c r="G160">
        <v>6.31</v>
      </c>
      <c r="H160">
        <v>2.88</v>
      </c>
      <c r="I160">
        <v>3.79</v>
      </c>
      <c r="J160">
        <v>4.42</v>
      </c>
      <c r="K160">
        <v>4.76</v>
      </c>
    </row>
    <row r="161" spans="1:11" x14ac:dyDescent="0.25">
      <c r="A161">
        <v>1263.5070000000001</v>
      </c>
      <c r="C161">
        <v>13.57</v>
      </c>
      <c r="D161">
        <v>15.18</v>
      </c>
      <c r="E161">
        <v>5.64</v>
      </c>
      <c r="F161">
        <v>12.14</v>
      </c>
      <c r="G161">
        <v>6.85</v>
      </c>
      <c r="H161">
        <v>7.21</v>
      </c>
      <c r="I161">
        <v>6.66</v>
      </c>
      <c r="J161">
        <v>8.43</v>
      </c>
      <c r="K161">
        <v>3.34</v>
      </c>
    </row>
    <row r="162" spans="1:11" x14ac:dyDescent="0.25">
      <c r="A162">
        <v>1264.5719999999999</v>
      </c>
      <c r="C162">
        <v>14.13</v>
      </c>
      <c r="D162">
        <v>12.57</v>
      </c>
      <c r="E162">
        <v>9.6300000000000008</v>
      </c>
      <c r="F162">
        <v>3.01</v>
      </c>
      <c r="G162">
        <v>5.82</v>
      </c>
      <c r="H162">
        <v>1.54</v>
      </c>
      <c r="I162">
        <v>11.27</v>
      </c>
      <c r="J162">
        <v>3.79</v>
      </c>
      <c r="K162">
        <v>3.51</v>
      </c>
    </row>
    <row r="163" spans="1:11" x14ac:dyDescent="0.25">
      <c r="A163">
        <v>1265.636</v>
      </c>
      <c r="C163">
        <v>13.57</v>
      </c>
      <c r="D163">
        <v>7.98</v>
      </c>
      <c r="E163">
        <v>9.2799999999999994</v>
      </c>
      <c r="F163">
        <v>8.9600000000000009</v>
      </c>
      <c r="G163">
        <v>7.78</v>
      </c>
      <c r="H163">
        <v>1.77</v>
      </c>
      <c r="I163">
        <v>5.46</v>
      </c>
      <c r="J163">
        <v>7.09</v>
      </c>
      <c r="K163">
        <v>2.29</v>
      </c>
    </row>
    <row r="164" spans="1:11" x14ac:dyDescent="0.25">
      <c r="A164">
        <v>1266.701</v>
      </c>
      <c r="C164">
        <v>11.67</v>
      </c>
      <c r="D164">
        <v>11.13</v>
      </c>
      <c r="E164">
        <v>9.81</v>
      </c>
      <c r="F164">
        <v>6.58</v>
      </c>
      <c r="G164">
        <v>1.26</v>
      </c>
      <c r="H164">
        <v>0.28999999999999998</v>
      </c>
      <c r="I164">
        <v>5.43</v>
      </c>
      <c r="J164">
        <v>11.65</v>
      </c>
      <c r="K164">
        <v>8.4700000000000006</v>
      </c>
    </row>
    <row r="165" spans="1:11" x14ac:dyDescent="0.25">
      <c r="A165">
        <v>1267.7660000000001</v>
      </c>
      <c r="C165">
        <v>8.99</v>
      </c>
      <c r="D165">
        <v>7</v>
      </c>
      <c r="E165">
        <v>11.52</v>
      </c>
      <c r="F165">
        <v>11.12</v>
      </c>
      <c r="G165">
        <v>8.1</v>
      </c>
      <c r="H165">
        <v>3.5</v>
      </c>
      <c r="I165">
        <v>0.85</v>
      </c>
      <c r="J165">
        <v>11.7</v>
      </c>
      <c r="K165">
        <v>4.84</v>
      </c>
    </row>
    <row r="166" spans="1:11" x14ac:dyDescent="0.25">
      <c r="A166">
        <v>1268.8309999999999</v>
      </c>
      <c r="C166">
        <v>16.2</v>
      </c>
      <c r="D166">
        <v>7.36</v>
      </c>
      <c r="E166">
        <v>12.26</v>
      </c>
      <c r="F166">
        <v>7.19</v>
      </c>
      <c r="G166">
        <v>10.039999999999999</v>
      </c>
      <c r="H166">
        <v>0.42</v>
      </c>
      <c r="I166">
        <v>8.58</v>
      </c>
      <c r="J166">
        <v>11.15</v>
      </c>
      <c r="K166">
        <v>7.32</v>
      </c>
    </row>
    <row r="167" spans="1:11" x14ac:dyDescent="0.25">
      <c r="A167">
        <v>1269.895</v>
      </c>
      <c r="C167">
        <v>16.61</v>
      </c>
      <c r="D167">
        <v>11.43</v>
      </c>
      <c r="E167">
        <v>8.2200000000000006</v>
      </c>
      <c r="F167">
        <v>8.4600000000000009</v>
      </c>
      <c r="G167">
        <v>1.89</v>
      </c>
      <c r="H167">
        <v>2</v>
      </c>
      <c r="I167">
        <v>5.55</v>
      </c>
      <c r="J167">
        <v>6.75</v>
      </c>
      <c r="K167">
        <v>2.69</v>
      </c>
    </row>
    <row r="168" spans="1:11" x14ac:dyDescent="0.25">
      <c r="A168">
        <v>1270.96</v>
      </c>
      <c r="C168">
        <v>11.77</v>
      </c>
      <c r="D168">
        <v>14.81</v>
      </c>
      <c r="E168">
        <v>9.1</v>
      </c>
      <c r="F168">
        <v>10.18</v>
      </c>
      <c r="G168">
        <v>8.74</v>
      </c>
      <c r="H168">
        <v>4.26</v>
      </c>
      <c r="I168">
        <v>4.3499999999999996</v>
      </c>
      <c r="J168">
        <v>2.19</v>
      </c>
      <c r="K168">
        <v>6.89</v>
      </c>
    </row>
    <row r="169" spans="1:11" x14ac:dyDescent="0.25">
      <c r="A169">
        <v>1272.0239999999999</v>
      </c>
      <c r="C169">
        <v>14.73</v>
      </c>
      <c r="D169">
        <v>13.36</v>
      </c>
      <c r="E169">
        <v>10.55</v>
      </c>
      <c r="F169">
        <v>9.49</v>
      </c>
      <c r="G169">
        <v>5.78</v>
      </c>
      <c r="H169">
        <v>-2.6</v>
      </c>
      <c r="I169">
        <v>6.68</v>
      </c>
      <c r="J169">
        <v>5.4</v>
      </c>
      <c r="K169">
        <v>4.46</v>
      </c>
    </row>
    <row r="170" spans="1:11" x14ac:dyDescent="0.25">
      <c r="A170">
        <v>1273.0889999999999</v>
      </c>
      <c r="C170">
        <v>17.27</v>
      </c>
      <c r="D170">
        <v>11.76</v>
      </c>
      <c r="E170">
        <v>12.81</v>
      </c>
      <c r="F170">
        <v>10.59</v>
      </c>
      <c r="G170">
        <v>9.92</v>
      </c>
      <c r="H170">
        <v>-0.89</v>
      </c>
      <c r="I170">
        <v>4.7699999999999996</v>
      </c>
      <c r="J170">
        <v>7.43</v>
      </c>
      <c r="K170">
        <v>3.76</v>
      </c>
    </row>
    <row r="171" spans="1:11" x14ac:dyDescent="0.25">
      <c r="A171">
        <v>1274.154</v>
      </c>
      <c r="C171">
        <v>9.7200000000000006</v>
      </c>
      <c r="D171">
        <v>11.34</v>
      </c>
      <c r="E171">
        <v>10.76</v>
      </c>
      <c r="F171">
        <v>5.07</v>
      </c>
      <c r="G171">
        <v>9.64</v>
      </c>
      <c r="H171">
        <v>1.35</v>
      </c>
      <c r="I171">
        <v>3.19</v>
      </c>
      <c r="J171">
        <v>3.33</v>
      </c>
      <c r="K171">
        <v>4.91</v>
      </c>
    </row>
    <row r="172" spans="1:11" x14ac:dyDescent="0.25">
      <c r="A172">
        <v>1275.2180000000001</v>
      </c>
      <c r="C172">
        <v>13.97</v>
      </c>
      <c r="D172">
        <v>11.86</v>
      </c>
      <c r="E172">
        <v>11.79</v>
      </c>
      <c r="F172">
        <v>11.79</v>
      </c>
      <c r="G172">
        <v>11.99</v>
      </c>
      <c r="H172">
        <v>3.55</v>
      </c>
      <c r="I172">
        <v>7.84</v>
      </c>
      <c r="J172">
        <v>3.69</v>
      </c>
      <c r="K172">
        <v>4.28</v>
      </c>
    </row>
    <row r="173" spans="1:11" x14ac:dyDescent="0.25">
      <c r="A173">
        <v>1276.2829999999999</v>
      </c>
      <c r="C173">
        <v>13.5</v>
      </c>
      <c r="D173">
        <v>15.04</v>
      </c>
      <c r="E173">
        <v>7.82</v>
      </c>
      <c r="F173">
        <v>12.37</v>
      </c>
      <c r="G173">
        <v>6.43</v>
      </c>
      <c r="H173">
        <v>-4.5</v>
      </c>
      <c r="I173">
        <v>12.06</v>
      </c>
      <c r="J173">
        <v>3.32</v>
      </c>
      <c r="K173">
        <v>7.73</v>
      </c>
    </row>
    <row r="174" spans="1:11" x14ac:dyDescent="0.25">
      <c r="A174">
        <v>1277.347</v>
      </c>
      <c r="C174">
        <v>14.75</v>
      </c>
      <c r="D174">
        <v>8.64</v>
      </c>
      <c r="E174">
        <v>9.14</v>
      </c>
      <c r="F174">
        <v>9.94</v>
      </c>
      <c r="G174">
        <v>7.12</v>
      </c>
      <c r="H174">
        <v>0.99</v>
      </c>
      <c r="I174">
        <v>11.4</v>
      </c>
      <c r="J174">
        <v>5.92</v>
      </c>
      <c r="K174">
        <v>3.37</v>
      </c>
    </row>
    <row r="175" spans="1:11" x14ac:dyDescent="0.25">
      <c r="A175">
        <v>1278.412</v>
      </c>
      <c r="C175">
        <v>12.58</v>
      </c>
      <c r="D175">
        <v>11.55</v>
      </c>
      <c r="E175">
        <v>10.28</v>
      </c>
      <c r="F175">
        <v>11.5</v>
      </c>
      <c r="G175">
        <v>7.93</v>
      </c>
      <c r="H175">
        <v>2.29</v>
      </c>
      <c r="I175">
        <v>7.82</v>
      </c>
      <c r="J175">
        <v>3.08</v>
      </c>
      <c r="K175">
        <v>-1.05</v>
      </c>
    </row>
    <row r="176" spans="1:11" x14ac:dyDescent="0.25">
      <c r="A176">
        <v>1279.4760000000001</v>
      </c>
      <c r="C176">
        <v>9.35</v>
      </c>
      <c r="D176">
        <v>9.99</v>
      </c>
      <c r="E176">
        <v>12.25</v>
      </c>
      <c r="F176">
        <v>6.1</v>
      </c>
      <c r="G176">
        <v>6.84</v>
      </c>
      <c r="H176">
        <v>6.27</v>
      </c>
      <c r="I176">
        <v>3.87</v>
      </c>
      <c r="J176">
        <v>6.41</v>
      </c>
      <c r="K176">
        <v>5.55</v>
      </c>
    </row>
    <row r="177" spans="1:11" x14ac:dyDescent="0.25">
      <c r="A177">
        <v>1280.54</v>
      </c>
      <c r="C177">
        <v>14.53</v>
      </c>
      <c r="D177">
        <v>13.81</v>
      </c>
      <c r="E177">
        <v>8.0500000000000007</v>
      </c>
      <c r="F177">
        <v>14.85</v>
      </c>
      <c r="G177">
        <v>7.08</v>
      </c>
      <c r="H177">
        <v>8.5399999999999991</v>
      </c>
      <c r="I177">
        <v>10.1</v>
      </c>
      <c r="J177">
        <v>7.5</v>
      </c>
      <c r="K177">
        <v>7.01</v>
      </c>
    </row>
    <row r="178" spans="1:11" x14ac:dyDescent="0.25">
      <c r="A178">
        <v>1281.605</v>
      </c>
      <c r="C178">
        <v>19.05</v>
      </c>
      <c r="D178">
        <v>13.78</v>
      </c>
      <c r="E178">
        <v>14.87</v>
      </c>
      <c r="F178">
        <v>16.489999999999998</v>
      </c>
      <c r="G178">
        <v>8.1</v>
      </c>
      <c r="H178">
        <v>8.8800000000000008</v>
      </c>
      <c r="I178">
        <v>9.8800000000000008</v>
      </c>
      <c r="J178">
        <v>12.86</v>
      </c>
      <c r="K178">
        <v>7.53</v>
      </c>
    </row>
    <row r="179" spans="1:11" x14ac:dyDescent="0.25">
      <c r="A179">
        <v>1282.6690000000001</v>
      </c>
      <c r="C179">
        <v>13.81</v>
      </c>
      <c r="D179">
        <v>16.79</v>
      </c>
      <c r="E179">
        <v>12.09</v>
      </c>
      <c r="F179">
        <v>9.82</v>
      </c>
      <c r="G179">
        <v>6.35</v>
      </c>
      <c r="H179">
        <v>3.84</v>
      </c>
      <c r="I179">
        <v>6.08</v>
      </c>
      <c r="J179">
        <v>4.29</v>
      </c>
      <c r="K179">
        <v>8.51</v>
      </c>
    </row>
    <row r="180" spans="1:11" x14ac:dyDescent="0.25">
      <c r="A180">
        <v>1283.7329999999999</v>
      </c>
      <c r="C180">
        <v>15.15</v>
      </c>
      <c r="D180">
        <v>17.850000000000001</v>
      </c>
      <c r="E180">
        <v>17.73</v>
      </c>
      <c r="F180">
        <v>11.66</v>
      </c>
      <c r="G180">
        <v>10.77</v>
      </c>
      <c r="H180">
        <v>3.66</v>
      </c>
      <c r="I180">
        <v>3.55</v>
      </c>
      <c r="J180">
        <v>11.01</v>
      </c>
      <c r="K180">
        <v>11.69</v>
      </c>
    </row>
    <row r="181" spans="1:11" x14ac:dyDescent="0.25">
      <c r="A181">
        <v>1284.798</v>
      </c>
      <c r="C181">
        <v>16.3</v>
      </c>
      <c r="D181">
        <v>15.18</v>
      </c>
      <c r="E181">
        <v>12.27</v>
      </c>
      <c r="F181">
        <v>13.61</v>
      </c>
      <c r="G181">
        <v>8.99</v>
      </c>
      <c r="H181">
        <v>7.27</v>
      </c>
      <c r="I181">
        <v>10.41</v>
      </c>
      <c r="J181">
        <v>11.06</v>
      </c>
      <c r="K181">
        <v>8.67</v>
      </c>
    </row>
    <row r="182" spans="1:11" x14ac:dyDescent="0.25">
      <c r="A182">
        <v>1285.8620000000001</v>
      </c>
      <c r="C182">
        <v>29.35</v>
      </c>
      <c r="D182">
        <v>18.05</v>
      </c>
      <c r="E182">
        <v>13.99</v>
      </c>
      <c r="F182">
        <v>4.04</v>
      </c>
      <c r="G182">
        <v>12.23</v>
      </c>
      <c r="H182">
        <v>-0.69</v>
      </c>
      <c r="I182">
        <v>10.87</v>
      </c>
      <c r="J182">
        <v>9.18</v>
      </c>
      <c r="K182">
        <v>6.22</v>
      </c>
    </row>
    <row r="183" spans="1:11" x14ac:dyDescent="0.25">
      <c r="A183">
        <v>1286.9259999999999</v>
      </c>
      <c r="C183">
        <v>21.09</v>
      </c>
      <c r="D183">
        <v>13.85</v>
      </c>
      <c r="E183">
        <v>8.3000000000000007</v>
      </c>
      <c r="F183">
        <v>9.56</v>
      </c>
      <c r="G183">
        <v>9.2200000000000006</v>
      </c>
      <c r="H183">
        <v>3.01</v>
      </c>
      <c r="I183">
        <v>8.9</v>
      </c>
      <c r="J183">
        <v>10</v>
      </c>
      <c r="K183">
        <v>12.91</v>
      </c>
    </row>
    <row r="184" spans="1:11" x14ac:dyDescent="0.25">
      <c r="A184">
        <v>1287.991</v>
      </c>
      <c r="C184">
        <v>17.71</v>
      </c>
      <c r="D184">
        <v>8.74</v>
      </c>
      <c r="E184">
        <v>20.88</v>
      </c>
      <c r="F184">
        <v>4.05</v>
      </c>
      <c r="G184">
        <v>13.68</v>
      </c>
      <c r="H184">
        <v>9.5500000000000007</v>
      </c>
      <c r="I184">
        <v>7.79</v>
      </c>
      <c r="J184">
        <v>10.31</v>
      </c>
      <c r="K184">
        <v>12.46</v>
      </c>
    </row>
    <row r="185" spans="1:11" x14ac:dyDescent="0.25">
      <c r="A185">
        <v>1289.0550000000001</v>
      </c>
      <c r="C185">
        <v>20.04</v>
      </c>
      <c r="D185">
        <v>15.38</v>
      </c>
      <c r="E185">
        <v>12.87</v>
      </c>
      <c r="F185">
        <v>13.53</v>
      </c>
      <c r="G185">
        <v>11.67</v>
      </c>
      <c r="H185">
        <v>5.91</v>
      </c>
      <c r="I185">
        <v>9.44</v>
      </c>
      <c r="J185">
        <v>10.33</v>
      </c>
      <c r="K185">
        <v>1.1499999999999999</v>
      </c>
    </row>
    <row r="186" spans="1:11" x14ac:dyDescent="0.25">
      <c r="A186">
        <v>1290.1189999999999</v>
      </c>
      <c r="C186">
        <v>18.34</v>
      </c>
      <c r="D186">
        <v>16.79</v>
      </c>
      <c r="E186">
        <v>16.329999999999998</v>
      </c>
      <c r="F186">
        <v>11.38</v>
      </c>
      <c r="G186">
        <v>9.5500000000000007</v>
      </c>
      <c r="H186">
        <v>5.71</v>
      </c>
      <c r="I186">
        <v>17.170000000000002</v>
      </c>
      <c r="J186">
        <v>2.5299999999999998</v>
      </c>
      <c r="K186">
        <v>4.96</v>
      </c>
    </row>
    <row r="187" spans="1:11" x14ac:dyDescent="0.25">
      <c r="A187">
        <v>1291.183</v>
      </c>
      <c r="C187">
        <v>21.68</v>
      </c>
      <c r="D187">
        <v>9.64</v>
      </c>
      <c r="E187">
        <v>15.58</v>
      </c>
      <c r="F187">
        <v>16.07</v>
      </c>
      <c r="G187">
        <v>11.51</v>
      </c>
      <c r="H187">
        <v>4.57</v>
      </c>
      <c r="I187">
        <v>8.7100000000000009</v>
      </c>
      <c r="J187">
        <v>4.66</v>
      </c>
      <c r="K187">
        <v>13.27</v>
      </c>
    </row>
    <row r="188" spans="1:11" x14ac:dyDescent="0.25">
      <c r="A188">
        <v>1292.2470000000001</v>
      </c>
      <c r="C188">
        <v>18.25</v>
      </c>
      <c r="D188">
        <v>22.59</v>
      </c>
      <c r="E188">
        <v>14.92</v>
      </c>
      <c r="F188">
        <v>15.66</v>
      </c>
      <c r="G188">
        <v>11.68</v>
      </c>
      <c r="H188">
        <v>3.56</v>
      </c>
      <c r="I188">
        <v>9.01</v>
      </c>
      <c r="J188">
        <v>5.92</v>
      </c>
      <c r="K188">
        <v>7.7</v>
      </c>
    </row>
    <row r="189" spans="1:11" x14ac:dyDescent="0.25">
      <c r="A189">
        <v>1293.3109999999999</v>
      </c>
      <c r="C189">
        <v>20.64</v>
      </c>
      <c r="D189">
        <v>15.91</v>
      </c>
      <c r="E189">
        <v>13.93</v>
      </c>
      <c r="F189">
        <v>10.59</v>
      </c>
      <c r="G189">
        <v>6.22</v>
      </c>
      <c r="H189">
        <v>6.2</v>
      </c>
      <c r="I189">
        <v>7.48</v>
      </c>
      <c r="J189">
        <v>3.19</v>
      </c>
      <c r="K189">
        <v>8.0500000000000007</v>
      </c>
    </row>
    <row r="190" spans="1:11" x14ac:dyDescent="0.25">
      <c r="A190">
        <v>1294.376</v>
      </c>
      <c r="C190">
        <v>17.149999999999999</v>
      </c>
      <c r="D190">
        <v>19.91</v>
      </c>
      <c r="E190">
        <v>14.1</v>
      </c>
      <c r="F190">
        <v>10.18</v>
      </c>
      <c r="G190">
        <v>10.11</v>
      </c>
      <c r="H190">
        <v>1.85</v>
      </c>
      <c r="I190">
        <v>9.25</v>
      </c>
      <c r="J190">
        <v>10.64</v>
      </c>
      <c r="K190">
        <v>8.85</v>
      </c>
    </row>
    <row r="191" spans="1:11" x14ac:dyDescent="0.25">
      <c r="A191">
        <v>1295.44</v>
      </c>
      <c r="C191">
        <v>19.829999999999998</v>
      </c>
      <c r="D191">
        <v>14.82</v>
      </c>
      <c r="E191">
        <v>20.81</v>
      </c>
      <c r="F191">
        <v>12.08</v>
      </c>
      <c r="G191">
        <v>9.91</v>
      </c>
      <c r="H191">
        <v>-1.33</v>
      </c>
      <c r="I191">
        <v>7.05</v>
      </c>
      <c r="J191">
        <v>8.19</v>
      </c>
      <c r="K191">
        <v>4.83</v>
      </c>
    </row>
    <row r="192" spans="1:11" x14ac:dyDescent="0.25">
      <c r="A192">
        <v>1296.5039999999999</v>
      </c>
      <c r="C192">
        <v>25.96</v>
      </c>
      <c r="D192">
        <v>19.329999999999998</v>
      </c>
      <c r="E192">
        <v>14.41</v>
      </c>
      <c r="F192">
        <v>17.64</v>
      </c>
      <c r="G192">
        <v>11.69</v>
      </c>
      <c r="H192">
        <v>-0.25</v>
      </c>
      <c r="I192">
        <v>11.68</v>
      </c>
      <c r="J192">
        <v>11.74</v>
      </c>
      <c r="K192">
        <v>4.66</v>
      </c>
    </row>
    <row r="193" spans="1:11" x14ac:dyDescent="0.25">
      <c r="A193">
        <v>1297.568</v>
      </c>
      <c r="C193">
        <v>19.850000000000001</v>
      </c>
      <c r="D193">
        <v>19.829999999999998</v>
      </c>
      <c r="E193">
        <v>12.79</v>
      </c>
      <c r="F193">
        <v>11.55</v>
      </c>
      <c r="G193">
        <v>10.47</v>
      </c>
      <c r="H193">
        <v>3.59</v>
      </c>
      <c r="I193">
        <v>8.23</v>
      </c>
      <c r="J193">
        <v>11.01</v>
      </c>
      <c r="K193">
        <v>4.9800000000000004</v>
      </c>
    </row>
    <row r="194" spans="1:11" x14ac:dyDescent="0.25">
      <c r="A194">
        <v>1298.6320000000001</v>
      </c>
      <c r="C194">
        <v>18.88</v>
      </c>
      <c r="D194">
        <v>12.89</v>
      </c>
      <c r="E194">
        <v>11.22</v>
      </c>
      <c r="F194">
        <v>12.97</v>
      </c>
      <c r="G194">
        <v>14.99</v>
      </c>
      <c r="H194">
        <v>3.34</v>
      </c>
      <c r="I194">
        <v>12.56</v>
      </c>
      <c r="J194">
        <v>2.62</v>
      </c>
      <c r="K194">
        <v>6.64</v>
      </c>
    </row>
    <row r="195" spans="1:11" x14ac:dyDescent="0.25">
      <c r="A195">
        <v>1299.6959999999999</v>
      </c>
      <c r="C195">
        <v>27.39</v>
      </c>
      <c r="D195">
        <v>17.47</v>
      </c>
      <c r="E195">
        <v>10.119999999999999</v>
      </c>
      <c r="F195">
        <v>12.35</v>
      </c>
      <c r="G195">
        <v>10.38</v>
      </c>
      <c r="H195">
        <v>4.72</v>
      </c>
      <c r="I195">
        <v>14.21</v>
      </c>
      <c r="J195">
        <v>5.08</v>
      </c>
      <c r="K195">
        <v>13.46</v>
      </c>
    </row>
    <row r="196" spans="1:11" x14ac:dyDescent="0.25">
      <c r="A196">
        <v>1300.76</v>
      </c>
      <c r="C196">
        <v>25.16</v>
      </c>
      <c r="D196">
        <v>17.48</v>
      </c>
      <c r="E196">
        <v>14.25</v>
      </c>
      <c r="F196">
        <v>10.64</v>
      </c>
      <c r="G196">
        <v>11.29</v>
      </c>
      <c r="H196">
        <v>3.34</v>
      </c>
      <c r="I196">
        <v>14.08</v>
      </c>
      <c r="J196">
        <v>4.8</v>
      </c>
      <c r="K196">
        <v>10.97</v>
      </c>
    </row>
    <row r="197" spans="1:11" x14ac:dyDescent="0.25">
      <c r="A197">
        <v>1301.8230000000001</v>
      </c>
      <c r="C197">
        <v>23.09</v>
      </c>
      <c r="D197">
        <v>17.420000000000002</v>
      </c>
      <c r="E197">
        <v>18.37</v>
      </c>
      <c r="F197">
        <v>8.91</v>
      </c>
      <c r="G197">
        <v>12.16</v>
      </c>
      <c r="H197">
        <v>1.96</v>
      </c>
      <c r="I197">
        <v>13.98</v>
      </c>
      <c r="J197">
        <v>4.46</v>
      </c>
      <c r="K197">
        <v>8.35</v>
      </c>
    </row>
    <row r="198" spans="1:11" x14ac:dyDescent="0.25">
      <c r="A198">
        <v>1302.8869999999999</v>
      </c>
      <c r="C198">
        <v>28.38</v>
      </c>
      <c r="D198">
        <v>18.2</v>
      </c>
      <c r="E198">
        <v>14.4</v>
      </c>
      <c r="F198">
        <v>13.46</v>
      </c>
      <c r="G198">
        <v>17.100000000000001</v>
      </c>
      <c r="H198">
        <v>4.37</v>
      </c>
      <c r="I198">
        <v>13.38</v>
      </c>
      <c r="J198">
        <v>11.98</v>
      </c>
      <c r="K198">
        <v>11.26</v>
      </c>
    </row>
    <row r="199" spans="1:11" x14ac:dyDescent="0.25">
      <c r="A199">
        <v>1303.951</v>
      </c>
      <c r="C199">
        <v>19.010000000000002</v>
      </c>
      <c r="D199">
        <v>18.420000000000002</v>
      </c>
      <c r="E199">
        <v>16.02</v>
      </c>
      <c r="F199">
        <v>14.83</v>
      </c>
      <c r="G199">
        <v>8.39</v>
      </c>
      <c r="H199">
        <v>1.81</v>
      </c>
      <c r="I199">
        <v>13.13</v>
      </c>
      <c r="J199">
        <v>6.73</v>
      </c>
      <c r="K199">
        <v>7.65</v>
      </c>
    </row>
    <row r="200" spans="1:11" x14ac:dyDescent="0.25">
      <c r="A200">
        <v>1305.0150000000001</v>
      </c>
      <c r="C200">
        <v>28.74</v>
      </c>
      <c r="D200">
        <v>17.89</v>
      </c>
      <c r="E200">
        <v>11.57</v>
      </c>
      <c r="F200">
        <v>12.7</v>
      </c>
      <c r="G200">
        <v>10.58</v>
      </c>
      <c r="H200">
        <v>8.64</v>
      </c>
      <c r="I200">
        <v>13.25</v>
      </c>
      <c r="J200">
        <v>7.52</v>
      </c>
      <c r="K200">
        <v>13.66</v>
      </c>
    </row>
    <row r="201" spans="1:11" x14ac:dyDescent="0.25">
      <c r="A201">
        <v>1306.079</v>
      </c>
      <c r="C201">
        <v>21.51</v>
      </c>
      <c r="D201">
        <v>18.43</v>
      </c>
      <c r="E201">
        <v>16.07</v>
      </c>
      <c r="F201">
        <v>16.989999999999998</v>
      </c>
      <c r="G201">
        <v>13.4</v>
      </c>
      <c r="H201">
        <v>7.74</v>
      </c>
      <c r="I201">
        <v>14.65</v>
      </c>
      <c r="J201">
        <v>8.84</v>
      </c>
      <c r="K201">
        <v>10.98</v>
      </c>
    </row>
    <row r="202" spans="1:11" x14ac:dyDescent="0.25">
      <c r="A202">
        <v>1307.143</v>
      </c>
      <c r="C202">
        <v>18.96</v>
      </c>
      <c r="D202">
        <v>23.98</v>
      </c>
      <c r="E202">
        <v>21.71</v>
      </c>
      <c r="F202">
        <v>15.1</v>
      </c>
      <c r="G202">
        <v>11.78</v>
      </c>
      <c r="H202">
        <v>1.91</v>
      </c>
      <c r="I202">
        <v>15.81</v>
      </c>
      <c r="J202">
        <v>7.88</v>
      </c>
      <c r="K202">
        <v>13.05</v>
      </c>
    </row>
    <row r="203" spans="1:11" x14ac:dyDescent="0.25">
      <c r="A203">
        <v>1308.2070000000001</v>
      </c>
      <c r="C203">
        <v>22.48</v>
      </c>
      <c r="D203">
        <v>22.28</v>
      </c>
      <c r="E203">
        <v>15.7</v>
      </c>
      <c r="F203">
        <v>12.21</v>
      </c>
      <c r="G203">
        <v>14.05</v>
      </c>
      <c r="H203">
        <v>2.38</v>
      </c>
      <c r="I203">
        <v>15.51</v>
      </c>
      <c r="J203">
        <v>5.65</v>
      </c>
      <c r="K203">
        <v>10.59</v>
      </c>
    </row>
    <row r="204" spans="1:11" x14ac:dyDescent="0.25">
      <c r="A204">
        <v>1309.27</v>
      </c>
      <c r="C204">
        <v>28.1</v>
      </c>
      <c r="D204">
        <v>16.52</v>
      </c>
      <c r="E204">
        <v>16.489999999999998</v>
      </c>
      <c r="F204">
        <v>16.62</v>
      </c>
      <c r="G204">
        <v>14.54</v>
      </c>
      <c r="H204">
        <v>-0.17</v>
      </c>
      <c r="I204">
        <v>15.27</v>
      </c>
      <c r="J204">
        <v>6.48</v>
      </c>
      <c r="K204">
        <v>5.85</v>
      </c>
    </row>
    <row r="205" spans="1:11" x14ac:dyDescent="0.25">
      <c r="A205">
        <v>1310.3340000000001</v>
      </c>
      <c r="C205">
        <v>27.16</v>
      </c>
      <c r="D205">
        <v>17.87</v>
      </c>
      <c r="E205">
        <v>21.82</v>
      </c>
      <c r="F205">
        <v>19.350000000000001</v>
      </c>
      <c r="G205">
        <v>9.48</v>
      </c>
      <c r="H205">
        <v>6.12</v>
      </c>
      <c r="I205">
        <v>13.04</v>
      </c>
      <c r="J205">
        <v>10.37</v>
      </c>
      <c r="K205">
        <v>12.52</v>
      </c>
    </row>
    <row r="206" spans="1:11" x14ac:dyDescent="0.25">
      <c r="A206">
        <v>1311.3979999999999</v>
      </c>
      <c r="C206">
        <v>28.13</v>
      </c>
      <c r="D206">
        <v>25.73</v>
      </c>
      <c r="E206">
        <v>17.940000000000001</v>
      </c>
      <c r="F206">
        <v>15.66</v>
      </c>
      <c r="G206">
        <v>12.41</v>
      </c>
      <c r="H206">
        <v>6.82</v>
      </c>
      <c r="I206">
        <v>14.13</v>
      </c>
      <c r="J206">
        <v>9.7799999999999994</v>
      </c>
      <c r="K206">
        <v>13.66</v>
      </c>
    </row>
    <row r="207" spans="1:11" x14ac:dyDescent="0.25">
      <c r="A207">
        <v>1312.461</v>
      </c>
      <c r="C207">
        <v>26.39</v>
      </c>
      <c r="D207">
        <v>22.17</v>
      </c>
      <c r="E207">
        <v>23.24</v>
      </c>
      <c r="F207">
        <v>15.08</v>
      </c>
      <c r="G207">
        <v>15.16</v>
      </c>
      <c r="H207">
        <v>5.84</v>
      </c>
      <c r="I207">
        <v>12.66</v>
      </c>
      <c r="J207">
        <v>6.33</v>
      </c>
      <c r="K207">
        <v>14.98</v>
      </c>
    </row>
    <row r="208" spans="1:11" x14ac:dyDescent="0.25">
      <c r="A208">
        <v>1313.5250000000001</v>
      </c>
      <c r="C208">
        <v>30.83</v>
      </c>
      <c r="D208">
        <v>20.97</v>
      </c>
      <c r="E208">
        <v>21.11</v>
      </c>
      <c r="F208">
        <v>13.74</v>
      </c>
      <c r="G208">
        <v>12.57</v>
      </c>
      <c r="H208">
        <v>6.48</v>
      </c>
      <c r="I208">
        <v>12.55</v>
      </c>
      <c r="J208">
        <v>6.83</v>
      </c>
      <c r="K208">
        <v>14.73</v>
      </c>
    </row>
    <row r="209" spans="1:11" x14ac:dyDescent="0.25">
      <c r="A209">
        <v>1314.5889999999999</v>
      </c>
      <c r="C209">
        <v>30.15</v>
      </c>
      <c r="D209">
        <v>23.85</v>
      </c>
      <c r="E209">
        <v>16.079999999999998</v>
      </c>
      <c r="F209">
        <v>16.63</v>
      </c>
      <c r="G209">
        <v>16.510000000000002</v>
      </c>
      <c r="H209">
        <v>0.01</v>
      </c>
      <c r="I209">
        <v>12.59</v>
      </c>
      <c r="J209">
        <v>7.36</v>
      </c>
      <c r="K209">
        <v>16.27</v>
      </c>
    </row>
    <row r="210" spans="1:11" x14ac:dyDescent="0.25">
      <c r="A210">
        <v>1315.652</v>
      </c>
      <c r="C210">
        <v>29.9</v>
      </c>
      <c r="D210">
        <v>26.89</v>
      </c>
      <c r="E210">
        <v>12.33</v>
      </c>
      <c r="F210">
        <v>19.46</v>
      </c>
      <c r="G210">
        <v>15.1</v>
      </c>
      <c r="H210">
        <v>3.49</v>
      </c>
      <c r="I210">
        <v>12.01</v>
      </c>
      <c r="J210">
        <v>16.39</v>
      </c>
      <c r="K210">
        <v>11.58</v>
      </c>
    </row>
    <row r="211" spans="1:11" x14ac:dyDescent="0.25">
      <c r="A211">
        <v>1316.7159999999999</v>
      </c>
      <c r="C211">
        <v>30.92</v>
      </c>
      <c r="D211">
        <v>22.95</v>
      </c>
      <c r="E211">
        <v>20.68</v>
      </c>
      <c r="F211">
        <v>10.36</v>
      </c>
      <c r="G211">
        <v>12.83</v>
      </c>
      <c r="H211">
        <v>3.28</v>
      </c>
      <c r="I211">
        <v>15.75</v>
      </c>
      <c r="J211">
        <v>14.71</v>
      </c>
      <c r="K211">
        <v>12.61</v>
      </c>
    </row>
    <row r="212" spans="1:11" x14ac:dyDescent="0.25">
      <c r="A212">
        <v>1317.779</v>
      </c>
      <c r="C212">
        <v>33.270000000000003</v>
      </c>
      <c r="D212">
        <v>23.23</v>
      </c>
      <c r="E212">
        <v>20.03</v>
      </c>
      <c r="F212">
        <v>19.170000000000002</v>
      </c>
      <c r="G212">
        <v>13.25</v>
      </c>
      <c r="H212">
        <v>6.15</v>
      </c>
      <c r="I212">
        <v>17.88</v>
      </c>
      <c r="J212">
        <v>13.7</v>
      </c>
      <c r="K212">
        <v>5.88</v>
      </c>
    </row>
    <row r="213" spans="1:11" x14ac:dyDescent="0.25">
      <c r="A213">
        <v>1318.8430000000001</v>
      </c>
      <c r="C213">
        <v>32.71</v>
      </c>
      <c r="D213">
        <v>22.72</v>
      </c>
      <c r="E213">
        <v>20.98</v>
      </c>
      <c r="F213">
        <v>12.42</v>
      </c>
      <c r="G213">
        <v>10.52</v>
      </c>
      <c r="H213">
        <v>9.25</v>
      </c>
      <c r="I213">
        <v>15.75</v>
      </c>
      <c r="J213">
        <v>7.46</v>
      </c>
      <c r="K213">
        <v>8.9499999999999993</v>
      </c>
    </row>
    <row r="214" spans="1:11" x14ac:dyDescent="0.25">
      <c r="A214">
        <v>1319.9059999999999</v>
      </c>
      <c r="C214">
        <v>26.14</v>
      </c>
      <c r="D214">
        <v>22.31</v>
      </c>
      <c r="E214">
        <v>20.170000000000002</v>
      </c>
      <c r="F214">
        <v>17.21</v>
      </c>
      <c r="G214">
        <v>16.88</v>
      </c>
      <c r="H214">
        <v>-2.84</v>
      </c>
      <c r="I214">
        <v>13.2</v>
      </c>
      <c r="J214">
        <v>11.71</v>
      </c>
      <c r="K214">
        <v>13.83</v>
      </c>
    </row>
    <row r="215" spans="1:11" x14ac:dyDescent="0.25">
      <c r="A215">
        <v>1320.97</v>
      </c>
      <c r="C215">
        <v>34.97</v>
      </c>
      <c r="D215">
        <v>19.989999999999998</v>
      </c>
      <c r="E215">
        <v>18.11</v>
      </c>
      <c r="F215">
        <v>21.07</v>
      </c>
      <c r="G215">
        <v>19.55</v>
      </c>
      <c r="H215">
        <v>6.52</v>
      </c>
      <c r="I215">
        <v>16.22</v>
      </c>
      <c r="J215">
        <v>9.99</v>
      </c>
      <c r="K215">
        <v>15.95</v>
      </c>
    </row>
    <row r="216" spans="1:11" x14ac:dyDescent="0.25">
      <c r="A216">
        <v>1322.0329999999999</v>
      </c>
      <c r="C216">
        <v>20.56</v>
      </c>
      <c r="D216">
        <v>27.51</v>
      </c>
      <c r="E216">
        <v>26.78</v>
      </c>
      <c r="F216">
        <v>20.27</v>
      </c>
      <c r="G216">
        <v>6.81</v>
      </c>
      <c r="H216">
        <v>2.87</v>
      </c>
      <c r="I216">
        <v>13.25</v>
      </c>
      <c r="J216">
        <v>7.83</v>
      </c>
      <c r="K216">
        <v>6.42</v>
      </c>
    </row>
    <row r="217" spans="1:11" x14ac:dyDescent="0.25">
      <c r="A217">
        <v>1323.097</v>
      </c>
      <c r="C217">
        <v>32.979999999999997</v>
      </c>
      <c r="D217">
        <v>24.36</v>
      </c>
      <c r="E217">
        <v>24.69</v>
      </c>
      <c r="F217">
        <v>19.12</v>
      </c>
      <c r="G217">
        <v>19.399999999999999</v>
      </c>
      <c r="H217">
        <v>5.95</v>
      </c>
      <c r="I217">
        <v>17.36</v>
      </c>
      <c r="J217">
        <v>12.52</v>
      </c>
      <c r="K217">
        <v>10.1</v>
      </c>
    </row>
    <row r="218" spans="1:11" x14ac:dyDescent="0.25">
      <c r="A218">
        <v>1324.16</v>
      </c>
      <c r="C218">
        <v>34.79</v>
      </c>
      <c r="D218">
        <v>26.79</v>
      </c>
      <c r="E218">
        <v>21.63</v>
      </c>
      <c r="F218">
        <v>18.62</v>
      </c>
      <c r="G218">
        <v>18.38</v>
      </c>
      <c r="H218">
        <v>6.01</v>
      </c>
      <c r="I218">
        <v>22.38</v>
      </c>
      <c r="J218">
        <v>12.09</v>
      </c>
      <c r="K218">
        <v>13.94</v>
      </c>
    </row>
    <row r="219" spans="1:11" x14ac:dyDescent="0.25">
      <c r="A219">
        <v>1325.2239999999999</v>
      </c>
      <c r="C219">
        <v>32.74</v>
      </c>
      <c r="D219">
        <v>24.87</v>
      </c>
      <c r="E219">
        <v>20.239999999999998</v>
      </c>
      <c r="F219">
        <v>14.29</v>
      </c>
      <c r="G219">
        <v>17.7</v>
      </c>
      <c r="H219">
        <v>-1.24</v>
      </c>
      <c r="I219">
        <v>16.7</v>
      </c>
      <c r="J219">
        <v>17.79</v>
      </c>
      <c r="K219">
        <v>10.99</v>
      </c>
    </row>
    <row r="220" spans="1:11" x14ac:dyDescent="0.25">
      <c r="A220">
        <v>1326.287</v>
      </c>
      <c r="C220">
        <v>34.04</v>
      </c>
      <c r="D220">
        <v>26.57</v>
      </c>
      <c r="E220">
        <v>19.57</v>
      </c>
      <c r="F220">
        <v>20.45</v>
      </c>
      <c r="G220">
        <v>19.52</v>
      </c>
      <c r="H220">
        <v>6.13</v>
      </c>
      <c r="I220">
        <v>17.13</v>
      </c>
      <c r="J220">
        <v>7.63</v>
      </c>
      <c r="K220">
        <v>10.37</v>
      </c>
    </row>
    <row r="221" spans="1:11" x14ac:dyDescent="0.25">
      <c r="A221">
        <v>1327.35</v>
      </c>
      <c r="C221">
        <v>35.96</v>
      </c>
      <c r="D221">
        <v>26.27</v>
      </c>
      <c r="E221">
        <v>23.37</v>
      </c>
      <c r="F221">
        <v>22.58</v>
      </c>
      <c r="G221">
        <v>18.940000000000001</v>
      </c>
      <c r="H221">
        <v>7.33</v>
      </c>
      <c r="I221">
        <v>20</v>
      </c>
      <c r="J221">
        <v>12.38</v>
      </c>
      <c r="K221">
        <v>13.44</v>
      </c>
    </row>
    <row r="222" spans="1:11" x14ac:dyDescent="0.25">
      <c r="A222">
        <v>1328.414</v>
      </c>
      <c r="C222">
        <v>38.82</v>
      </c>
      <c r="D222">
        <v>35.69</v>
      </c>
      <c r="E222">
        <v>20.93</v>
      </c>
      <c r="F222">
        <v>22.14</v>
      </c>
      <c r="G222">
        <v>16.3</v>
      </c>
      <c r="H222">
        <v>7.94</v>
      </c>
      <c r="I222">
        <v>18.66</v>
      </c>
      <c r="J222">
        <v>11.42</v>
      </c>
      <c r="K222">
        <v>13.92</v>
      </c>
    </row>
    <row r="223" spans="1:11" x14ac:dyDescent="0.25">
      <c r="A223">
        <v>1329.4770000000001</v>
      </c>
      <c r="C223">
        <v>36.11</v>
      </c>
      <c r="D223">
        <v>29.59</v>
      </c>
      <c r="E223">
        <v>27.2</v>
      </c>
      <c r="F223">
        <v>20.87</v>
      </c>
      <c r="G223">
        <v>18.100000000000001</v>
      </c>
      <c r="H223">
        <v>5.75</v>
      </c>
      <c r="I223">
        <v>16.27</v>
      </c>
      <c r="J223">
        <v>11.33</v>
      </c>
      <c r="K223">
        <v>17.98</v>
      </c>
    </row>
    <row r="224" spans="1:11" x14ac:dyDescent="0.25">
      <c r="A224">
        <v>1330.54</v>
      </c>
      <c r="C224">
        <v>43.5</v>
      </c>
      <c r="D224">
        <v>19.73</v>
      </c>
      <c r="E224">
        <v>26.36</v>
      </c>
      <c r="F224">
        <v>19.34</v>
      </c>
      <c r="G224">
        <v>21.79</v>
      </c>
      <c r="H224">
        <v>7.87</v>
      </c>
      <c r="I224">
        <v>20.2</v>
      </c>
      <c r="J224">
        <v>20.89</v>
      </c>
      <c r="K224">
        <v>18.2</v>
      </c>
    </row>
    <row r="225" spans="1:11" x14ac:dyDescent="0.25">
      <c r="A225">
        <v>1331.6030000000001</v>
      </c>
      <c r="C225">
        <v>40.67</v>
      </c>
      <c r="D225">
        <v>28.52</v>
      </c>
      <c r="E225">
        <v>21.78</v>
      </c>
      <c r="F225">
        <v>18.82</v>
      </c>
      <c r="G225">
        <v>17.98</v>
      </c>
      <c r="H225">
        <v>7.03</v>
      </c>
      <c r="I225">
        <v>17.11</v>
      </c>
      <c r="J225">
        <v>15.12</v>
      </c>
      <c r="K225">
        <v>12.38</v>
      </c>
    </row>
    <row r="226" spans="1:11" x14ac:dyDescent="0.25">
      <c r="A226">
        <v>1332.6669999999999</v>
      </c>
      <c r="C226">
        <v>39.979999999999997</v>
      </c>
      <c r="D226">
        <v>35</v>
      </c>
      <c r="E226">
        <v>27.35</v>
      </c>
      <c r="F226">
        <v>17.84</v>
      </c>
      <c r="G226">
        <v>17.309999999999999</v>
      </c>
      <c r="H226">
        <v>4.76</v>
      </c>
      <c r="I226">
        <v>17.43</v>
      </c>
      <c r="J226">
        <v>15.64</v>
      </c>
      <c r="K226">
        <v>19.23</v>
      </c>
    </row>
    <row r="227" spans="1:11" x14ac:dyDescent="0.25">
      <c r="A227">
        <v>1333.73</v>
      </c>
      <c r="C227">
        <v>42.8</v>
      </c>
      <c r="D227">
        <v>29.5</v>
      </c>
      <c r="E227">
        <v>25.83</v>
      </c>
      <c r="F227">
        <v>24.15</v>
      </c>
      <c r="G227">
        <v>16.48</v>
      </c>
      <c r="H227">
        <v>5.16</v>
      </c>
      <c r="I227">
        <v>21.41</v>
      </c>
      <c r="J227">
        <v>14.16</v>
      </c>
      <c r="K227">
        <v>14.88</v>
      </c>
    </row>
    <row r="228" spans="1:11" x14ac:dyDescent="0.25">
      <c r="A228">
        <v>1334.7929999999999</v>
      </c>
      <c r="C228">
        <v>41.57</v>
      </c>
      <c r="D228">
        <v>32.700000000000003</v>
      </c>
      <c r="E228">
        <v>21.91</v>
      </c>
      <c r="F228">
        <v>21.95</v>
      </c>
      <c r="G228">
        <v>17.010000000000002</v>
      </c>
      <c r="H228">
        <v>7.65</v>
      </c>
      <c r="I228">
        <v>21.99</v>
      </c>
      <c r="J228">
        <v>12.64</v>
      </c>
      <c r="K228">
        <v>17.43</v>
      </c>
    </row>
    <row r="229" spans="1:11" x14ac:dyDescent="0.25">
      <c r="A229">
        <v>1335.856</v>
      </c>
      <c r="C229">
        <v>45.31</v>
      </c>
      <c r="D229">
        <v>26.78</v>
      </c>
      <c r="E229">
        <v>26.72</v>
      </c>
      <c r="F229">
        <v>23.75</v>
      </c>
      <c r="G229">
        <v>18.95</v>
      </c>
      <c r="H229">
        <v>13.3</v>
      </c>
      <c r="I229">
        <v>16.170000000000002</v>
      </c>
      <c r="J229">
        <v>16.59</v>
      </c>
      <c r="K229">
        <v>17.100000000000001</v>
      </c>
    </row>
    <row r="230" spans="1:11" x14ac:dyDescent="0.25">
      <c r="A230">
        <v>1336.9190000000001</v>
      </c>
      <c r="C230">
        <v>44.24</v>
      </c>
      <c r="D230">
        <v>33.619999999999997</v>
      </c>
      <c r="E230">
        <v>22.13</v>
      </c>
      <c r="F230">
        <v>20.170000000000002</v>
      </c>
      <c r="G230">
        <v>23.98</v>
      </c>
      <c r="H230">
        <v>0.87</v>
      </c>
      <c r="I230">
        <v>19.95</v>
      </c>
      <c r="J230">
        <v>16.16</v>
      </c>
      <c r="K230">
        <v>20.11</v>
      </c>
    </row>
    <row r="231" spans="1:11" x14ac:dyDescent="0.25">
      <c r="A231">
        <v>1337.982</v>
      </c>
      <c r="C231">
        <v>43.02</v>
      </c>
      <c r="D231">
        <v>31.26</v>
      </c>
      <c r="E231">
        <v>28.88</v>
      </c>
      <c r="F231">
        <v>25.26</v>
      </c>
      <c r="G231">
        <v>21.27</v>
      </c>
      <c r="H231">
        <v>4.9800000000000004</v>
      </c>
      <c r="I231">
        <v>14.98</v>
      </c>
      <c r="J231">
        <v>18.420000000000002</v>
      </c>
      <c r="K231">
        <v>15.34</v>
      </c>
    </row>
    <row r="232" spans="1:11" x14ac:dyDescent="0.25">
      <c r="A232">
        <v>1339.0450000000001</v>
      </c>
      <c r="C232">
        <v>42.99</v>
      </c>
      <c r="D232">
        <v>32.39</v>
      </c>
      <c r="E232">
        <v>22.18</v>
      </c>
      <c r="F232">
        <v>25.38</v>
      </c>
      <c r="G232">
        <v>24.87</v>
      </c>
      <c r="H232">
        <v>5.69</v>
      </c>
      <c r="I232">
        <v>23.67</v>
      </c>
      <c r="J232">
        <v>11.87</v>
      </c>
      <c r="K232">
        <v>17.52</v>
      </c>
    </row>
    <row r="233" spans="1:11" x14ac:dyDescent="0.25">
      <c r="A233">
        <v>1340.1079999999999</v>
      </c>
      <c r="C233">
        <v>40.270000000000003</v>
      </c>
      <c r="D233">
        <v>35.840000000000003</v>
      </c>
      <c r="E233">
        <v>21.82</v>
      </c>
      <c r="F233">
        <v>25.34</v>
      </c>
      <c r="G233">
        <v>22.1</v>
      </c>
      <c r="H233">
        <v>7.22</v>
      </c>
      <c r="I233">
        <v>19.95</v>
      </c>
      <c r="J233">
        <v>15.82</v>
      </c>
      <c r="K233">
        <v>11.81</v>
      </c>
    </row>
    <row r="234" spans="1:11" x14ac:dyDescent="0.25">
      <c r="A234">
        <v>1341.171</v>
      </c>
      <c r="C234">
        <v>45.66</v>
      </c>
      <c r="D234">
        <v>37.409999999999997</v>
      </c>
      <c r="E234">
        <v>30.14</v>
      </c>
      <c r="F234">
        <v>22.13</v>
      </c>
      <c r="G234">
        <v>20.47</v>
      </c>
      <c r="H234">
        <v>5.32</v>
      </c>
      <c r="I234">
        <v>23.6</v>
      </c>
      <c r="J234">
        <v>17.95</v>
      </c>
      <c r="K234">
        <v>22.32</v>
      </c>
    </row>
    <row r="235" spans="1:11" x14ac:dyDescent="0.25">
      <c r="A235">
        <v>1342.2339999999999</v>
      </c>
      <c r="C235">
        <v>48.46</v>
      </c>
      <c r="D235">
        <v>32.880000000000003</v>
      </c>
      <c r="E235">
        <v>26.2</v>
      </c>
      <c r="F235">
        <v>27.24</v>
      </c>
      <c r="G235">
        <v>19.37</v>
      </c>
      <c r="H235">
        <v>8.0399999999999991</v>
      </c>
      <c r="I235">
        <v>19.39</v>
      </c>
      <c r="J235">
        <v>21.4</v>
      </c>
      <c r="K235">
        <v>14.59</v>
      </c>
    </row>
    <row r="236" spans="1:11" x14ac:dyDescent="0.25">
      <c r="A236">
        <v>1343.297</v>
      </c>
      <c r="C236">
        <v>44.53</v>
      </c>
      <c r="D236">
        <v>36.22</v>
      </c>
      <c r="E236">
        <v>24.07</v>
      </c>
      <c r="F236">
        <v>23.32</v>
      </c>
      <c r="G236">
        <v>21.38</v>
      </c>
      <c r="H236">
        <v>9.7799999999999994</v>
      </c>
      <c r="I236">
        <v>18.84</v>
      </c>
      <c r="J236">
        <v>17.5</v>
      </c>
      <c r="K236">
        <v>17.7</v>
      </c>
    </row>
    <row r="237" spans="1:11" x14ac:dyDescent="0.25">
      <c r="A237">
        <v>1344.36</v>
      </c>
      <c r="C237">
        <v>43.33</v>
      </c>
      <c r="D237">
        <v>36.1</v>
      </c>
      <c r="E237">
        <v>24.33</v>
      </c>
      <c r="F237">
        <v>25.92</v>
      </c>
      <c r="G237">
        <v>23.93</v>
      </c>
      <c r="H237">
        <v>2.59</v>
      </c>
      <c r="I237">
        <v>23.65</v>
      </c>
      <c r="J237">
        <v>18.649999999999999</v>
      </c>
      <c r="K237">
        <v>13.99</v>
      </c>
    </row>
    <row r="238" spans="1:11" x14ac:dyDescent="0.25">
      <c r="A238">
        <v>1345.423</v>
      </c>
      <c r="C238">
        <v>45.08</v>
      </c>
      <c r="D238">
        <v>32.58</v>
      </c>
      <c r="E238">
        <v>30.12</v>
      </c>
      <c r="F238">
        <v>25.79</v>
      </c>
      <c r="G238">
        <v>23.07</v>
      </c>
      <c r="H238">
        <v>6.1</v>
      </c>
      <c r="I238">
        <v>23.29</v>
      </c>
      <c r="J238">
        <v>21.85</v>
      </c>
      <c r="K238">
        <v>14.32</v>
      </c>
    </row>
    <row r="239" spans="1:11" x14ac:dyDescent="0.25">
      <c r="A239">
        <v>1346.4860000000001</v>
      </c>
      <c r="C239">
        <v>48.65</v>
      </c>
      <c r="D239">
        <v>34.130000000000003</v>
      </c>
      <c r="E239">
        <v>26.44</v>
      </c>
      <c r="F239">
        <v>27.45</v>
      </c>
      <c r="G239">
        <v>21.09</v>
      </c>
      <c r="H239">
        <v>4.57</v>
      </c>
      <c r="I239">
        <v>24.25</v>
      </c>
      <c r="J239">
        <v>19.440000000000001</v>
      </c>
      <c r="K239">
        <v>13.63</v>
      </c>
    </row>
    <row r="240" spans="1:11" x14ac:dyDescent="0.25">
      <c r="A240">
        <v>1347.549</v>
      </c>
      <c r="C240">
        <v>49.58</v>
      </c>
      <c r="D240">
        <v>33.04</v>
      </c>
      <c r="E240">
        <v>31.43</v>
      </c>
      <c r="F240">
        <v>29.24</v>
      </c>
      <c r="G240">
        <v>22.56</v>
      </c>
      <c r="H240">
        <v>10.53</v>
      </c>
      <c r="I240">
        <v>19.489999999999998</v>
      </c>
      <c r="J240">
        <v>15.68</v>
      </c>
      <c r="K240">
        <v>14.62</v>
      </c>
    </row>
    <row r="241" spans="1:11" x14ac:dyDescent="0.25">
      <c r="A241">
        <v>1348.6120000000001</v>
      </c>
      <c r="C241">
        <v>49.11</v>
      </c>
      <c r="D241">
        <v>32.380000000000003</v>
      </c>
      <c r="E241">
        <v>34.869999999999997</v>
      </c>
      <c r="F241">
        <v>28.05</v>
      </c>
      <c r="G241">
        <v>23.58</v>
      </c>
      <c r="H241">
        <v>5.01</v>
      </c>
      <c r="I241">
        <v>24.27</v>
      </c>
      <c r="J241">
        <v>20.04</v>
      </c>
      <c r="K241">
        <v>21.2</v>
      </c>
    </row>
    <row r="242" spans="1:11" x14ac:dyDescent="0.25">
      <c r="A242">
        <v>1349.675</v>
      </c>
      <c r="C242">
        <v>48.97</v>
      </c>
      <c r="D242">
        <v>37.79</v>
      </c>
      <c r="E242">
        <v>27.34</v>
      </c>
      <c r="F242">
        <v>19.75</v>
      </c>
      <c r="G242">
        <v>27.94</v>
      </c>
      <c r="H242">
        <v>2.35</v>
      </c>
      <c r="I242">
        <v>20.22</v>
      </c>
      <c r="J242">
        <v>14.76</v>
      </c>
      <c r="K242">
        <v>16.79</v>
      </c>
    </row>
    <row r="243" spans="1:11" x14ac:dyDescent="0.25">
      <c r="A243">
        <v>1350.7380000000001</v>
      </c>
      <c r="C243">
        <v>45.06</v>
      </c>
      <c r="D243">
        <v>33.78</v>
      </c>
      <c r="E243">
        <v>26.42</v>
      </c>
      <c r="F243">
        <v>28.5</v>
      </c>
      <c r="G243">
        <v>19.38</v>
      </c>
      <c r="H243">
        <v>2.5499999999999998</v>
      </c>
      <c r="I243">
        <v>16.850000000000001</v>
      </c>
      <c r="J243">
        <v>19.61</v>
      </c>
      <c r="K243">
        <v>14.99</v>
      </c>
    </row>
    <row r="244" spans="1:11" x14ac:dyDescent="0.25">
      <c r="A244">
        <v>1351.8</v>
      </c>
      <c r="C244">
        <v>47.11</v>
      </c>
      <c r="D244">
        <v>40.770000000000003</v>
      </c>
      <c r="E244">
        <v>25.81</v>
      </c>
      <c r="F244">
        <v>25.63</v>
      </c>
      <c r="G244">
        <v>25.68</v>
      </c>
      <c r="H244">
        <v>8.0399999999999991</v>
      </c>
      <c r="I244">
        <v>22.36</v>
      </c>
      <c r="J244">
        <v>22.06</v>
      </c>
      <c r="K244">
        <v>14.33</v>
      </c>
    </row>
    <row r="245" spans="1:11" x14ac:dyDescent="0.25">
      <c r="A245">
        <v>1352.8630000000001</v>
      </c>
      <c r="C245">
        <v>47.93</v>
      </c>
      <c r="D245">
        <v>40.22</v>
      </c>
      <c r="E245">
        <v>25.79</v>
      </c>
      <c r="F245">
        <v>29.06</v>
      </c>
      <c r="G245">
        <v>22.28</v>
      </c>
      <c r="H245">
        <v>7.51</v>
      </c>
      <c r="I245">
        <v>19</v>
      </c>
      <c r="J245">
        <v>17.46</v>
      </c>
      <c r="K245">
        <v>10.97</v>
      </c>
    </row>
    <row r="246" spans="1:11" x14ac:dyDescent="0.25">
      <c r="A246">
        <v>1353.9259999999999</v>
      </c>
      <c r="C246">
        <v>44.02</v>
      </c>
      <c r="D246">
        <v>34.89</v>
      </c>
      <c r="E246">
        <v>23.88</v>
      </c>
      <c r="F246">
        <v>23.31</v>
      </c>
      <c r="G246">
        <v>12.35</v>
      </c>
      <c r="H246">
        <v>9.0500000000000007</v>
      </c>
      <c r="I246">
        <v>22.16</v>
      </c>
      <c r="J246">
        <v>9.4600000000000009</v>
      </c>
      <c r="K246">
        <v>10.5</v>
      </c>
    </row>
    <row r="247" spans="1:11" x14ac:dyDescent="0.25">
      <c r="A247">
        <v>1354.9880000000001</v>
      </c>
      <c r="C247">
        <v>48.56</v>
      </c>
      <c r="D247">
        <v>39.659999999999997</v>
      </c>
      <c r="E247">
        <v>29.75</v>
      </c>
      <c r="F247">
        <v>23.39</v>
      </c>
      <c r="G247">
        <v>22.21</v>
      </c>
      <c r="H247">
        <v>6.43</v>
      </c>
      <c r="I247">
        <v>14.97</v>
      </c>
      <c r="J247">
        <v>14.14</v>
      </c>
      <c r="K247">
        <v>10</v>
      </c>
    </row>
    <row r="248" spans="1:11" x14ac:dyDescent="0.25">
      <c r="A248">
        <v>1356.0509999999999</v>
      </c>
      <c r="C248">
        <v>45.36</v>
      </c>
      <c r="D248">
        <v>36.86</v>
      </c>
      <c r="E248">
        <v>29.26</v>
      </c>
      <c r="F248">
        <v>29.36</v>
      </c>
      <c r="G248">
        <v>23.62</v>
      </c>
      <c r="H248">
        <v>11.84</v>
      </c>
      <c r="I248">
        <v>21.51</v>
      </c>
      <c r="J248">
        <v>14.81</v>
      </c>
      <c r="K248">
        <v>14.15</v>
      </c>
    </row>
    <row r="249" spans="1:11" x14ac:dyDescent="0.25">
      <c r="A249">
        <v>1357.114</v>
      </c>
      <c r="C249">
        <v>47.24</v>
      </c>
      <c r="D249">
        <v>37.04</v>
      </c>
      <c r="E249">
        <v>23.31</v>
      </c>
      <c r="F249">
        <v>26.99</v>
      </c>
      <c r="G249">
        <v>24.02</v>
      </c>
      <c r="H249">
        <v>5.54</v>
      </c>
      <c r="I249">
        <v>19.559999999999999</v>
      </c>
      <c r="J249">
        <v>17.36</v>
      </c>
      <c r="K249">
        <v>15.14</v>
      </c>
    </row>
    <row r="250" spans="1:11" x14ac:dyDescent="0.25">
      <c r="A250">
        <v>1358.1759999999999</v>
      </c>
      <c r="C250">
        <v>48</v>
      </c>
      <c r="D250">
        <v>36.82</v>
      </c>
      <c r="E250">
        <v>27.08</v>
      </c>
      <c r="F250">
        <v>27.72</v>
      </c>
      <c r="G250">
        <v>22.71</v>
      </c>
      <c r="H250">
        <v>6.04</v>
      </c>
      <c r="I250">
        <v>24.83</v>
      </c>
      <c r="J250">
        <v>15.72</v>
      </c>
      <c r="K250">
        <v>17.07</v>
      </c>
    </row>
    <row r="251" spans="1:11" x14ac:dyDescent="0.25">
      <c r="A251">
        <v>1359.239</v>
      </c>
      <c r="C251">
        <v>50.96</v>
      </c>
      <c r="D251">
        <v>36.369999999999997</v>
      </c>
      <c r="E251">
        <v>29.39</v>
      </c>
      <c r="F251">
        <v>21.83</v>
      </c>
      <c r="G251">
        <v>24.25</v>
      </c>
      <c r="H251">
        <v>5.31</v>
      </c>
      <c r="I251">
        <v>19.22</v>
      </c>
      <c r="J251">
        <v>22.35</v>
      </c>
      <c r="K251">
        <v>16.39</v>
      </c>
    </row>
    <row r="252" spans="1:11" x14ac:dyDescent="0.25">
      <c r="A252">
        <v>1360.3019999999999</v>
      </c>
      <c r="C252">
        <v>58.3</v>
      </c>
      <c r="D252">
        <v>39.36</v>
      </c>
      <c r="E252">
        <v>27.56</v>
      </c>
      <c r="F252">
        <v>29.2</v>
      </c>
      <c r="G252">
        <v>27.19</v>
      </c>
      <c r="H252">
        <v>12.56</v>
      </c>
      <c r="I252">
        <v>22.84</v>
      </c>
      <c r="J252">
        <v>20.079999999999998</v>
      </c>
      <c r="K252">
        <v>13.2</v>
      </c>
    </row>
    <row r="253" spans="1:11" x14ac:dyDescent="0.25">
      <c r="A253">
        <v>1361.364</v>
      </c>
      <c r="C253">
        <v>46.64</v>
      </c>
      <c r="D253">
        <v>33.32</v>
      </c>
      <c r="E253">
        <v>25.68</v>
      </c>
      <c r="F253">
        <v>27.71</v>
      </c>
      <c r="G253">
        <v>22.76</v>
      </c>
      <c r="H253">
        <v>10.81</v>
      </c>
      <c r="I253">
        <v>25.3</v>
      </c>
      <c r="J253">
        <v>20.67</v>
      </c>
      <c r="K253">
        <v>18.170000000000002</v>
      </c>
    </row>
    <row r="254" spans="1:11" x14ac:dyDescent="0.25">
      <c r="A254">
        <v>1362.4269999999999</v>
      </c>
      <c r="C254">
        <v>52.4</v>
      </c>
      <c r="D254">
        <v>35.18</v>
      </c>
      <c r="E254">
        <v>25.27</v>
      </c>
      <c r="F254">
        <v>21.99</v>
      </c>
      <c r="G254">
        <v>25.26</v>
      </c>
      <c r="H254">
        <v>9</v>
      </c>
      <c r="I254">
        <v>17.579999999999998</v>
      </c>
      <c r="J254">
        <v>22.58</v>
      </c>
      <c r="K254">
        <v>16.809999999999999</v>
      </c>
    </row>
    <row r="255" spans="1:11" x14ac:dyDescent="0.25">
      <c r="A255">
        <v>1363.489</v>
      </c>
      <c r="C255">
        <v>51.73</v>
      </c>
      <c r="D255">
        <v>38.97</v>
      </c>
      <c r="E255">
        <v>33.409999999999997</v>
      </c>
      <c r="F255">
        <v>27.77</v>
      </c>
      <c r="G255">
        <v>23.52</v>
      </c>
      <c r="H255">
        <v>5.39</v>
      </c>
      <c r="I255">
        <v>21.92</v>
      </c>
      <c r="J255">
        <v>20.86</v>
      </c>
      <c r="K255">
        <v>19.89</v>
      </c>
    </row>
    <row r="256" spans="1:11" x14ac:dyDescent="0.25">
      <c r="A256">
        <v>1364.5519999999999</v>
      </c>
      <c r="C256">
        <v>62.26</v>
      </c>
      <c r="D256">
        <v>42.55</v>
      </c>
      <c r="E256">
        <v>33.9</v>
      </c>
      <c r="F256">
        <v>29.88</v>
      </c>
      <c r="G256">
        <v>20.47</v>
      </c>
      <c r="H256">
        <v>11.16</v>
      </c>
      <c r="I256">
        <v>25.7</v>
      </c>
      <c r="J256">
        <v>21.08</v>
      </c>
      <c r="K256">
        <v>17.82</v>
      </c>
    </row>
    <row r="257" spans="1:11" x14ac:dyDescent="0.25">
      <c r="A257">
        <v>1365.614</v>
      </c>
      <c r="C257">
        <v>48.49</v>
      </c>
      <c r="D257">
        <v>41.61</v>
      </c>
      <c r="E257">
        <v>32.840000000000003</v>
      </c>
      <c r="F257">
        <v>29.18</v>
      </c>
      <c r="G257">
        <v>23.21</v>
      </c>
      <c r="H257">
        <v>4.38</v>
      </c>
      <c r="I257">
        <v>19.54</v>
      </c>
      <c r="J257">
        <v>16.68</v>
      </c>
      <c r="K257">
        <v>15.72</v>
      </c>
    </row>
    <row r="258" spans="1:11" x14ac:dyDescent="0.25">
      <c r="A258">
        <v>1366.6769999999999</v>
      </c>
      <c r="C258">
        <v>61.45</v>
      </c>
      <c r="D258">
        <v>41.68</v>
      </c>
      <c r="E258">
        <v>34.1</v>
      </c>
      <c r="F258">
        <v>32.590000000000003</v>
      </c>
      <c r="G258">
        <v>27.86</v>
      </c>
      <c r="H258">
        <v>8.19</v>
      </c>
      <c r="I258">
        <v>24.25</v>
      </c>
      <c r="J258">
        <v>24.18</v>
      </c>
      <c r="K258">
        <v>18.61</v>
      </c>
    </row>
    <row r="259" spans="1:11" x14ac:dyDescent="0.25">
      <c r="A259">
        <v>1367.739</v>
      </c>
      <c r="C259">
        <v>58.94</v>
      </c>
      <c r="D259">
        <v>46.58</v>
      </c>
      <c r="E259">
        <v>35.590000000000003</v>
      </c>
      <c r="F259">
        <v>33.25</v>
      </c>
      <c r="G259">
        <v>30.72</v>
      </c>
      <c r="H259">
        <v>13.11</v>
      </c>
      <c r="I259">
        <v>26.42</v>
      </c>
      <c r="J259">
        <v>22.32</v>
      </c>
      <c r="K259">
        <v>17.45</v>
      </c>
    </row>
    <row r="260" spans="1:11" x14ac:dyDescent="0.25">
      <c r="A260">
        <v>1368.8009999999999</v>
      </c>
      <c r="C260">
        <v>59.53</v>
      </c>
      <c r="D260">
        <v>43.79</v>
      </c>
      <c r="E260">
        <v>34.74</v>
      </c>
      <c r="F260">
        <v>30.89</v>
      </c>
      <c r="G260">
        <v>26.57</v>
      </c>
      <c r="H260">
        <v>9.39</v>
      </c>
      <c r="I260">
        <v>24.38</v>
      </c>
      <c r="J260">
        <v>21.76</v>
      </c>
      <c r="K260">
        <v>18.899999999999999</v>
      </c>
    </row>
    <row r="261" spans="1:11" x14ac:dyDescent="0.25">
      <c r="A261">
        <v>1369.864</v>
      </c>
      <c r="C261">
        <v>57.31</v>
      </c>
      <c r="D261">
        <v>47.37</v>
      </c>
      <c r="E261">
        <v>35.159999999999997</v>
      </c>
      <c r="F261">
        <v>32.24</v>
      </c>
      <c r="G261">
        <v>28.45</v>
      </c>
      <c r="H261">
        <v>12.55</v>
      </c>
      <c r="I261">
        <v>27.21</v>
      </c>
      <c r="J261">
        <v>19.690000000000001</v>
      </c>
      <c r="K261">
        <v>22.37</v>
      </c>
    </row>
    <row r="262" spans="1:11" x14ac:dyDescent="0.25">
      <c r="A262">
        <v>1370.9259999999999</v>
      </c>
      <c r="C262">
        <v>68.599999999999994</v>
      </c>
      <c r="D262">
        <v>48.45</v>
      </c>
      <c r="E262">
        <v>37.799999999999997</v>
      </c>
      <c r="F262">
        <v>34.909999999999997</v>
      </c>
      <c r="G262">
        <v>31.06</v>
      </c>
      <c r="H262">
        <v>6.72</v>
      </c>
      <c r="I262">
        <v>36.25</v>
      </c>
      <c r="J262">
        <v>23.19</v>
      </c>
      <c r="K262">
        <v>22.62</v>
      </c>
    </row>
    <row r="263" spans="1:11" x14ac:dyDescent="0.25">
      <c r="A263">
        <v>1371.9880000000001</v>
      </c>
      <c r="C263">
        <v>62.09</v>
      </c>
      <c r="D263">
        <v>52.18</v>
      </c>
      <c r="E263">
        <v>36.51</v>
      </c>
      <c r="F263">
        <v>38.06</v>
      </c>
      <c r="G263">
        <v>27.24</v>
      </c>
      <c r="H263">
        <v>12.04</v>
      </c>
      <c r="I263">
        <v>27.03</v>
      </c>
      <c r="J263">
        <v>27.61</v>
      </c>
      <c r="K263">
        <v>16.91</v>
      </c>
    </row>
    <row r="264" spans="1:11" x14ac:dyDescent="0.25">
      <c r="A264">
        <v>1373.0509999999999</v>
      </c>
      <c r="C264">
        <v>67.06</v>
      </c>
      <c r="D264">
        <v>52.45</v>
      </c>
      <c r="E264">
        <v>36.86</v>
      </c>
      <c r="F264">
        <v>32.94</v>
      </c>
      <c r="G264">
        <v>35.24</v>
      </c>
      <c r="H264">
        <v>13.71</v>
      </c>
      <c r="I264">
        <v>33.76</v>
      </c>
      <c r="J264">
        <v>30.04</v>
      </c>
      <c r="K264">
        <v>23</v>
      </c>
    </row>
    <row r="265" spans="1:11" x14ac:dyDescent="0.25">
      <c r="A265">
        <v>1374.1130000000001</v>
      </c>
      <c r="C265">
        <v>69.61</v>
      </c>
      <c r="D265">
        <v>55.42</v>
      </c>
      <c r="E265">
        <v>33.01</v>
      </c>
      <c r="F265">
        <v>37.64</v>
      </c>
      <c r="G265">
        <v>30.74</v>
      </c>
      <c r="H265">
        <v>16.45</v>
      </c>
      <c r="I265">
        <v>32.69</v>
      </c>
      <c r="J265">
        <v>30.75</v>
      </c>
      <c r="K265">
        <v>23.71</v>
      </c>
    </row>
    <row r="266" spans="1:11" x14ac:dyDescent="0.25">
      <c r="A266">
        <v>1375.175</v>
      </c>
      <c r="C266">
        <v>78.400000000000006</v>
      </c>
      <c r="D266">
        <v>54.44</v>
      </c>
      <c r="E266">
        <v>37.43</v>
      </c>
      <c r="F266">
        <v>41.53</v>
      </c>
      <c r="G266">
        <v>39.729999999999997</v>
      </c>
      <c r="H266">
        <v>15.37</v>
      </c>
      <c r="I266">
        <v>28.68</v>
      </c>
      <c r="J266">
        <v>28.19</v>
      </c>
      <c r="K266">
        <v>17.89</v>
      </c>
    </row>
    <row r="267" spans="1:11" x14ac:dyDescent="0.25">
      <c r="A267">
        <v>1376.2370000000001</v>
      </c>
      <c r="C267">
        <v>78.400000000000006</v>
      </c>
      <c r="D267">
        <v>54.61</v>
      </c>
      <c r="E267">
        <v>44.33</v>
      </c>
      <c r="F267">
        <v>40.21</v>
      </c>
      <c r="G267">
        <v>31.3</v>
      </c>
      <c r="H267">
        <v>16.16</v>
      </c>
      <c r="I267">
        <v>24.77</v>
      </c>
      <c r="J267">
        <v>22.86</v>
      </c>
      <c r="K267">
        <v>19.22</v>
      </c>
    </row>
    <row r="268" spans="1:11" x14ac:dyDescent="0.25">
      <c r="A268">
        <v>1377.3</v>
      </c>
      <c r="C268">
        <v>84.93</v>
      </c>
      <c r="D268">
        <v>45.53</v>
      </c>
      <c r="E268">
        <v>53.78</v>
      </c>
      <c r="F268">
        <v>54.93</v>
      </c>
      <c r="G268">
        <v>31.73</v>
      </c>
      <c r="H268">
        <v>9.0399999999999991</v>
      </c>
      <c r="I268">
        <v>39.130000000000003</v>
      </c>
      <c r="J268">
        <v>10.61</v>
      </c>
      <c r="K268">
        <v>20.11</v>
      </c>
    </row>
    <row r="269" spans="1:11" x14ac:dyDescent="0.25">
      <c r="A269">
        <v>1378.3620000000001</v>
      </c>
      <c r="C269">
        <v>75.55</v>
      </c>
      <c r="D269">
        <v>59.76</v>
      </c>
      <c r="E269">
        <v>41.56</v>
      </c>
      <c r="F269">
        <v>40.39</v>
      </c>
      <c r="G269">
        <v>32.5</v>
      </c>
      <c r="H269">
        <v>12.01</v>
      </c>
      <c r="I269">
        <v>31.95</v>
      </c>
      <c r="J269">
        <v>25.05</v>
      </c>
      <c r="K269">
        <v>22.02</v>
      </c>
    </row>
    <row r="270" spans="1:11" x14ac:dyDescent="0.25">
      <c r="A270">
        <v>1379.424</v>
      </c>
      <c r="C270">
        <v>75.27</v>
      </c>
      <c r="D270">
        <v>55.61</v>
      </c>
      <c r="E270">
        <v>41.3</v>
      </c>
      <c r="F270">
        <v>40.78</v>
      </c>
      <c r="G270">
        <v>36.19</v>
      </c>
      <c r="H270">
        <v>15.81</v>
      </c>
      <c r="I270">
        <v>30.45</v>
      </c>
      <c r="J270">
        <v>22.45</v>
      </c>
      <c r="K270">
        <v>25.19</v>
      </c>
    </row>
    <row r="271" spans="1:11" x14ac:dyDescent="0.25">
      <c r="A271">
        <v>1380.4860000000001</v>
      </c>
      <c r="C271">
        <v>70.05</v>
      </c>
      <c r="D271">
        <v>54.32</v>
      </c>
      <c r="E271">
        <v>39.19</v>
      </c>
      <c r="F271">
        <v>39.119999999999997</v>
      </c>
      <c r="G271">
        <v>31.22</v>
      </c>
      <c r="H271">
        <v>18.41</v>
      </c>
      <c r="I271">
        <v>30.58</v>
      </c>
      <c r="J271">
        <v>27.09</v>
      </c>
      <c r="K271">
        <v>21.96</v>
      </c>
    </row>
    <row r="272" spans="1:11" x14ac:dyDescent="0.25">
      <c r="A272">
        <v>1381.548</v>
      </c>
      <c r="C272">
        <v>70.86</v>
      </c>
      <c r="D272">
        <v>49.54</v>
      </c>
      <c r="E272">
        <v>42.17</v>
      </c>
      <c r="F272">
        <v>34.979999999999997</v>
      </c>
      <c r="G272">
        <v>31.95</v>
      </c>
      <c r="H272">
        <v>13.25</v>
      </c>
      <c r="I272">
        <v>29.9</v>
      </c>
      <c r="J272">
        <v>29.2</v>
      </c>
      <c r="K272">
        <v>17.48</v>
      </c>
    </row>
    <row r="273" spans="1:11" x14ac:dyDescent="0.25">
      <c r="A273">
        <v>1382.61</v>
      </c>
      <c r="C273">
        <v>73.87</v>
      </c>
      <c r="D273">
        <v>55.01</v>
      </c>
      <c r="E273">
        <v>33.9</v>
      </c>
      <c r="F273">
        <v>37.07</v>
      </c>
      <c r="G273">
        <v>36.450000000000003</v>
      </c>
      <c r="H273">
        <v>10.84</v>
      </c>
      <c r="I273">
        <v>25.43</v>
      </c>
      <c r="J273">
        <v>25.01</v>
      </c>
      <c r="K273">
        <v>25.43</v>
      </c>
    </row>
    <row r="274" spans="1:11" x14ac:dyDescent="0.25">
      <c r="A274">
        <v>1383.672</v>
      </c>
      <c r="C274">
        <v>69.05</v>
      </c>
      <c r="D274">
        <v>54.32</v>
      </c>
      <c r="E274">
        <v>41.95</v>
      </c>
      <c r="F274">
        <v>33.880000000000003</v>
      </c>
      <c r="G274">
        <v>34.119999999999997</v>
      </c>
      <c r="H274">
        <v>16.329999999999998</v>
      </c>
      <c r="I274">
        <v>29.03</v>
      </c>
      <c r="J274">
        <v>24.04</v>
      </c>
      <c r="K274">
        <v>24.82</v>
      </c>
    </row>
    <row r="275" spans="1:11" x14ac:dyDescent="0.25">
      <c r="A275">
        <v>1384.7339999999999</v>
      </c>
      <c r="C275">
        <v>76.16</v>
      </c>
      <c r="D275">
        <v>59.35</v>
      </c>
      <c r="E275">
        <v>41.81</v>
      </c>
      <c r="F275">
        <v>39.479999999999997</v>
      </c>
      <c r="G275">
        <v>35.159999999999997</v>
      </c>
      <c r="H275">
        <v>14.71</v>
      </c>
      <c r="I275">
        <v>32.4</v>
      </c>
      <c r="J275">
        <v>27.27</v>
      </c>
      <c r="K275">
        <v>24.14</v>
      </c>
    </row>
    <row r="276" spans="1:11" x14ac:dyDescent="0.25">
      <c r="A276">
        <v>1385.796</v>
      </c>
      <c r="C276">
        <v>90.64</v>
      </c>
      <c r="D276">
        <v>60.45</v>
      </c>
      <c r="E276">
        <v>44.26</v>
      </c>
      <c r="F276">
        <v>39.92</v>
      </c>
      <c r="G276">
        <v>36.450000000000003</v>
      </c>
      <c r="H276">
        <v>11.04</v>
      </c>
      <c r="I276">
        <v>39.89</v>
      </c>
      <c r="J276">
        <v>35.119999999999997</v>
      </c>
      <c r="K276">
        <v>24.66</v>
      </c>
    </row>
    <row r="277" spans="1:11" x14ac:dyDescent="0.25">
      <c r="A277">
        <v>1386.8579999999999</v>
      </c>
      <c r="C277">
        <v>76.64</v>
      </c>
      <c r="D277">
        <v>56.99</v>
      </c>
      <c r="E277">
        <v>56.54</v>
      </c>
      <c r="F277">
        <v>39.67</v>
      </c>
      <c r="G277">
        <v>41.87</v>
      </c>
      <c r="H277">
        <v>18.329999999999998</v>
      </c>
      <c r="I277">
        <v>32.15</v>
      </c>
      <c r="J277">
        <v>36.119999999999997</v>
      </c>
      <c r="K277">
        <v>21.96</v>
      </c>
    </row>
    <row r="278" spans="1:11" x14ac:dyDescent="0.25">
      <c r="A278">
        <v>1387.92</v>
      </c>
      <c r="C278">
        <v>92.59</v>
      </c>
      <c r="D278">
        <v>65.69</v>
      </c>
      <c r="E278">
        <v>56.54</v>
      </c>
      <c r="F278">
        <v>49.92</v>
      </c>
      <c r="G278">
        <v>39.22</v>
      </c>
      <c r="H278">
        <v>10.8</v>
      </c>
      <c r="I278">
        <v>42.95</v>
      </c>
      <c r="J278">
        <v>29.14</v>
      </c>
      <c r="K278">
        <v>27.8</v>
      </c>
    </row>
    <row r="279" spans="1:11" x14ac:dyDescent="0.25">
      <c r="A279">
        <v>1388.982</v>
      </c>
      <c r="C279">
        <v>84.8</v>
      </c>
      <c r="D279">
        <v>61.96</v>
      </c>
      <c r="E279">
        <v>51.19</v>
      </c>
      <c r="F279">
        <v>47.78</v>
      </c>
      <c r="G279">
        <v>41.28</v>
      </c>
      <c r="H279">
        <v>12.41</v>
      </c>
      <c r="I279">
        <v>40.18</v>
      </c>
      <c r="J279">
        <v>35.049999999999997</v>
      </c>
      <c r="K279">
        <v>28.82</v>
      </c>
    </row>
    <row r="280" spans="1:11" x14ac:dyDescent="0.25">
      <c r="A280">
        <v>1390.0440000000001</v>
      </c>
      <c r="C280">
        <v>94.1</v>
      </c>
      <c r="D280">
        <v>65.209999999999994</v>
      </c>
      <c r="E280">
        <v>53.07</v>
      </c>
      <c r="F280">
        <v>51</v>
      </c>
      <c r="G280">
        <v>47.52</v>
      </c>
      <c r="H280">
        <v>20.65</v>
      </c>
      <c r="I280">
        <v>42.3</v>
      </c>
      <c r="J280">
        <v>37.54</v>
      </c>
      <c r="K280">
        <v>29.54</v>
      </c>
    </row>
    <row r="281" spans="1:11" x14ac:dyDescent="0.25">
      <c r="A281">
        <v>1391.106</v>
      </c>
      <c r="C281">
        <v>93.65</v>
      </c>
      <c r="D281">
        <v>72.62</v>
      </c>
      <c r="E281">
        <v>53.58</v>
      </c>
      <c r="F281">
        <v>44.03</v>
      </c>
      <c r="G281">
        <v>44.81</v>
      </c>
      <c r="H281">
        <v>24.07</v>
      </c>
      <c r="I281">
        <v>38.049999999999997</v>
      </c>
      <c r="J281">
        <v>43.11</v>
      </c>
      <c r="K281">
        <v>32.46</v>
      </c>
    </row>
    <row r="282" spans="1:11" x14ac:dyDescent="0.25">
      <c r="A282">
        <v>1392.1679999999999</v>
      </c>
      <c r="C282">
        <v>96.22</v>
      </c>
      <c r="D282">
        <v>70.790000000000006</v>
      </c>
      <c r="E282">
        <v>52.9</v>
      </c>
      <c r="F282">
        <v>48.5</v>
      </c>
      <c r="G282">
        <v>44.95</v>
      </c>
      <c r="H282">
        <v>17.72</v>
      </c>
      <c r="I282">
        <v>39.07</v>
      </c>
      <c r="J282">
        <v>39.69</v>
      </c>
      <c r="K282">
        <v>27.74</v>
      </c>
    </row>
    <row r="283" spans="1:11" x14ac:dyDescent="0.25">
      <c r="A283">
        <v>1393.229</v>
      </c>
      <c r="C283">
        <v>94.62</v>
      </c>
      <c r="D283">
        <v>69.930000000000007</v>
      </c>
      <c r="E283">
        <v>52.59</v>
      </c>
      <c r="F283">
        <v>45.71</v>
      </c>
      <c r="G283">
        <v>42.95</v>
      </c>
      <c r="H283">
        <v>19.96</v>
      </c>
      <c r="I283">
        <v>40.69</v>
      </c>
      <c r="J283">
        <v>30.57</v>
      </c>
      <c r="K283">
        <v>20.89</v>
      </c>
    </row>
    <row r="284" spans="1:11" x14ac:dyDescent="0.25">
      <c r="A284">
        <v>1394.2909999999999</v>
      </c>
      <c r="C284">
        <v>95.95</v>
      </c>
      <c r="D284">
        <v>71.489999999999995</v>
      </c>
      <c r="E284">
        <v>59.39</v>
      </c>
      <c r="F284">
        <v>48.08</v>
      </c>
      <c r="G284">
        <v>45.1</v>
      </c>
      <c r="H284">
        <v>22.09</v>
      </c>
      <c r="I284">
        <v>44.08</v>
      </c>
      <c r="J284">
        <v>38.22</v>
      </c>
      <c r="K284">
        <v>28.98</v>
      </c>
    </row>
    <row r="285" spans="1:11" x14ac:dyDescent="0.25">
      <c r="A285">
        <v>1395.3530000000001</v>
      </c>
      <c r="C285">
        <v>96.1</v>
      </c>
      <c r="D285">
        <v>67.180000000000007</v>
      </c>
      <c r="E285">
        <v>57.1</v>
      </c>
      <c r="F285">
        <v>41.98</v>
      </c>
      <c r="G285">
        <v>47.92</v>
      </c>
      <c r="H285">
        <v>16.09</v>
      </c>
      <c r="I285">
        <v>36.67</v>
      </c>
      <c r="J285">
        <v>35.380000000000003</v>
      </c>
      <c r="K285">
        <v>22.92</v>
      </c>
    </row>
    <row r="286" spans="1:11" x14ac:dyDescent="0.25">
      <c r="A286">
        <v>1396.415</v>
      </c>
      <c r="C286">
        <v>91.76</v>
      </c>
      <c r="D286">
        <v>66.209999999999994</v>
      </c>
      <c r="E286">
        <v>55.96</v>
      </c>
      <c r="F286">
        <v>40.840000000000003</v>
      </c>
      <c r="G286">
        <v>48.45</v>
      </c>
      <c r="H286">
        <v>19.78</v>
      </c>
      <c r="I286">
        <v>38.33</v>
      </c>
      <c r="J286">
        <v>36.56</v>
      </c>
      <c r="K286">
        <v>30.23</v>
      </c>
    </row>
    <row r="287" spans="1:11" x14ac:dyDescent="0.25">
      <c r="A287">
        <v>1397.4770000000001</v>
      </c>
      <c r="C287">
        <v>93.35</v>
      </c>
      <c r="D287">
        <v>79.16</v>
      </c>
      <c r="E287">
        <v>53.88</v>
      </c>
      <c r="F287">
        <v>47.65</v>
      </c>
      <c r="G287">
        <v>47.44</v>
      </c>
      <c r="H287">
        <v>26.19</v>
      </c>
      <c r="I287">
        <v>41.76</v>
      </c>
      <c r="J287">
        <v>42.29</v>
      </c>
      <c r="K287">
        <v>31.51</v>
      </c>
    </row>
    <row r="288" spans="1:11" x14ac:dyDescent="0.25">
      <c r="A288">
        <v>1398.538</v>
      </c>
      <c r="C288">
        <v>110.42</v>
      </c>
      <c r="D288">
        <v>76.2</v>
      </c>
      <c r="E288">
        <v>56.59</v>
      </c>
      <c r="F288">
        <v>47.55</v>
      </c>
      <c r="G288">
        <v>55.05</v>
      </c>
      <c r="H288">
        <v>20.05</v>
      </c>
      <c r="I288">
        <v>47.53</v>
      </c>
      <c r="J288">
        <v>48.39</v>
      </c>
      <c r="K288">
        <v>30.9</v>
      </c>
    </row>
    <row r="289" spans="1:11" x14ac:dyDescent="0.25">
      <c r="A289">
        <v>1399.6</v>
      </c>
      <c r="C289">
        <v>99.84</v>
      </c>
      <c r="D289">
        <v>74.459999999999994</v>
      </c>
      <c r="E289">
        <v>62.17</v>
      </c>
      <c r="F289">
        <v>51.83</v>
      </c>
      <c r="G289">
        <v>51.12</v>
      </c>
      <c r="H289">
        <v>17.670000000000002</v>
      </c>
      <c r="I289">
        <v>44.77</v>
      </c>
      <c r="J289">
        <v>44.57</v>
      </c>
      <c r="K289">
        <v>34.89</v>
      </c>
    </row>
    <row r="290" spans="1:11" x14ac:dyDescent="0.25">
      <c r="A290">
        <v>1400.662</v>
      </c>
      <c r="C290">
        <v>100.76</v>
      </c>
      <c r="D290">
        <v>73.709999999999994</v>
      </c>
      <c r="E290">
        <v>59.93</v>
      </c>
      <c r="F290">
        <v>42.76</v>
      </c>
      <c r="G290">
        <v>44.04</v>
      </c>
      <c r="H290">
        <v>19.66</v>
      </c>
      <c r="I290">
        <v>34.590000000000003</v>
      </c>
      <c r="J290">
        <v>41.25</v>
      </c>
      <c r="K290">
        <v>29.04</v>
      </c>
    </row>
    <row r="291" spans="1:11" x14ac:dyDescent="0.25">
      <c r="A291">
        <v>1401.723</v>
      </c>
      <c r="C291">
        <v>99.14</v>
      </c>
      <c r="D291">
        <v>73.3</v>
      </c>
      <c r="E291">
        <v>58.76</v>
      </c>
      <c r="F291">
        <v>49.21</v>
      </c>
      <c r="G291">
        <v>52.22</v>
      </c>
      <c r="H291">
        <v>19.86</v>
      </c>
      <c r="I291">
        <v>43.43</v>
      </c>
      <c r="J291">
        <v>44.66</v>
      </c>
      <c r="K291">
        <v>36.94</v>
      </c>
    </row>
    <row r="292" spans="1:11" x14ac:dyDescent="0.25">
      <c r="A292">
        <v>1402.7850000000001</v>
      </c>
      <c r="C292">
        <v>109.45</v>
      </c>
      <c r="D292">
        <v>77.02</v>
      </c>
      <c r="E292">
        <v>63.27</v>
      </c>
      <c r="F292">
        <v>49.63</v>
      </c>
      <c r="G292">
        <v>58</v>
      </c>
      <c r="H292">
        <v>21.29</v>
      </c>
      <c r="I292">
        <v>47.43</v>
      </c>
      <c r="J292">
        <v>48.56</v>
      </c>
      <c r="K292">
        <v>32.99</v>
      </c>
    </row>
    <row r="293" spans="1:11" x14ac:dyDescent="0.25">
      <c r="A293">
        <v>1403.846</v>
      </c>
      <c r="C293">
        <v>107.18</v>
      </c>
      <c r="D293">
        <v>79</v>
      </c>
      <c r="E293">
        <v>67.64</v>
      </c>
      <c r="F293">
        <v>53.49</v>
      </c>
      <c r="G293">
        <v>61.2</v>
      </c>
      <c r="H293">
        <v>22.05</v>
      </c>
      <c r="I293">
        <v>44.84</v>
      </c>
      <c r="J293">
        <v>43.8</v>
      </c>
      <c r="K293">
        <v>32.99</v>
      </c>
    </row>
    <row r="294" spans="1:11" x14ac:dyDescent="0.25">
      <c r="A294">
        <v>1404.9079999999999</v>
      </c>
      <c r="C294">
        <v>108.34</v>
      </c>
      <c r="D294">
        <v>80.23</v>
      </c>
      <c r="E294">
        <v>64.260000000000005</v>
      </c>
      <c r="F294">
        <v>54.02</v>
      </c>
      <c r="G294">
        <v>53.79</v>
      </c>
      <c r="H294">
        <v>20.21</v>
      </c>
      <c r="I294">
        <v>45.36</v>
      </c>
      <c r="J294">
        <v>52.22</v>
      </c>
      <c r="K294">
        <v>35.86</v>
      </c>
    </row>
    <row r="295" spans="1:11" x14ac:dyDescent="0.25">
      <c r="A295">
        <v>1405.9690000000001</v>
      </c>
      <c r="C295">
        <v>103.34</v>
      </c>
      <c r="D295">
        <v>78.319999999999993</v>
      </c>
      <c r="E295">
        <v>59.68</v>
      </c>
      <c r="F295">
        <v>51.05</v>
      </c>
      <c r="G295">
        <v>60.81</v>
      </c>
      <c r="H295">
        <v>17.149999999999999</v>
      </c>
      <c r="I295">
        <v>50.77</v>
      </c>
      <c r="J295">
        <v>37.14</v>
      </c>
      <c r="K295">
        <v>39.26</v>
      </c>
    </row>
    <row r="296" spans="1:11" x14ac:dyDescent="0.25">
      <c r="A296">
        <v>1407.0309999999999</v>
      </c>
      <c r="C296">
        <v>116.32</v>
      </c>
      <c r="D296">
        <v>83.09</v>
      </c>
      <c r="E296">
        <v>72.58</v>
      </c>
      <c r="F296">
        <v>52.74</v>
      </c>
      <c r="G296">
        <v>58.56</v>
      </c>
      <c r="H296">
        <v>20.059999999999999</v>
      </c>
      <c r="I296">
        <v>48.32</v>
      </c>
      <c r="J296">
        <v>53.92</v>
      </c>
      <c r="K296">
        <v>38.71</v>
      </c>
    </row>
    <row r="297" spans="1:11" x14ac:dyDescent="0.25">
      <c r="A297">
        <v>1408.0920000000001</v>
      </c>
      <c r="C297">
        <v>106.66</v>
      </c>
      <c r="D297">
        <v>88.34</v>
      </c>
      <c r="E297">
        <v>65.489999999999995</v>
      </c>
      <c r="F297">
        <v>62.52</v>
      </c>
      <c r="G297">
        <v>54.71</v>
      </c>
      <c r="H297">
        <v>16.170000000000002</v>
      </c>
      <c r="I297">
        <v>60.41</v>
      </c>
      <c r="J297">
        <v>57.25</v>
      </c>
      <c r="K297">
        <v>19.64</v>
      </c>
    </row>
    <row r="298" spans="1:11" x14ac:dyDescent="0.25">
      <c r="A298">
        <v>1409.154</v>
      </c>
      <c r="C298">
        <v>122.6</v>
      </c>
      <c r="D298">
        <v>85.38</v>
      </c>
      <c r="E298">
        <v>71.69</v>
      </c>
      <c r="F298">
        <v>55.03</v>
      </c>
      <c r="G298">
        <v>60.67</v>
      </c>
      <c r="H298">
        <v>24.04</v>
      </c>
      <c r="I298">
        <v>51.76</v>
      </c>
      <c r="J298">
        <v>53.69</v>
      </c>
      <c r="K298">
        <v>38.51</v>
      </c>
    </row>
    <row r="299" spans="1:11" x14ac:dyDescent="0.25">
      <c r="A299">
        <v>1410.2149999999999</v>
      </c>
      <c r="C299">
        <v>115.95</v>
      </c>
      <c r="D299">
        <v>82.16</v>
      </c>
      <c r="E299">
        <v>68.72</v>
      </c>
      <c r="F299">
        <v>54.79</v>
      </c>
      <c r="G299">
        <v>57.17</v>
      </c>
      <c r="H299">
        <v>20.3</v>
      </c>
      <c r="I299">
        <v>48.55</v>
      </c>
      <c r="J299">
        <v>50.45</v>
      </c>
      <c r="K299">
        <v>40.229999999999997</v>
      </c>
    </row>
    <row r="300" spans="1:11" x14ac:dyDescent="0.25">
      <c r="A300">
        <v>1411.277</v>
      </c>
      <c r="C300">
        <v>129.55000000000001</v>
      </c>
      <c r="D300">
        <v>86.64</v>
      </c>
      <c r="E300">
        <v>80.069999999999993</v>
      </c>
      <c r="F300">
        <v>57.29</v>
      </c>
      <c r="G300">
        <v>65.989999999999995</v>
      </c>
      <c r="H300">
        <v>26.34</v>
      </c>
      <c r="I300">
        <v>53</v>
      </c>
      <c r="J300">
        <v>58.43</v>
      </c>
      <c r="K300">
        <v>44.98</v>
      </c>
    </row>
    <row r="301" spans="1:11" x14ac:dyDescent="0.25">
      <c r="A301">
        <v>1412.338</v>
      </c>
      <c r="C301">
        <v>125.65</v>
      </c>
      <c r="D301">
        <v>84.27</v>
      </c>
      <c r="E301">
        <v>73.510000000000005</v>
      </c>
      <c r="F301">
        <v>59.22</v>
      </c>
      <c r="G301">
        <v>65.48</v>
      </c>
      <c r="H301">
        <v>23.75</v>
      </c>
      <c r="I301">
        <v>48.46</v>
      </c>
      <c r="J301">
        <v>56.51</v>
      </c>
      <c r="K301">
        <v>47.18</v>
      </c>
    </row>
    <row r="302" spans="1:11" x14ac:dyDescent="0.25">
      <c r="A302">
        <v>1413.3989999999999</v>
      </c>
      <c r="C302">
        <v>127.87</v>
      </c>
      <c r="D302">
        <v>88.5</v>
      </c>
      <c r="E302">
        <v>80.05</v>
      </c>
      <c r="F302">
        <v>54.27</v>
      </c>
      <c r="G302">
        <v>63.32</v>
      </c>
      <c r="H302">
        <v>28.51</v>
      </c>
      <c r="I302">
        <v>56.01</v>
      </c>
      <c r="J302">
        <v>56.96</v>
      </c>
      <c r="K302">
        <v>42.09</v>
      </c>
    </row>
    <row r="303" spans="1:11" x14ac:dyDescent="0.25">
      <c r="A303">
        <v>1414.461</v>
      </c>
      <c r="C303">
        <v>123.81</v>
      </c>
      <c r="D303">
        <v>85.43</v>
      </c>
      <c r="E303">
        <v>74.790000000000006</v>
      </c>
      <c r="F303">
        <v>56.8</v>
      </c>
      <c r="G303">
        <v>64.28</v>
      </c>
      <c r="H303">
        <v>25.89</v>
      </c>
      <c r="I303">
        <v>56.93</v>
      </c>
      <c r="J303">
        <v>52.74</v>
      </c>
      <c r="K303">
        <v>38.090000000000003</v>
      </c>
    </row>
    <row r="304" spans="1:11" x14ac:dyDescent="0.25">
      <c r="A304">
        <v>1415.5219999999999</v>
      </c>
      <c r="C304">
        <v>133.37</v>
      </c>
      <c r="D304">
        <v>89.01</v>
      </c>
      <c r="E304">
        <v>78.64</v>
      </c>
      <c r="F304">
        <v>62.22</v>
      </c>
      <c r="G304">
        <v>64.849999999999994</v>
      </c>
      <c r="H304">
        <v>25.38</v>
      </c>
      <c r="I304">
        <v>55.42</v>
      </c>
      <c r="J304">
        <v>56.49</v>
      </c>
      <c r="K304">
        <v>47.1</v>
      </c>
    </row>
    <row r="305" spans="1:11" x14ac:dyDescent="0.25">
      <c r="A305">
        <v>1416.5830000000001</v>
      </c>
      <c r="C305">
        <v>131.94</v>
      </c>
      <c r="D305">
        <v>95.91</v>
      </c>
      <c r="E305">
        <v>82.28</v>
      </c>
      <c r="F305">
        <v>57.05</v>
      </c>
      <c r="G305">
        <v>66.53</v>
      </c>
      <c r="H305">
        <v>24.45</v>
      </c>
      <c r="I305">
        <v>52.77</v>
      </c>
      <c r="J305">
        <v>58.17</v>
      </c>
      <c r="K305">
        <v>45.59</v>
      </c>
    </row>
    <row r="306" spans="1:11" x14ac:dyDescent="0.25">
      <c r="A306">
        <v>1417.645</v>
      </c>
      <c r="C306">
        <v>135.81</v>
      </c>
      <c r="D306">
        <v>86.56</v>
      </c>
      <c r="E306">
        <v>82.5</v>
      </c>
      <c r="F306">
        <v>59.8</v>
      </c>
      <c r="G306">
        <v>68.67</v>
      </c>
      <c r="H306">
        <v>26.29</v>
      </c>
      <c r="I306">
        <v>59.47</v>
      </c>
      <c r="J306">
        <v>62.34</v>
      </c>
      <c r="K306">
        <v>46.15</v>
      </c>
    </row>
    <row r="307" spans="1:11" x14ac:dyDescent="0.25">
      <c r="A307">
        <v>1418.7059999999999</v>
      </c>
      <c r="C307">
        <v>136.9</v>
      </c>
      <c r="D307">
        <v>94.41</v>
      </c>
      <c r="E307">
        <v>77.849999999999994</v>
      </c>
      <c r="F307">
        <v>61.15</v>
      </c>
      <c r="G307">
        <v>66.400000000000006</v>
      </c>
      <c r="H307">
        <v>27.4</v>
      </c>
      <c r="I307">
        <v>57.45</v>
      </c>
      <c r="J307">
        <v>52.45</v>
      </c>
      <c r="K307">
        <v>50.29</v>
      </c>
    </row>
    <row r="308" spans="1:11" x14ac:dyDescent="0.25">
      <c r="A308">
        <v>1419.7670000000001</v>
      </c>
      <c r="C308">
        <v>136.85</v>
      </c>
      <c r="D308">
        <v>95.58</v>
      </c>
      <c r="E308">
        <v>83.99</v>
      </c>
      <c r="F308">
        <v>62.39</v>
      </c>
      <c r="G308">
        <v>68.67</v>
      </c>
      <c r="H308">
        <v>27.14</v>
      </c>
      <c r="I308">
        <v>58.84</v>
      </c>
      <c r="J308">
        <v>60.99</v>
      </c>
      <c r="K308">
        <v>47.51</v>
      </c>
    </row>
    <row r="309" spans="1:11" x14ac:dyDescent="0.25">
      <c r="A309">
        <v>1420.828</v>
      </c>
      <c r="C309">
        <v>138.6</v>
      </c>
      <c r="D309">
        <v>95.1</v>
      </c>
      <c r="E309">
        <v>82.81</v>
      </c>
      <c r="F309">
        <v>62.43</v>
      </c>
      <c r="G309">
        <v>68.03</v>
      </c>
      <c r="H309">
        <v>30.55</v>
      </c>
      <c r="I309">
        <v>54.55</v>
      </c>
      <c r="J309">
        <v>59.08</v>
      </c>
      <c r="K309">
        <v>45.78</v>
      </c>
    </row>
    <row r="310" spans="1:11" x14ac:dyDescent="0.25">
      <c r="A310">
        <v>1421.8889999999999</v>
      </c>
      <c r="C310">
        <v>146.13</v>
      </c>
      <c r="D310">
        <v>95.76</v>
      </c>
      <c r="E310">
        <v>90.78</v>
      </c>
      <c r="F310">
        <v>66.760000000000005</v>
      </c>
      <c r="G310">
        <v>72.3</v>
      </c>
      <c r="H310">
        <v>21.59</v>
      </c>
      <c r="I310">
        <v>62.14</v>
      </c>
      <c r="J310">
        <v>69.209999999999994</v>
      </c>
      <c r="K310">
        <v>43.72</v>
      </c>
    </row>
    <row r="311" spans="1:11" x14ac:dyDescent="0.25">
      <c r="A311">
        <v>1422.951</v>
      </c>
      <c r="C311">
        <v>142.9</v>
      </c>
      <c r="D311">
        <v>97.04</v>
      </c>
      <c r="E311">
        <v>83.66</v>
      </c>
      <c r="F311">
        <v>63.85</v>
      </c>
      <c r="G311">
        <v>67.69</v>
      </c>
      <c r="H311">
        <v>28.87</v>
      </c>
      <c r="I311">
        <v>54.79</v>
      </c>
      <c r="J311">
        <v>66.41</v>
      </c>
      <c r="K311">
        <v>48.39</v>
      </c>
    </row>
    <row r="312" spans="1:11" x14ac:dyDescent="0.25">
      <c r="A312">
        <v>1424.0119999999999</v>
      </c>
      <c r="C312">
        <v>148.87</v>
      </c>
      <c r="D312">
        <v>97.94</v>
      </c>
      <c r="E312">
        <v>87.78</v>
      </c>
      <c r="F312">
        <v>66.760000000000005</v>
      </c>
      <c r="G312">
        <v>67.709999999999994</v>
      </c>
      <c r="H312">
        <v>25.58</v>
      </c>
      <c r="I312">
        <v>56.6</v>
      </c>
      <c r="J312">
        <v>65.44</v>
      </c>
      <c r="K312">
        <v>47.08</v>
      </c>
    </row>
    <row r="313" spans="1:11" x14ac:dyDescent="0.25">
      <c r="A313">
        <v>1425.0730000000001</v>
      </c>
      <c r="C313">
        <v>148.37</v>
      </c>
      <c r="D313">
        <v>93.56</v>
      </c>
      <c r="E313">
        <v>85.55</v>
      </c>
      <c r="F313">
        <v>68.92</v>
      </c>
      <c r="G313">
        <v>73.28</v>
      </c>
      <c r="H313">
        <v>41.81</v>
      </c>
      <c r="I313">
        <v>61.84</v>
      </c>
      <c r="J313">
        <v>66.510000000000005</v>
      </c>
      <c r="K313">
        <v>55.31</v>
      </c>
    </row>
    <row r="314" spans="1:11" x14ac:dyDescent="0.25">
      <c r="A314">
        <v>1426.134</v>
      </c>
      <c r="C314">
        <v>151.86000000000001</v>
      </c>
      <c r="D314">
        <v>94.74</v>
      </c>
      <c r="E314">
        <v>95.47</v>
      </c>
      <c r="F314">
        <v>71.81</v>
      </c>
      <c r="G314">
        <v>78.12</v>
      </c>
      <c r="H314">
        <v>31.55</v>
      </c>
      <c r="I314">
        <v>61.02</v>
      </c>
      <c r="J314">
        <v>63.3</v>
      </c>
      <c r="K314">
        <v>46.03</v>
      </c>
    </row>
    <row r="315" spans="1:11" x14ac:dyDescent="0.25">
      <c r="A315">
        <v>1427.1949999999999</v>
      </c>
      <c r="C315">
        <v>154.96</v>
      </c>
      <c r="D315">
        <v>95.13</v>
      </c>
      <c r="E315">
        <v>92.95</v>
      </c>
      <c r="F315">
        <v>72.819999999999993</v>
      </c>
      <c r="G315">
        <v>76.180000000000007</v>
      </c>
      <c r="H315">
        <v>34.159999999999997</v>
      </c>
      <c r="I315">
        <v>63.87</v>
      </c>
      <c r="J315">
        <v>65.7</v>
      </c>
      <c r="K315">
        <v>52.51</v>
      </c>
    </row>
    <row r="316" spans="1:11" x14ac:dyDescent="0.25">
      <c r="A316">
        <v>1428.2560000000001</v>
      </c>
      <c r="C316">
        <v>155.16999999999999</v>
      </c>
      <c r="D316">
        <v>104.57</v>
      </c>
      <c r="E316">
        <v>94.9</v>
      </c>
      <c r="F316">
        <v>67.319999999999993</v>
      </c>
      <c r="G316">
        <v>80.66</v>
      </c>
      <c r="H316">
        <v>32.979999999999997</v>
      </c>
      <c r="I316">
        <v>61.99</v>
      </c>
      <c r="J316">
        <v>66.67</v>
      </c>
      <c r="K316">
        <v>55.12</v>
      </c>
    </row>
    <row r="317" spans="1:11" x14ac:dyDescent="0.25">
      <c r="A317">
        <v>1429.317</v>
      </c>
      <c r="C317">
        <v>147.21</v>
      </c>
      <c r="D317">
        <v>103.4</v>
      </c>
      <c r="E317">
        <v>91.15</v>
      </c>
      <c r="F317">
        <v>71.94</v>
      </c>
      <c r="G317">
        <v>75.849999999999994</v>
      </c>
      <c r="H317">
        <v>34.25</v>
      </c>
      <c r="I317">
        <v>56.58</v>
      </c>
      <c r="J317">
        <v>64.349999999999994</v>
      </c>
      <c r="K317">
        <v>50.89</v>
      </c>
    </row>
    <row r="318" spans="1:11" x14ac:dyDescent="0.25">
      <c r="A318">
        <v>1430.3779999999999</v>
      </c>
      <c r="C318">
        <v>162.88999999999999</v>
      </c>
      <c r="D318">
        <v>107.25</v>
      </c>
      <c r="E318">
        <v>98.14</v>
      </c>
      <c r="F318">
        <v>73</v>
      </c>
      <c r="G318">
        <v>75.67</v>
      </c>
      <c r="H318">
        <v>38.46</v>
      </c>
      <c r="I318">
        <v>58.5</v>
      </c>
      <c r="J318">
        <v>66.78</v>
      </c>
      <c r="K318">
        <v>51.75</v>
      </c>
    </row>
    <row r="319" spans="1:11" x14ac:dyDescent="0.25">
      <c r="A319">
        <v>1431.4390000000001</v>
      </c>
      <c r="C319">
        <v>156.08000000000001</v>
      </c>
      <c r="D319">
        <v>101.46</v>
      </c>
      <c r="E319">
        <v>97.04</v>
      </c>
      <c r="F319">
        <v>72.08</v>
      </c>
      <c r="G319">
        <v>74.87</v>
      </c>
      <c r="H319">
        <v>28.98</v>
      </c>
      <c r="I319">
        <v>61.88</v>
      </c>
      <c r="J319">
        <v>68.91</v>
      </c>
      <c r="K319">
        <v>51.09</v>
      </c>
    </row>
    <row r="320" spans="1:11" x14ac:dyDescent="0.25">
      <c r="A320">
        <v>1432.5</v>
      </c>
      <c r="C320">
        <v>161.19</v>
      </c>
      <c r="D320">
        <v>105.98</v>
      </c>
      <c r="E320">
        <v>94.22</v>
      </c>
      <c r="F320">
        <v>68.930000000000007</v>
      </c>
      <c r="G320">
        <v>78.7</v>
      </c>
      <c r="H320">
        <v>32.68</v>
      </c>
      <c r="I320">
        <v>65.489999999999995</v>
      </c>
      <c r="J320">
        <v>70.97</v>
      </c>
      <c r="K320">
        <v>51.88</v>
      </c>
    </row>
    <row r="321" spans="1:11" x14ac:dyDescent="0.25">
      <c r="A321">
        <v>1433.5609999999999</v>
      </c>
      <c r="C321">
        <v>157.24</v>
      </c>
      <c r="D321">
        <v>102.51</v>
      </c>
      <c r="E321">
        <v>96.45</v>
      </c>
      <c r="F321">
        <v>67.67</v>
      </c>
      <c r="G321">
        <v>80.39</v>
      </c>
      <c r="H321">
        <v>33.93</v>
      </c>
      <c r="I321">
        <v>60.04</v>
      </c>
      <c r="J321">
        <v>67.44</v>
      </c>
      <c r="K321">
        <v>57.36</v>
      </c>
    </row>
    <row r="322" spans="1:11" x14ac:dyDescent="0.25">
      <c r="A322">
        <v>1434.6210000000001</v>
      </c>
      <c r="C322">
        <v>164.8</v>
      </c>
      <c r="D322">
        <v>105.49</v>
      </c>
      <c r="E322">
        <v>95.99</v>
      </c>
      <c r="F322">
        <v>75.7</v>
      </c>
      <c r="G322">
        <v>87.26</v>
      </c>
      <c r="H322">
        <v>29.08</v>
      </c>
      <c r="I322">
        <v>68.459999999999994</v>
      </c>
      <c r="J322">
        <v>74</v>
      </c>
      <c r="K322">
        <v>61.75</v>
      </c>
    </row>
    <row r="323" spans="1:11" x14ac:dyDescent="0.25">
      <c r="A323">
        <v>1435.682</v>
      </c>
      <c r="C323">
        <v>168.94</v>
      </c>
      <c r="D323">
        <v>101.21</v>
      </c>
      <c r="E323">
        <v>100.5</v>
      </c>
      <c r="F323">
        <v>74.41</v>
      </c>
      <c r="G323">
        <v>79.25</v>
      </c>
      <c r="H323">
        <v>38.74</v>
      </c>
      <c r="I323">
        <v>66.89</v>
      </c>
      <c r="J323">
        <v>74.52</v>
      </c>
      <c r="K323">
        <v>53.43</v>
      </c>
    </row>
    <row r="324" spans="1:11" x14ac:dyDescent="0.25">
      <c r="A324">
        <v>1436.7429999999999</v>
      </c>
      <c r="C324">
        <v>169.62</v>
      </c>
      <c r="D324">
        <v>114.04</v>
      </c>
      <c r="E324">
        <v>105.96</v>
      </c>
      <c r="F324">
        <v>75.16</v>
      </c>
      <c r="G324">
        <v>84.88</v>
      </c>
      <c r="H324">
        <v>34.65</v>
      </c>
      <c r="I324">
        <v>71.459999999999994</v>
      </c>
      <c r="J324">
        <v>74.84</v>
      </c>
      <c r="K324">
        <v>62.68</v>
      </c>
    </row>
    <row r="325" spans="1:11" x14ac:dyDescent="0.25">
      <c r="A325">
        <v>1437.8040000000001</v>
      </c>
      <c r="C325">
        <v>172.59</v>
      </c>
      <c r="D325">
        <v>110.18</v>
      </c>
      <c r="E325">
        <v>100.92</v>
      </c>
      <c r="F325">
        <v>82.04</v>
      </c>
      <c r="G325">
        <v>78.75</v>
      </c>
      <c r="H325">
        <v>35.18</v>
      </c>
      <c r="I325">
        <v>69.56</v>
      </c>
      <c r="J325">
        <v>71.12</v>
      </c>
      <c r="K325">
        <v>60.19</v>
      </c>
    </row>
    <row r="326" spans="1:11" x14ac:dyDescent="0.25">
      <c r="A326">
        <v>1438.865</v>
      </c>
      <c r="C326">
        <v>174.13</v>
      </c>
      <c r="D326">
        <v>109.95</v>
      </c>
      <c r="E326">
        <v>105.59</v>
      </c>
      <c r="F326">
        <v>83.74</v>
      </c>
      <c r="G326">
        <v>87.57</v>
      </c>
      <c r="H326">
        <v>32.96</v>
      </c>
      <c r="I326">
        <v>69.680000000000007</v>
      </c>
      <c r="J326">
        <v>81.290000000000006</v>
      </c>
      <c r="K326">
        <v>61</v>
      </c>
    </row>
    <row r="327" spans="1:11" x14ac:dyDescent="0.25">
      <c r="A327">
        <v>1439.925</v>
      </c>
      <c r="C327">
        <v>173.36</v>
      </c>
      <c r="D327">
        <v>113.47</v>
      </c>
      <c r="E327">
        <v>101.9</v>
      </c>
      <c r="F327">
        <v>78.72</v>
      </c>
      <c r="G327">
        <v>85.4</v>
      </c>
      <c r="H327">
        <v>36.67</v>
      </c>
      <c r="I327">
        <v>73.260000000000005</v>
      </c>
      <c r="J327">
        <v>76.989999999999995</v>
      </c>
      <c r="K327">
        <v>57.03</v>
      </c>
    </row>
    <row r="328" spans="1:11" x14ac:dyDescent="0.25">
      <c r="A328">
        <v>1440.9860000000001</v>
      </c>
      <c r="C328">
        <v>182.22</v>
      </c>
      <c r="D328">
        <v>113.42</v>
      </c>
      <c r="E328">
        <v>105.79</v>
      </c>
      <c r="F328">
        <v>78.38</v>
      </c>
      <c r="G328">
        <v>83.11</v>
      </c>
      <c r="H328">
        <v>33.200000000000003</v>
      </c>
      <c r="I328">
        <v>70.27</v>
      </c>
      <c r="J328">
        <v>79.75</v>
      </c>
      <c r="K328">
        <v>61.53</v>
      </c>
    </row>
    <row r="329" spans="1:11" x14ac:dyDescent="0.25">
      <c r="A329">
        <v>1442.047</v>
      </c>
      <c r="C329">
        <v>173.78</v>
      </c>
      <c r="D329">
        <v>115.95</v>
      </c>
      <c r="E329">
        <v>104.42</v>
      </c>
      <c r="F329">
        <v>82.27</v>
      </c>
      <c r="G329">
        <v>81.89</v>
      </c>
      <c r="H329">
        <v>37.36</v>
      </c>
      <c r="I329">
        <v>68.099999999999994</v>
      </c>
      <c r="J329">
        <v>79.400000000000006</v>
      </c>
      <c r="K329">
        <v>66.75</v>
      </c>
    </row>
    <row r="330" spans="1:11" x14ac:dyDescent="0.25">
      <c r="A330">
        <v>1443.1079999999999</v>
      </c>
      <c r="C330">
        <v>186.91</v>
      </c>
      <c r="D330">
        <v>119.84</v>
      </c>
      <c r="E330">
        <v>106.07</v>
      </c>
      <c r="F330">
        <v>83.99</v>
      </c>
      <c r="G330">
        <v>85.79</v>
      </c>
      <c r="H330">
        <v>36.049999999999997</v>
      </c>
      <c r="I330">
        <v>73.760000000000005</v>
      </c>
      <c r="J330">
        <v>78.8</v>
      </c>
      <c r="K330">
        <v>65.83</v>
      </c>
    </row>
    <row r="331" spans="1:11" x14ac:dyDescent="0.25">
      <c r="A331">
        <v>1444.1679999999999</v>
      </c>
      <c r="C331">
        <v>180.82</v>
      </c>
      <c r="D331">
        <v>115.66</v>
      </c>
      <c r="E331">
        <v>107.71</v>
      </c>
      <c r="F331">
        <v>83.8</v>
      </c>
      <c r="G331">
        <v>84.64</v>
      </c>
      <c r="H331">
        <v>42.07</v>
      </c>
      <c r="I331">
        <v>70.23</v>
      </c>
      <c r="J331">
        <v>79.05</v>
      </c>
      <c r="K331">
        <v>62.99</v>
      </c>
    </row>
    <row r="332" spans="1:11" x14ac:dyDescent="0.25">
      <c r="A332">
        <v>1445.229</v>
      </c>
      <c r="C332">
        <v>184</v>
      </c>
      <c r="D332">
        <v>121.63</v>
      </c>
      <c r="E332">
        <v>113.35</v>
      </c>
      <c r="F332">
        <v>82.93</v>
      </c>
      <c r="G332">
        <v>83.35</v>
      </c>
      <c r="H332">
        <v>42.69</v>
      </c>
      <c r="I332">
        <v>73</v>
      </c>
      <c r="J332">
        <v>80.319999999999993</v>
      </c>
      <c r="K332">
        <v>65.06</v>
      </c>
    </row>
    <row r="333" spans="1:11" x14ac:dyDescent="0.25">
      <c r="A333">
        <v>1446.289</v>
      </c>
      <c r="C333">
        <v>177.4</v>
      </c>
      <c r="D333">
        <v>118.1</v>
      </c>
      <c r="E333">
        <v>104.39</v>
      </c>
      <c r="F333">
        <v>80.08</v>
      </c>
      <c r="G333">
        <v>78.989999999999995</v>
      </c>
      <c r="H333">
        <v>38.659999999999997</v>
      </c>
      <c r="I333">
        <v>74.03</v>
      </c>
      <c r="J333">
        <v>77.28</v>
      </c>
      <c r="K333">
        <v>67.95</v>
      </c>
    </row>
    <row r="334" spans="1:11" x14ac:dyDescent="0.25">
      <c r="A334">
        <v>1447.35</v>
      </c>
      <c r="C334">
        <v>188.26</v>
      </c>
      <c r="D334">
        <v>123.4</v>
      </c>
      <c r="E334">
        <v>113.61</v>
      </c>
      <c r="F334">
        <v>82.91</v>
      </c>
      <c r="G334">
        <v>84.84</v>
      </c>
      <c r="H334">
        <v>41.13</v>
      </c>
      <c r="I334">
        <v>80.37</v>
      </c>
      <c r="J334">
        <v>82.03</v>
      </c>
      <c r="K334">
        <v>71.92</v>
      </c>
    </row>
    <row r="335" spans="1:11" x14ac:dyDescent="0.25">
      <c r="A335">
        <v>1448.4110000000001</v>
      </c>
      <c r="C335">
        <v>182.62</v>
      </c>
      <c r="D335">
        <v>121.31</v>
      </c>
      <c r="E335">
        <v>113.84</v>
      </c>
      <c r="F335">
        <v>91.02</v>
      </c>
      <c r="G335">
        <v>86.26</v>
      </c>
      <c r="H335">
        <v>34.5</v>
      </c>
      <c r="I335">
        <v>79.180000000000007</v>
      </c>
      <c r="J335">
        <v>82.62</v>
      </c>
      <c r="K335">
        <v>70.84</v>
      </c>
    </row>
    <row r="336" spans="1:11" x14ac:dyDescent="0.25">
      <c r="A336">
        <v>1449.471</v>
      </c>
      <c r="C336">
        <v>192.8</v>
      </c>
      <c r="D336">
        <v>120.73</v>
      </c>
      <c r="E336">
        <v>114.71</v>
      </c>
      <c r="F336">
        <v>89.91</v>
      </c>
      <c r="G336">
        <v>92.85</v>
      </c>
      <c r="H336">
        <v>40.57</v>
      </c>
      <c r="I336">
        <v>81.86</v>
      </c>
      <c r="J336">
        <v>87.91</v>
      </c>
      <c r="K336">
        <v>68.180000000000007</v>
      </c>
    </row>
    <row r="337" spans="1:11" x14ac:dyDescent="0.25">
      <c r="A337">
        <v>1450.5319999999999</v>
      </c>
      <c r="C337">
        <v>184.38</v>
      </c>
      <c r="D337">
        <v>116.49</v>
      </c>
      <c r="E337">
        <v>113.17</v>
      </c>
      <c r="F337">
        <v>91.68</v>
      </c>
      <c r="G337">
        <v>86.36</v>
      </c>
      <c r="H337">
        <v>43.59</v>
      </c>
      <c r="I337">
        <v>70.099999999999994</v>
      </c>
      <c r="J337">
        <v>80.430000000000007</v>
      </c>
      <c r="K337">
        <v>71.09</v>
      </c>
    </row>
    <row r="338" spans="1:11" x14ac:dyDescent="0.25">
      <c r="A338">
        <v>1451.5920000000001</v>
      </c>
      <c r="C338">
        <v>202.91</v>
      </c>
      <c r="D338">
        <v>117.46</v>
      </c>
      <c r="E338">
        <v>117.68</v>
      </c>
      <c r="F338">
        <v>94.83</v>
      </c>
      <c r="G338">
        <v>96.67</v>
      </c>
      <c r="H338">
        <v>40.369999999999997</v>
      </c>
      <c r="I338">
        <v>69.83</v>
      </c>
      <c r="J338">
        <v>85.48</v>
      </c>
      <c r="K338">
        <v>65.64</v>
      </c>
    </row>
    <row r="339" spans="1:11" x14ac:dyDescent="0.25">
      <c r="A339">
        <v>1452.653</v>
      </c>
      <c r="C339">
        <v>186.87</v>
      </c>
      <c r="D339">
        <v>120.81</v>
      </c>
      <c r="E339">
        <v>113.99</v>
      </c>
      <c r="F339">
        <v>95.5</v>
      </c>
      <c r="G339">
        <v>93.02</v>
      </c>
      <c r="H339">
        <v>33.65</v>
      </c>
      <c r="I339">
        <v>79.92</v>
      </c>
      <c r="J339">
        <v>80.42</v>
      </c>
      <c r="K339">
        <v>72.87</v>
      </c>
    </row>
    <row r="340" spans="1:11" x14ac:dyDescent="0.25">
      <c r="A340">
        <v>1453.713</v>
      </c>
      <c r="C340">
        <v>195.86</v>
      </c>
      <c r="D340">
        <v>132.91999999999999</v>
      </c>
      <c r="E340">
        <v>123.1</v>
      </c>
      <c r="F340">
        <v>94.98</v>
      </c>
      <c r="G340">
        <v>86.54</v>
      </c>
      <c r="H340">
        <v>43.38</v>
      </c>
      <c r="I340">
        <v>80.77</v>
      </c>
      <c r="J340">
        <v>90.17</v>
      </c>
      <c r="K340">
        <v>73.39</v>
      </c>
    </row>
    <row r="341" spans="1:11" x14ac:dyDescent="0.25">
      <c r="A341">
        <v>1454.7729999999999</v>
      </c>
      <c r="C341">
        <v>190.79</v>
      </c>
      <c r="D341">
        <v>129.35</v>
      </c>
      <c r="E341">
        <v>115</v>
      </c>
      <c r="F341">
        <v>91.17</v>
      </c>
      <c r="G341">
        <v>96.09</v>
      </c>
      <c r="H341">
        <v>39.229999999999997</v>
      </c>
      <c r="I341">
        <v>83.68</v>
      </c>
      <c r="J341">
        <v>85.72</v>
      </c>
      <c r="K341">
        <v>73.06</v>
      </c>
    </row>
    <row r="342" spans="1:11" x14ac:dyDescent="0.25">
      <c r="A342">
        <v>1455.8340000000001</v>
      </c>
      <c r="C342">
        <v>199.92</v>
      </c>
      <c r="D342">
        <v>123.88</v>
      </c>
      <c r="E342">
        <v>120.47</v>
      </c>
      <c r="F342">
        <v>94.94</v>
      </c>
      <c r="G342">
        <v>97.62</v>
      </c>
      <c r="H342">
        <v>36.28</v>
      </c>
      <c r="I342">
        <v>87.25</v>
      </c>
      <c r="J342">
        <v>85.14</v>
      </c>
      <c r="K342">
        <v>78.069999999999993</v>
      </c>
    </row>
    <row r="343" spans="1:11" x14ac:dyDescent="0.25">
      <c r="A343">
        <v>1456.894</v>
      </c>
      <c r="C343">
        <v>203.05</v>
      </c>
      <c r="D343">
        <v>127.61</v>
      </c>
      <c r="E343">
        <v>120.17</v>
      </c>
      <c r="F343">
        <v>104.8</v>
      </c>
      <c r="G343">
        <v>98.09</v>
      </c>
      <c r="H343">
        <v>43.32</v>
      </c>
      <c r="I343">
        <v>82.09</v>
      </c>
      <c r="J343">
        <v>85.37</v>
      </c>
      <c r="K343">
        <v>74.59</v>
      </c>
    </row>
    <row r="344" spans="1:11" x14ac:dyDescent="0.25">
      <c r="A344">
        <v>1457.954</v>
      </c>
      <c r="C344">
        <v>209.73</v>
      </c>
      <c r="D344">
        <v>134.07</v>
      </c>
      <c r="E344">
        <v>109.85</v>
      </c>
      <c r="F344">
        <v>108.43</v>
      </c>
      <c r="G344">
        <v>80.290000000000006</v>
      </c>
      <c r="H344">
        <v>42.47</v>
      </c>
      <c r="I344">
        <v>83.96</v>
      </c>
      <c r="J344">
        <v>83.27</v>
      </c>
      <c r="K344">
        <v>72.62</v>
      </c>
    </row>
    <row r="345" spans="1:11" x14ac:dyDescent="0.25">
      <c r="A345">
        <v>1459.0150000000001</v>
      </c>
      <c r="C345">
        <v>199.95</v>
      </c>
      <c r="D345">
        <v>133.09</v>
      </c>
      <c r="E345">
        <v>117.23</v>
      </c>
      <c r="F345">
        <v>94.17</v>
      </c>
      <c r="G345">
        <v>95.68</v>
      </c>
      <c r="H345">
        <v>39.71</v>
      </c>
      <c r="I345">
        <v>88.4</v>
      </c>
      <c r="J345">
        <v>87.85</v>
      </c>
      <c r="K345">
        <v>71.83</v>
      </c>
    </row>
    <row r="346" spans="1:11" x14ac:dyDescent="0.25">
      <c r="A346">
        <v>1460.075</v>
      </c>
      <c r="C346">
        <v>208.78</v>
      </c>
      <c r="D346">
        <v>138.08000000000001</v>
      </c>
      <c r="E346">
        <v>122.19</v>
      </c>
      <c r="F346">
        <v>99.25</v>
      </c>
      <c r="G346">
        <v>91.93</v>
      </c>
      <c r="H346">
        <v>49.55</v>
      </c>
      <c r="I346">
        <v>87.74</v>
      </c>
      <c r="J346">
        <v>91.44</v>
      </c>
      <c r="K346">
        <v>80.12</v>
      </c>
    </row>
    <row r="347" spans="1:11" x14ac:dyDescent="0.25">
      <c r="A347">
        <v>1461.135</v>
      </c>
      <c r="C347">
        <v>205.02</v>
      </c>
      <c r="D347">
        <v>133.77000000000001</v>
      </c>
      <c r="E347">
        <v>122.63</v>
      </c>
      <c r="F347">
        <v>98.9</v>
      </c>
      <c r="G347">
        <v>99.01</v>
      </c>
      <c r="H347">
        <v>31.07</v>
      </c>
      <c r="I347">
        <v>81.92</v>
      </c>
      <c r="J347">
        <v>87.32</v>
      </c>
      <c r="K347">
        <v>80.14</v>
      </c>
    </row>
    <row r="348" spans="1:11" x14ac:dyDescent="0.25">
      <c r="A348">
        <v>1462.1949999999999</v>
      </c>
      <c r="C348">
        <v>210.61</v>
      </c>
      <c r="D348">
        <v>139.47999999999999</v>
      </c>
      <c r="E348">
        <v>120.51</v>
      </c>
      <c r="F348">
        <v>96.84</v>
      </c>
      <c r="G348">
        <v>95.71</v>
      </c>
      <c r="H348">
        <v>37.51</v>
      </c>
      <c r="I348">
        <v>90.67</v>
      </c>
      <c r="J348">
        <v>93.66</v>
      </c>
      <c r="K348">
        <v>80.63</v>
      </c>
    </row>
    <row r="349" spans="1:11" x14ac:dyDescent="0.25">
      <c r="A349">
        <v>1463.2560000000001</v>
      </c>
      <c r="C349">
        <v>199.97</v>
      </c>
      <c r="D349">
        <v>139.33000000000001</v>
      </c>
      <c r="E349">
        <v>124.26</v>
      </c>
      <c r="F349">
        <v>100.86</v>
      </c>
      <c r="G349">
        <v>100.26</v>
      </c>
      <c r="H349">
        <v>44.24</v>
      </c>
      <c r="I349">
        <v>92.54</v>
      </c>
      <c r="J349">
        <v>81.8</v>
      </c>
      <c r="K349">
        <v>82.57</v>
      </c>
    </row>
    <row r="350" spans="1:11" x14ac:dyDescent="0.25">
      <c r="A350">
        <v>1464.316</v>
      </c>
      <c r="C350">
        <v>214.11</v>
      </c>
      <c r="D350">
        <v>143.47</v>
      </c>
      <c r="E350">
        <v>125.09</v>
      </c>
      <c r="F350">
        <v>105.8</v>
      </c>
      <c r="G350">
        <v>104.11</v>
      </c>
      <c r="H350">
        <v>49.32</v>
      </c>
      <c r="I350">
        <v>99.84</v>
      </c>
      <c r="J350">
        <v>94.12</v>
      </c>
      <c r="K350">
        <v>85.5</v>
      </c>
    </row>
    <row r="351" spans="1:11" x14ac:dyDescent="0.25">
      <c r="A351">
        <v>1465.376</v>
      </c>
      <c r="C351">
        <v>211.37</v>
      </c>
      <c r="D351">
        <v>140.59</v>
      </c>
      <c r="E351">
        <v>128.13</v>
      </c>
      <c r="F351">
        <v>97.41</v>
      </c>
      <c r="G351">
        <v>102.74</v>
      </c>
      <c r="H351">
        <v>42.12</v>
      </c>
      <c r="I351">
        <v>93.49</v>
      </c>
      <c r="J351">
        <v>89.07</v>
      </c>
      <c r="K351">
        <v>82.66</v>
      </c>
    </row>
    <row r="352" spans="1:11" x14ac:dyDescent="0.25">
      <c r="A352">
        <v>1466.4359999999999</v>
      </c>
      <c r="C352">
        <v>217.95</v>
      </c>
      <c r="D352">
        <v>149.12</v>
      </c>
      <c r="E352">
        <v>125.45</v>
      </c>
      <c r="F352">
        <v>108.31</v>
      </c>
      <c r="G352">
        <v>101.18</v>
      </c>
      <c r="H352">
        <v>43.14</v>
      </c>
      <c r="I352">
        <v>103.94</v>
      </c>
      <c r="J352">
        <v>89.86</v>
      </c>
      <c r="K352">
        <v>87.12</v>
      </c>
    </row>
    <row r="353" spans="1:11" x14ac:dyDescent="0.25">
      <c r="A353">
        <v>1467.4960000000001</v>
      </c>
      <c r="C353">
        <v>212.12</v>
      </c>
      <c r="D353">
        <v>141.85</v>
      </c>
      <c r="E353">
        <v>131.97999999999999</v>
      </c>
      <c r="F353">
        <v>97.81</v>
      </c>
      <c r="G353">
        <v>94.07</v>
      </c>
      <c r="H353">
        <v>42.7</v>
      </c>
      <c r="I353">
        <v>92.63</v>
      </c>
      <c r="J353">
        <v>98.44</v>
      </c>
      <c r="K353">
        <v>81.11</v>
      </c>
    </row>
    <row r="354" spans="1:11" x14ac:dyDescent="0.25">
      <c r="A354">
        <v>1468.556</v>
      </c>
      <c r="C354">
        <v>219.42</v>
      </c>
      <c r="D354">
        <v>150.82</v>
      </c>
      <c r="E354">
        <v>133.71</v>
      </c>
      <c r="F354">
        <v>107.44</v>
      </c>
      <c r="G354">
        <v>104.81</v>
      </c>
      <c r="H354">
        <v>44.95</v>
      </c>
      <c r="I354">
        <v>98.91</v>
      </c>
      <c r="J354">
        <v>102.93</v>
      </c>
      <c r="K354">
        <v>86.06</v>
      </c>
    </row>
    <row r="355" spans="1:11" x14ac:dyDescent="0.25">
      <c r="A355">
        <v>1469.616</v>
      </c>
      <c r="C355">
        <v>225.34</v>
      </c>
      <c r="D355">
        <v>152.74</v>
      </c>
      <c r="E355">
        <v>131.97</v>
      </c>
      <c r="F355">
        <v>113.36</v>
      </c>
      <c r="G355">
        <v>109.58</v>
      </c>
      <c r="H355">
        <v>41.92</v>
      </c>
      <c r="I355">
        <v>97.89</v>
      </c>
      <c r="J355">
        <v>97.37</v>
      </c>
      <c r="K355">
        <v>86.36</v>
      </c>
    </row>
    <row r="356" spans="1:11" x14ac:dyDescent="0.25">
      <c r="A356">
        <v>1470.6759999999999</v>
      </c>
      <c r="C356">
        <v>227.2</v>
      </c>
      <c r="D356">
        <v>155.09</v>
      </c>
      <c r="E356">
        <v>135.76</v>
      </c>
      <c r="F356">
        <v>111.09</v>
      </c>
      <c r="G356">
        <v>109.7</v>
      </c>
      <c r="H356">
        <v>45.91</v>
      </c>
      <c r="I356">
        <v>95.24</v>
      </c>
      <c r="J356">
        <v>101.21</v>
      </c>
      <c r="K356">
        <v>92.84</v>
      </c>
    </row>
    <row r="357" spans="1:11" x14ac:dyDescent="0.25">
      <c r="A357">
        <v>1471.7360000000001</v>
      </c>
      <c r="C357">
        <v>222.68</v>
      </c>
      <c r="D357">
        <v>160.93</v>
      </c>
      <c r="E357">
        <v>134.63999999999999</v>
      </c>
      <c r="F357">
        <v>110.39</v>
      </c>
      <c r="G357">
        <v>108.19</v>
      </c>
      <c r="H357">
        <v>46.33</v>
      </c>
      <c r="I357">
        <v>99.91</v>
      </c>
      <c r="J357">
        <v>100.01</v>
      </c>
      <c r="K357">
        <v>89.02</v>
      </c>
    </row>
    <row r="358" spans="1:11" x14ac:dyDescent="0.25">
      <c r="A358">
        <v>1472.796</v>
      </c>
      <c r="C358">
        <v>241.31</v>
      </c>
      <c r="D358">
        <v>161.6</v>
      </c>
      <c r="E358">
        <v>141.19999999999999</v>
      </c>
      <c r="F358">
        <v>116.5</v>
      </c>
      <c r="G358">
        <v>111.37</v>
      </c>
      <c r="H358">
        <v>51.11</v>
      </c>
      <c r="I358">
        <v>106.7</v>
      </c>
      <c r="J358">
        <v>106.25</v>
      </c>
      <c r="K358">
        <v>96.72</v>
      </c>
    </row>
    <row r="359" spans="1:11" x14ac:dyDescent="0.25">
      <c r="A359">
        <v>1473.856</v>
      </c>
      <c r="C359">
        <v>238.65</v>
      </c>
      <c r="D359">
        <v>163.03</v>
      </c>
      <c r="E359">
        <v>136.31</v>
      </c>
      <c r="F359">
        <v>120.31</v>
      </c>
      <c r="G359">
        <v>108.34</v>
      </c>
      <c r="H359">
        <v>49.87</v>
      </c>
      <c r="I359">
        <v>97.4</v>
      </c>
      <c r="J359">
        <v>100.33</v>
      </c>
      <c r="K359">
        <v>98.2</v>
      </c>
    </row>
    <row r="360" spans="1:11" x14ac:dyDescent="0.25">
      <c r="A360">
        <v>1474.9159999999999</v>
      </c>
      <c r="C360">
        <v>238.58</v>
      </c>
      <c r="D360">
        <v>174.47</v>
      </c>
      <c r="E360">
        <v>141.74</v>
      </c>
      <c r="F360">
        <v>118.78</v>
      </c>
      <c r="G360">
        <v>113.98</v>
      </c>
      <c r="H360">
        <v>52.79</v>
      </c>
      <c r="I360">
        <v>111.29</v>
      </c>
      <c r="J360">
        <v>107.18</v>
      </c>
      <c r="K360">
        <v>98.21</v>
      </c>
    </row>
    <row r="361" spans="1:11" x14ac:dyDescent="0.25">
      <c r="A361">
        <v>1475.9760000000001</v>
      </c>
      <c r="C361">
        <v>244.09</v>
      </c>
      <c r="D361">
        <v>167.58</v>
      </c>
      <c r="E361">
        <v>148.01</v>
      </c>
      <c r="F361">
        <v>121.12</v>
      </c>
      <c r="G361">
        <v>108.15</v>
      </c>
      <c r="H361">
        <v>48.65</v>
      </c>
      <c r="I361">
        <v>107.12</v>
      </c>
      <c r="J361">
        <v>106.61</v>
      </c>
      <c r="K361">
        <v>94.3</v>
      </c>
    </row>
    <row r="362" spans="1:11" x14ac:dyDescent="0.25">
      <c r="A362">
        <v>1477.0360000000001</v>
      </c>
      <c r="C362">
        <v>250.02</v>
      </c>
      <c r="D362">
        <v>172.27</v>
      </c>
      <c r="E362">
        <v>148.13</v>
      </c>
      <c r="F362">
        <v>128.62</v>
      </c>
      <c r="G362">
        <v>117.99</v>
      </c>
      <c r="H362">
        <v>54.23</v>
      </c>
      <c r="I362">
        <v>116.05</v>
      </c>
      <c r="J362">
        <v>110.31</v>
      </c>
      <c r="K362">
        <v>101.75</v>
      </c>
    </row>
    <row r="363" spans="1:11" x14ac:dyDescent="0.25">
      <c r="A363">
        <v>1478.096</v>
      </c>
      <c r="C363">
        <v>254.09</v>
      </c>
      <c r="D363">
        <v>175.64</v>
      </c>
      <c r="E363">
        <v>144.91999999999999</v>
      </c>
      <c r="F363">
        <v>125.81</v>
      </c>
      <c r="G363">
        <v>116.48</v>
      </c>
      <c r="H363">
        <v>54.27</v>
      </c>
      <c r="I363">
        <v>120.92</v>
      </c>
      <c r="J363">
        <v>110.72</v>
      </c>
      <c r="K363">
        <v>93.3</v>
      </c>
    </row>
    <row r="364" spans="1:11" x14ac:dyDescent="0.25">
      <c r="A364">
        <v>1479.1559999999999</v>
      </c>
      <c r="C364">
        <v>257.01</v>
      </c>
      <c r="D364">
        <v>179.97</v>
      </c>
      <c r="E364">
        <v>146.69</v>
      </c>
      <c r="F364">
        <v>128.88</v>
      </c>
      <c r="G364">
        <v>120.11</v>
      </c>
      <c r="H364">
        <v>51.28</v>
      </c>
      <c r="I364">
        <v>119.54</v>
      </c>
      <c r="J364">
        <v>109.78</v>
      </c>
      <c r="K364">
        <v>101.65</v>
      </c>
    </row>
    <row r="365" spans="1:11" x14ac:dyDescent="0.25">
      <c r="A365">
        <v>1480.2159999999999</v>
      </c>
      <c r="C365">
        <v>261.08</v>
      </c>
      <c r="D365">
        <v>184.28</v>
      </c>
      <c r="E365">
        <v>148.57</v>
      </c>
      <c r="F365">
        <v>130.97</v>
      </c>
      <c r="G365">
        <v>122.67</v>
      </c>
      <c r="H365">
        <v>48.34</v>
      </c>
      <c r="I365">
        <v>118.18</v>
      </c>
      <c r="J365">
        <v>108.76</v>
      </c>
      <c r="K365">
        <v>109.76</v>
      </c>
    </row>
    <row r="366" spans="1:11" x14ac:dyDescent="0.25">
      <c r="A366">
        <v>1481.2760000000001</v>
      </c>
      <c r="C366">
        <v>269.63</v>
      </c>
      <c r="D366">
        <v>189.99</v>
      </c>
      <c r="E366">
        <v>159.24</v>
      </c>
      <c r="F366">
        <v>134.46</v>
      </c>
      <c r="G366">
        <v>125.39</v>
      </c>
      <c r="H366">
        <v>58.66</v>
      </c>
      <c r="I366">
        <v>128.02000000000001</v>
      </c>
      <c r="J366">
        <v>117.7</v>
      </c>
      <c r="K366">
        <v>116.12</v>
      </c>
    </row>
    <row r="367" spans="1:11" x14ac:dyDescent="0.25">
      <c r="A367">
        <v>1482.335</v>
      </c>
      <c r="C367">
        <v>272.55</v>
      </c>
      <c r="D367">
        <v>190.97</v>
      </c>
      <c r="E367">
        <v>160.34</v>
      </c>
      <c r="F367">
        <v>134.88999999999999</v>
      </c>
      <c r="G367">
        <v>128.65</v>
      </c>
      <c r="H367">
        <v>56.03</v>
      </c>
      <c r="I367">
        <v>118.06</v>
      </c>
      <c r="J367">
        <v>117.19</v>
      </c>
      <c r="K367">
        <v>106.79</v>
      </c>
    </row>
    <row r="368" spans="1:11" x14ac:dyDescent="0.25">
      <c r="A368">
        <v>1483.395</v>
      </c>
      <c r="C368">
        <v>287.43</v>
      </c>
      <c r="D368">
        <v>197.53</v>
      </c>
      <c r="E368">
        <v>165.63</v>
      </c>
      <c r="F368">
        <v>142.47</v>
      </c>
      <c r="G368">
        <v>130.86000000000001</v>
      </c>
      <c r="H368">
        <v>51.2</v>
      </c>
      <c r="I368">
        <v>130.31</v>
      </c>
      <c r="J368">
        <v>121.85</v>
      </c>
      <c r="K368">
        <v>115.48</v>
      </c>
    </row>
    <row r="369" spans="1:11" x14ac:dyDescent="0.25">
      <c r="A369">
        <v>1484.4549999999999</v>
      </c>
      <c r="C369">
        <v>284.56</v>
      </c>
      <c r="D369">
        <v>194.11</v>
      </c>
      <c r="E369">
        <v>159.41999999999999</v>
      </c>
      <c r="F369">
        <v>140.52000000000001</v>
      </c>
      <c r="G369">
        <v>137.63</v>
      </c>
      <c r="H369">
        <v>53.46</v>
      </c>
      <c r="I369">
        <v>122.65</v>
      </c>
      <c r="J369">
        <v>116.71</v>
      </c>
      <c r="K369">
        <v>116.82</v>
      </c>
    </row>
    <row r="370" spans="1:11" x14ac:dyDescent="0.25">
      <c r="A370">
        <v>1485.5139999999999</v>
      </c>
      <c r="C370">
        <v>290.10000000000002</v>
      </c>
      <c r="D370">
        <v>205.69</v>
      </c>
      <c r="E370">
        <v>166.19</v>
      </c>
      <c r="F370">
        <v>152.62</v>
      </c>
      <c r="G370">
        <v>135.44999999999999</v>
      </c>
      <c r="H370">
        <v>55.73</v>
      </c>
      <c r="I370">
        <v>133.38999999999999</v>
      </c>
      <c r="J370">
        <v>121.24</v>
      </c>
      <c r="K370">
        <v>116.46</v>
      </c>
    </row>
    <row r="371" spans="1:11" x14ac:dyDescent="0.25">
      <c r="A371">
        <v>1486.5740000000001</v>
      </c>
      <c r="C371">
        <v>290.39999999999998</v>
      </c>
      <c r="D371">
        <v>205.22</v>
      </c>
      <c r="E371">
        <v>167.95</v>
      </c>
      <c r="F371">
        <v>147.34</v>
      </c>
      <c r="G371">
        <v>134.54</v>
      </c>
      <c r="H371">
        <v>58.36</v>
      </c>
      <c r="I371">
        <v>131.58000000000001</v>
      </c>
      <c r="J371">
        <v>126.57</v>
      </c>
      <c r="K371">
        <v>122.4</v>
      </c>
    </row>
    <row r="372" spans="1:11" x14ac:dyDescent="0.25">
      <c r="A372">
        <v>1487.634</v>
      </c>
      <c r="C372">
        <v>301.68</v>
      </c>
      <c r="D372">
        <v>212.43</v>
      </c>
      <c r="E372">
        <v>172.11</v>
      </c>
      <c r="F372">
        <v>155.11000000000001</v>
      </c>
      <c r="G372">
        <v>142.25</v>
      </c>
      <c r="H372">
        <v>63.46</v>
      </c>
      <c r="I372">
        <v>139.69999999999999</v>
      </c>
      <c r="J372">
        <v>128.63</v>
      </c>
      <c r="K372">
        <v>131.47</v>
      </c>
    </row>
    <row r="373" spans="1:11" x14ac:dyDescent="0.25">
      <c r="A373">
        <v>1488.693</v>
      </c>
      <c r="C373">
        <v>312.52999999999997</v>
      </c>
      <c r="D373">
        <v>215.74</v>
      </c>
      <c r="E373">
        <v>178.04</v>
      </c>
      <c r="F373">
        <v>161.71</v>
      </c>
      <c r="G373">
        <v>145.63</v>
      </c>
      <c r="H373">
        <v>50.37</v>
      </c>
      <c r="I373">
        <v>141.94</v>
      </c>
      <c r="J373">
        <v>124.64</v>
      </c>
      <c r="K373">
        <v>105.92</v>
      </c>
    </row>
    <row r="374" spans="1:11" x14ac:dyDescent="0.25">
      <c r="A374">
        <v>1489.7529999999999</v>
      </c>
      <c r="C374">
        <v>298.31</v>
      </c>
      <c r="D374">
        <v>219.71</v>
      </c>
      <c r="E374">
        <v>167</v>
      </c>
      <c r="F374">
        <v>152.03</v>
      </c>
      <c r="G374">
        <v>159.13</v>
      </c>
      <c r="H374">
        <v>65.099999999999994</v>
      </c>
      <c r="I374">
        <v>136.36000000000001</v>
      </c>
      <c r="J374">
        <v>126.17</v>
      </c>
      <c r="K374">
        <v>99.44</v>
      </c>
    </row>
    <row r="375" spans="1:11" x14ac:dyDescent="0.25">
      <c r="A375">
        <v>1490.8130000000001</v>
      </c>
      <c r="C375">
        <v>316.89999999999998</v>
      </c>
      <c r="D375">
        <v>219.47</v>
      </c>
      <c r="E375">
        <v>173.79</v>
      </c>
      <c r="F375">
        <v>157.01</v>
      </c>
      <c r="G375">
        <v>149.41</v>
      </c>
      <c r="H375">
        <v>59.07</v>
      </c>
      <c r="I375">
        <v>147.56</v>
      </c>
      <c r="J375">
        <v>131.68</v>
      </c>
      <c r="K375">
        <v>127.4</v>
      </c>
    </row>
    <row r="376" spans="1:11" x14ac:dyDescent="0.25">
      <c r="A376">
        <v>1491.8720000000001</v>
      </c>
      <c r="C376">
        <v>329.85</v>
      </c>
      <c r="D376">
        <v>225.06</v>
      </c>
      <c r="E376">
        <v>177.64</v>
      </c>
      <c r="F376">
        <v>155.05000000000001</v>
      </c>
      <c r="G376">
        <v>149.9</v>
      </c>
      <c r="H376">
        <v>63.33</v>
      </c>
      <c r="I376">
        <v>150.76</v>
      </c>
      <c r="J376">
        <v>132.91</v>
      </c>
      <c r="K376">
        <v>133.27000000000001</v>
      </c>
    </row>
    <row r="377" spans="1:11" x14ac:dyDescent="0.25">
      <c r="A377">
        <v>1492.932</v>
      </c>
      <c r="C377">
        <v>313.32</v>
      </c>
      <c r="D377">
        <v>212.13</v>
      </c>
      <c r="E377">
        <v>185.96</v>
      </c>
      <c r="F377">
        <v>163.19</v>
      </c>
      <c r="G377">
        <v>142.09</v>
      </c>
      <c r="H377">
        <v>55.47</v>
      </c>
      <c r="I377">
        <v>135.78</v>
      </c>
      <c r="J377">
        <v>136.72999999999999</v>
      </c>
      <c r="K377">
        <v>125.99</v>
      </c>
    </row>
    <row r="378" spans="1:11" x14ac:dyDescent="0.25">
      <c r="A378">
        <v>1493.991</v>
      </c>
      <c r="C378">
        <v>341.35</v>
      </c>
      <c r="D378">
        <v>237.99</v>
      </c>
      <c r="E378">
        <v>194.52</v>
      </c>
      <c r="F378">
        <v>170.61</v>
      </c>
      <c r="G378">
        <v>156.91</v>
      </c>
      <c r="H378">
        <v>68.92</v>
      </c>
      <c r="I378">
        <v>161.85</v>
      </c>
      <c r="J378">
        <v>145.37</v>
      </c>
      <c r="K378">
        <v>139.88999999999999</v>
      </c>
    </row>
    <row r="379" spans="1:11" x14ac:dyDescent="0.25">
      <c r="A379">
        <v>1495.0509999999999</v>
      </c>
      <c r="C379">
        <v>347.84</v>
      </c>
      <c r="D379">
        <v>229.24</v>
      </c>
      <c r="E379">
        <v>194.13</v>
      </c>
      <c r="F379">
        <v>170.15</v>
      </c>
      <c r="G379">
        <v>153.84</v>
      </c>
      <c r="H379">
        <v>70.849999999999994</v>
      </c>
      <c r="I379">
        <v>165.2</v>
      </c>
      <c r="J379">
        <v>161.72999999999999</v>
      </c>
      <c r="K379">
        <v>149.03</v>
      </c>
    </row>
    <row r="380" spans="1:11" x14ac:dyDescent="0.25">
      <c r="A380">
        <v>1496.11</v>
      </c>
      <c r="C380">
        <v>356.24</v>
      </c>
      <c r="D380">
        <v>245.5</v>
      </c>
      <c r="E380">
        <v>198.17</v>
      </c>
      <c r="F380">
        <v>178.03</v>
      </c>
      <c r="G380">
        <v>171.98</v>
      </c>
      <c r="H380">
        <v>70.62</v>
      </c>
      <c r="I380">
        <v>164.68</v>
      </c>
      <c r="J380">
        <v>147.6</v>
      </c>
      <c r="K380">
        <v>145.72999999999999</v>
      </c>
    </row>
    <row r="381" spans="1:11" x14ac:dyDescent="0.25">
      <c r="A381">
        <v>1497.17</v>
      </c>
      <c r="C381">
        <v>354.59</v>
      </c>
      <c r="D381">
        <v>251.62</v>
      </c>
      <c r="E381">
        <v>198.43</v>
      </c>
      <c r="F381">
        <v>177.15</v>
      </c>
      <c r="G381">
        <v>167.2</v>
      </c>
      <c r="H381">
        <v>68.31</v>
      </c>
      <c r="I381">
        <v>162.31</v>
      </c>
      <c r="J381">
        <v>144.41</v>
      </c>
      <c r="K381">
        <v>147.02000000000001</v>
      </c>
    </row>
    <row r="382" spans="1:11" x14ac:dyDescent="0.25">
      <c r="A382">
        <v>1498.229</v>
      </c>
      <c r="C382">
        <v>371.07</v>
      </c>
      <c r="D382">
        <v>256.61</v>
      </c>
      <c r="E382">
        <v>205.16</v>
      </c>
      <c r="F382">
        <v>183.94</v>
      </c>
      <c r="G382">
        <v>167.09</v>
      </c>
      <c r="H382">
        <v>67.34</v>
      </c>
      <c r="I382">
        <v>169.93</v>
      </c>
      <c r="J382">
        <v>148</v>
      </c>
      <c r="K382">
        <v>152.29</v>
      </c>
    </row>
    <row r="383" spans="1:11" x14ac:dyDescent="0.25">
      <c r="A383">
        <v>1499.288</v>
      </c>
      <c r="C383">
        <v>372.36</v>
      </c>
      <c r="D383">
        <v>262.45</v>
      </c>
      <c r="E383">
        <v>204.52</v>
      </c>
      <c r="F383">
        <v>191.71</v>
      </c>
      <c r="G383">
        <v>176.87</v>
      </c>
      <c r="H383">
        <v>72.709999999999994</v>
      </c>
      <c r="I383">
        <v>170.38</v>
      </c>
      <c r="J383">
        <v>152.18</v>
      </c>
      <c r="K383">
        <v>150.47999999999999</v>
      </c>
    </row>
    <row r="384" spans="1:11" x14ac:dyDescent="0.25">
      <c r="A384">
        <v>1500.348</v>
      </c>
      <c r="C384">
        <v>384.93</v>
      </c>
      <c r="D384">
        <v>266.06</v>
      </c>
      <c r="E384">
        <v>214.08</v>
      </c>
      <c r="F384">
        <v>189.61</v>
      </c>
      <c r="G384">
        <v>181.38</v>
      </c>
      <c r="H384">
        <v>73.040000000000006</v>
      </c>
      <c r="I384">
        <v>184.13</v>
      </c>
      <c r="J384">
        <v>153.97999999999999</v>
      </c>
      <c r="K384">
        <v>156.86000000000001</v>
      </c>
    </row>
    <row r="385" spans="1:11" x14ac:dyDescent="0.25">
      <c r="A385">
        <v>1501.4069999999999</v>
      </c>
      <c r="C385">
        <v>384.65</v>
      </c>
      <c r="D385">
        <v>264.36</v>
      </c>
      <c r="E385">
        <v>215.1</v>
      </c>
      <c r="F385">
        <v>195.2</v>
      </c>
      <c r="G385">
        <v>182.54</v>
      </c>
      <c r="H385">
        <v>68.64</v>
      </c>
      <c r="I385">
        <v>180.79</v>
      </c>
      <c r="J385">
        <v>153.37</v>
      </c>
      <c r="K385">
        <v>159.5</v>
      </c>
    </row>
    <row r="386" spans="1:11" x14ac:dyDescent="0.25">
      <c r="A386">
        <v>1502.4659999999999</v>
      </c>
      <c r="C386">
        <v>401.74</v>
      </c>
      <c r="D386">
        <v>276.39999999999998</v>
      </c>
      <c r="E386">
        <v>218.39</v>
      </c>
      <c r="F386">
        <v>198.45</v>
      </c>
      <c r="G386">
        <v>189.33</v>
      </c>
      <c r="H386">
        <v>67.98</v>
      </c>
      <c r="I386">
        <v>186.2</v>
      </c>
      <c r="J386">
        <v>155.09</v>
      </c>
      <c r="K386">
        <v>157.9</v>
      </c>
    </row>
    <row r="387" spans="1:11" x14ac:dyDescent="0.25">
      <c r="A387">
        <v>1503.5260000000001</v>
      </c>
      <c r="C387">
        <v>403.98</v>
      </c>
      <c r="D387">
        <v>278.20999999999998</v>
      </c>
      <c r="E387">
        <v>219.03</v>
      </c>
      <c r="F387">
        <v>203.26</v>
      </c>
      <c r="G387">
        <v>190.11</v>
      </c>
      <c r="H387">
        <v>66.62</v>
      </c>
      <c r="I387">
        <v>193.29</v>
      </c>
      <c r="J387">
        <v>159.88</v>
      </c>
      <c r="K387">
        <v>163.61000000000001</v>
      </c>
    </row>
    <row r="388" spans="1:11" x14ac:dyDescent="0.25">
      <c r="A388">
        <v>1504.585</v>
      </c>
      <c r="C388">
        <v>413.77</v>
      </c>
      <c r="D388">
        <v>275.43</v>
      </c>
      <c r="E388">
        <v>226.2</v>
      </c>
      <c r="F388">
        <v>207.52</v>
      </c>
      <c r="G388">
        <v>195.31</v>
      </c>
      <c r="H388">
        <v>78.06</v>
      </c>
      <c r="I388">
        <v>197.03</v>
      </c>
      <c r="J388">
        <v>164.23</v>
      </c>
      <c r="K388">
        <v>171.17</v>
      </c>
    </row>
    <row r="389" spans="1:11" x14ac:dyDescent="0.25">
      <c r="A389">
        <v>1505.644</v>
      </c>
      <c r="C389">
        <v>418.36</v>
      </c>
      <c r="D389">
        <v>285.72000000000003</v>
      </c>
      <c r="E389">
        <v>225.77</v>
      </c>
      <c r="F389">
        <v>208.03</v>
      </c>
      <c r="G389">
        <v>196.44</v>
      </c>
      <c r="H389">
        <v>71.2</v>
      </c>
      <c r="I389">
        <v>195.32</v>
      </c>
      <c r="J389">
        <v>168.12</v>
      </c>
      <c r="K389">
        <v>169.21</v>
      </c>
    </row>
    <row r="390" spans="1:11" x14ac:dyDescent="0.25">
      <c r="A390">
        <v>1506.703</v>
      </c>
      <c r="C390">
        <v>431.05</v>
      </c>
      <c r="D390">
        <v>295.7</v>
      </c>
      <c r="E390">
        <v>245.14</v>
      </c>
      <c r="F390">
        <v>219.66</v>
      </c>
      <c r="G390">
        <v>203.54</v>
      </c>
      <c r="H390">
        <v>76.17</v>
      </c>
      <c r="I390">
        <v>203.15</v>
      </c>
      <c r="J390">
        <v>167.48</v>
      </c>
      <c r="K390">
        <v>187.06</v>
      </c>
    </row>
    <row r="391" spans="1:11" x14ac:dyDescent="0.25">
      <c r="A391">
        <v>1507.7619999999999</v>
      </c>
      <c r="C391">
        <v>435.85</v>
      </c>
      <c r="D391">
        <v>292.01</v>
      </c>
      <c r="E391">
        <v>236.2</v>
      </c>
      <c r="F391">
        <v>216.94</v>
      </c>
      <c r="G391">
        <v>205.11</v>
      </c>
      <c r="H391">
        <v>76.7</v>
      </c>
      <c r="I391">
        <v>205.53</v>
      </c>
      <c r="J391">
        <v>166.79</v>
      </c>
      <c r="K391">
        <v>182.36</v>
      </c>
    </row>
    <row r="392" spans="1:11" x14ac:dyDescent="0.25">
      <c r="A392">
        <v>1508.8219999999999</v>
      </c>
      <c r="C392">
        <v>456.2</v>
      </c>
      <c r="D392">
        <v>310.23</v>
      </c>
      <c r="E392">
        <v>245.69</v>
      </c>
      <c r="F392">
        <v>222.12</v>
      </c>
      <c r="G392">
        <v>213.08</v>
      </c>
      <c r="H392">
        <v>77.5</v>
      </c>
      <c r="I392">
        <v>213.25</v>
      </c>
      <c r="J392">
        <v>172.9</v>
      </c>
      <c r="K392">
        <v>189.32</v>
      </c>
    </row>
    <row r="393" spans="1:11" x14ac:dyDescent="0.25">
      <c r="A393">
        <v>1509.8810000000001</v>
      </c>
      <c r="C393">
        <v>451.79</v>
      </c>
      <c r="D393">
        <v>311.04000000000002</v>
      </c>
      <c r="E393">
        <v>241.35</v>
      </c>
      <c r="F393">
        <v>225.45</v>
      </c>
      <c r="G393">
        <v>213.02</v>
      </c>
      <c r="H393">
        <v>73.48</v>
      </c>
      <c r="I393">
        <v>217.47</v>
      </c>
      <c r="J393">
        <v>174.29</v>
      </c>
      <c r="K393">
        <v>187.89</v>
      </c>
    </row>
    <row r="394" spans="1:11" x14ac:dyDescent="0.25">
      <c r="A394">
        <v>1510.94</v>
      </c>
      <c r="C394">
        <v>474.77</v>
      </c>
      <c r="D394">
        <v>314.56</v>
      </c>
      <c r="E394">
        <v>250.88</v>
      </c>
      <c r="F394">
        <v>230.94</v>
      </c>
      <c r="G394">
        <v>220.23</v>
      </c>
      <c r="H394">
        <v>83.67</v>
      </c>
      <c r="I394">
        <v>225.46</v>
      </c>
      <c r="J394">
        <v>181.74</v>
      </c>
      <c r="K394">
        <v>195.08</v>
      </c>
    </row>
    <row r="395" spans="1:11" x14ac:dyDescent="0.25">
      <c r="A395">
        <v>1511.999</v>
      </c>
      <c r="C395">
        <v>475.33</v>
      </c>
      <c r="D395">
        <v>319.06</v>
      </c>
      <c r="E395">
        <v>253.89</v>
      </c>
      <c r="F395">
        <v>235.65</v>
      </c>
      <c r="G395">
        <v>225.03</v>
      </c>
      <c r="H395">
        <v>80.78</v>
      </c>
      <c r="I395">
        <v>221.2</v>
      </c>
      <c r="J395">
        <v>174.33</v>
      </c>
      <c r="K395">
        <v>197.58</v>
      </c>
    </row>
    <row r="396" spans="1:11" x14ac:dyDescent="0.25">
      <c r="A396">
        <v>1513.058</v>
      </c>
      <c r="C396">
        <v>495.6</v>
      </c>
      <c r="D396">
        <v>321.13</v>
      </c>
      <c r="E396">
        <v>262.05</v>
      </c>
      <c r="F396">
        <v>244.53</v>
      </c>
      <c r="G396">
        <v>229.33</v>
      </c>
      <c r="H396">
        <v>92.62</v>
      </c>
      <c r="I396">
        <v>234.33</v>
      </c>
      <c r="J396">
        <v>191.36</v>
      </c>
      <c r="K396">
        <v>198.87</v>
      </c>
    </row>
    <row r="397" spans="1:11" x14ac:dyDescent="0.25">
      <c r="A397">
        <v>1514.117</v>
      </c>
      <c r="C397">
        <v>489.61</v>
      </c>
      <c r="D397">
        <v>327</v>
      </c>
      <c r="E397">
        <v>262.88</v>
      </c>
      <c r="F397">
        <v>242.85</v>
      </c>
      <c r="G397">
        <v>230.38</v>
      </c>
      <c r="H397">
        <v>83.57</v>
      </c>
      <c r="I397">
        <v>235.67</v>
      </c>
      <c r="J397">
        <v>191.99</v>
      </c>
      <c r="K397">
        <v>204.88</v>
      </c>
    </row>
    <row r="398" spans="1:11" x14ac:dyDescent="0.25">
      <c r="A398">
        <v>1515.1759999999999</v>
      </c>
      <c r="C398">
        <v>508.66</v>
      </c>
      <c r="D398">
        <v>331.23</v>
      </c>
      <c r="E398">
        <v>266.47000000000003</v>
      </c>
      <c r="F398">
        <v>245.45</v>
      </c>
      <c r="G398">
        <v>233.62</v>
      </c>
      <c r="H398">
        <v>81.37</v>
      </c>
      <c r="I398">
        <v>233.25</v>
      </c>
      <c r="J398">
        <v>193.69</v>
      </c>
      <c r="K398">
        <v>208.22</v>
      </c>
    </row>
    <row r="399" spans="1:11" x14ac:dyDescent="0.25">
      <c r="A399">
        <v>1516.2349999999999</v>
      </c>
      <c r="C399">
        <v>501.59</v>
      </c>
      <c r="D399">
        <v>334.99</v>
      </c>
      <c r="E399">
        <v>276.26</v>
      </c>
      <c r="F399">
        <v>245.98</v>
      </c>
      <c r="G399">
        <v>231.39</v>
      </c>
      <c r="H399">
        <v>85.2</v>
      </c>
      <c r="I399">
        <v>232.5</v>
      </c>
      <c r="J399">
        <v>189.07</v>
      </c>
      <c r="K399">
        <v>206.16</v>
      </c>
    </row>
    <row r="400" spans="1:11" x14ac:dyDescent="0.25">
      <c r="A400">
        <v>1517.2940000000001</v>
      </c>
      <c r="C400">
        <v>518.76</v>
      </c>
      <c r="D400">
        <v>342.22</v>
      </c>
      <c r="E400">
        <v>269.02</v>
      </c>
      <c r="F400">
        <v>256.38</v>
      </c>
      <c r="G400">
        <v>248.25</v>
      </c>
      <c r="H400">
        <v>79.430000000000007</v>
      </c>
      <c r="I400">
        <v>243.91</v>
      </c>
      <c r="J400">
        <v>198.16</v>
      </c>
      <c r="K400">
        <v>218.05</v>
      </c>
    </row>
    <row r="401" spans="1:11" x14ac:dyDescent="0.25">
      <c r="A401">
        <v>1518.3530000000001</v>
      </c>
      <c r="C401">
        <v>525.42999999999995</v>
      </c>
      <c r="D401">
        <v>338.93</v>
      </c>
      <c r="E401">
        <v>278.01</v>
      </c>
      <c r="F401">
        <v>253.53</v>
      </c>
      <c r="G401">
        <v>246.49</v>
      </c>
      <c r="H401">
        <v>92.26</v>
      </c>
      <c r="I401">
        <v>246.63</v>
      </c>
      <c r="J401">
        <v>195.33</v>
      </c>
      <c r="K401">
        <v>215.92</v>
      </c>
    </row>
    <row r="402" spans="1:11" x14ac:dyDescent="0.25">
      <c r="A402">
        <v>1519.412</v>
      </c>
      <c r="C402">
        <v>554.41999999999996</v>
      </c>
      <c r="D402">
        <v>356.09</v>
      </c>
      <c r="E402">
        <v>294.89999999999998</v>
      </c>
      <c r="F402">
        <v>260.35000000000002</v>
      </c>
      <c r="G402">
        <v>253.51</v>
      </c>
      <c r="H402">
        <v>91.56</v>
      </c>
      <c r="I402">
        <v>256.62</v>
      </c>
      <c r="J402">
        <v>208.53</v>
      </c>
      <c r="K402">
        <v>225.49</v>
      </c>
    </row>
    <row r="403" spans="1:11" x14ac:dyDescent="0.25">
      <c r="A403">
        <v>1520.471</v>
      </c>
      <c r="C403">
        <v>545.16</v>
      </c>
      <c r="D403">
        <v>351.21</v>
      </c>
      <c r="E403">
        <v>285.87</v>
      </c>
      <c r="F403">
        <v>258.77999999999997</v>
      </c>
      <c r="G403">
        <v>251.99</v>
      </c>
      <c r="H403">
        <v>88.33</v>
      </c>
      <c r="I403">
        <v>257.24</v>
      </c>
      <c r="J403">
        <v>206.37</v>
      </c>
      <c r="K403">
        <v>232.19</v>
      </c>
    </row>
    <row r="404" spans="1:11" x14ac:dyDescent="0.25">
      <c r="A404">
        <v>1521.53</v>
      </c>
      <c r="C404">
        <v>564.16999999999996</v>
      </c>
      <c r="D404">
        <v>355.67</v>
      </c>
      <c r="E404">
        <v>303.72000000000003</v>
      </c>
      <c r="F404">
        <v>267.87</v>
      </c>
      <c r="G404">
        <v>263.83999999999997</v>
      </c>
      <c r="H404">
        <v>96.86</v>
      </c>
      <c r="I404">
        <v>266.39</v>
      </c>
      <c r="J404">
        <v>215.39</v>
      </c>
      <c r="K404">
        <v>228.14</v>
      </c>
    </row>
    <row r="405" spans="1:11" x14ac:dyDescent="0.25">
      <c r="A405">
        <v>1522.588</v>
      </c>
      <c r="C405">
        <v>569</v>
      </c>
      <c r="D405">
        <v>364.96</v>
      </c>
      <c r="E405">
        <v>307.27999999999997</v>
      </c>
      <c r="F405">
        <v>270.73</v>
      </c>
      <c r="G405">
        <v>259.41000000000003</v>
      </c>
      <c r="H405">
        <v>90.1</v>
      </c>
      <c r="I405">
        <v>263.73</v>
      </c>
      <c r="J405">
        <v>210.22</v>
      </c>
      <c r="K405">
        <v>235.44</v>
      </c>
    </row>
    <row r="406" spans="1:11" x14ac:dyDescent="0.25">
      <c r="A406">
        <v>1523.6469999999999</v>
      </c>
      <c r="C406">
        <v>590.04</v>
      </c>
      <c r="D406">
        <v>376.8</v>
      </c>
      <c r="E406">
        <v>319.14</v>
      </c>
      <c r="F406">
        <v>279.67</v>
      </c>
      <c r="G406">
        <v>277.69</v>
      </c>
      <c r="H406">
        <v>96.44</v>
      </c>
      <c r="I406">
        <v>279.18</v>
      </c>
      <c r="J406">
        <v>220.63</v>
      </c>
      <c r="K406">
        <v>241.19</v>
      </c>
    </row>
    <row r="407" spans="1:11" x14ac:dyDescent="0.25">
      <c r="A407">
        <v>1524.7059999999999</v>
      </c>
      <c r="C407">
        <v>586.99</v>
      </c>
      <c r="D407">
        <v>372.28</v>
      </c>
      <c r="E407">
        <v>314.08999999999997</v>
      </c>
      <c r="F407">
        <v>278.95</v>
      </c>
      <c r="G407">
        <v>278.45999999999998</v>
      </c>
      <c r="H407">
        <v>90.27</v>
      </c>
      <c r="I407">
        <v>273.63</v>
      </c>
      <c r="J407">
        <v>217.31</v>
      </c>
      <c r="K407">
        <v>242.57</v>
      </c>
    </row>
    <row r="408" spans="1:11" x14ac:dyDescent="0.25">
      <c r="A408">
        <v>1525.7650000000001</v>
      </c>
      <c r="C408">
        <v>602.14</v>
      </c>
      <c r="D408">
        <v>372.52</v>
      </c>
      <c r="E408">
        <v>321.54000000000002</v>
      </c>
      <c r="F408">
        <v>283.23</v>
      </c>
      <c r="G408">
        <v>278.27999999999997</v>
      </c>
      <c r="H408">
        <v>94.35</v>
      </c>
      <c r="I408">
        <v>283.91000000000003</v>
      </c>
      <c r="J408">
        <v>221.33</v>
      </c>
      <c r="K408">
        <v>252.12</v>
      </c>
    </row>
    <row r="409" spans="1:11" x14ac:dyDescent="0.25">
      <c r="A409">
        <v>1526.8240000000001</v>
      </c>
      <c r="C409">
        <v>602.47</v>
      </c>
      <c r="D409">
        <v>377.33</v>
      </c>
      <c r="E409">
        <v>317.87</v>
      </c>
      <c r="F409">
        <v>283.58999999999997</v>
      </c>
      <c r="G409">
        <v>278.73</v>
      </c>
      <c r="H409">
        <v>97.12</v>
      </c>
      <c r="I409">
        <v>282.25</v>
      </c>
      <c r="J409">
        <v>221.94</v>
      </c>
      <c r="K409">
        <v>248.61</v>
      </c>
    </row>
    <row r="410" spans="1:11" x14ac:dyDescent="0.25">
      <c r="A410">
        <v>1527.8820000000001</v>
      </c>
      <c r="C410">
        <v>640.79</v>
      </c>
      <c r="D410">
        <v>393.35</v>
      </c>
      <c r="E410">
        <v>339.57</v>
      </c>
      <c r="F410">
        <v>294.7</v>
      </c>
      <c r="G410">
        <v>301.79000000000002</v>
      </c>
      <c r="H410">
        <v>102.76</v>
      </c>
      <c r="I410">
        <v>297.41000000000003</v>
      </c>
      <c r="J410">
        <v>233.97</v>
      </c>
      <c r="K410">
        <v>266.54000000000002</v>
      </c>
    </row>
    <row r="411" spans="1:11" x14ac:dyDescent="0.25">
      <c r="A411">
        <v>1528.941</v>
      </c>
      <c r="C411">
        <v>624.12</v>
      </c>
      <c r="D411">
        <v>391.49</v>
      </c>
      <c r="E411">
        <v>331.6</v>
      </c>
      <c r="F411">
        <v>291.83999999999997</v>
      </c>
      <c r="G411">
        <v>290</v>
      </c>
      <c r="H411">
        <v>97.48</v>
      </c>
      <c r="I411">
        <v>289.12</v>
      </c>
      <c r="J411">
        <v>232.83</v>
      </c>
      <c r="K411">
        <v>262.33999999999997</v>
      </c>
    </row>
    <row r="412" spans="1:11" x14ac:dyDescent="0.25">
      <c r="A412">
        <v>1530</v>
      </c>
      <c r="C412">
        <v>649.17999999999995</v>
      </c>
      <c r="D412">
        <v>398.64</v>
      </c>
      <c r="E412">
        <v>341.72</v>
      </c>
      <c r="F412">
        <v>295.8</v>
      </c>
      <c r="G412">
        <v>302.56</v>
      </c>
      <c r="H412">
        <v>100.6</v>
      </c>
      <c r="I412">
        <v>307.11</v>
      </c>
      <c r="J412">
        <v>238.08</v>
      </c>
      <c r="K412">
        <v>266.49</v>
      </c>
    </row>
    <row r="413" spans="1:11" x14ac:dyDescent="0.25">
      <c r="A413">
        <v>1531.058</v>
      </c>
      <c r="C413">
        <v>646.49</v>
      </c>
      <c r="D413">
        <v>399.04</v>
      </c>
      <c r="E413">
        <v>341.98</v>
      </c>
      <c r="F413">
        <v>300.5</v>
      </c>
      <c r="G413">
        <v>301.79000000000002</v>
      </c>
      <c r="H413">
        <v>98.38</v>
      </c>
      <c r="I413">
        <v>306.68</v>
      </c>
      <c r="J413">
        <v>234.09</v>
      </c>
      <c r="K413">
        <v>272.52</v>
      </c>
    </row>
    <row r="414" spans="1:11" x14ac:dyDescent="0.25">
      <c r="A414">
        <v>1532.117</v>
      </c>
      <c r="C414">
        <v>672.43</v>
      </c>
      <c r="D414">
        <v>411.35</v>
      </c>
      <c r="E414">
        <v>351.04</v>
      </c>
      <c r="F414">
        <v>308.68</v>
      </c>
      <c r="G414">
        <v>315.81</v>
      </c>
      <c r="H414">
        <v>100.71</v>
      </c>
      <c r="I414">
        <v>317</v>
      </c>
      <c r="J414">
        <v>245.02</v>
      </c>
      <c r="K414">
        <v>281.43</v>
      </c>
    </row>
    <row r="415" spans="1:11" x14ac:dyDescent="0.25">
      <c r="A415">
        <v>1533.1759999999999</v>
      </c>
      <c r="C415">
        <v>678.15</v>
      </c>
      <c r="D415">
        <v>412.47</v>
      </c>
      <c r="E415">
        <v>366.16</v>
      </c>
      <c r="F415">
        <v>307.7</v>
      </c>
      <c r="G415">
        <v>314.37</v>
      </c>
      <c r="H415">
        <v>105.65</v>
      </c>
      <c r="I415">
        <v>318.2</v>
      </c>
      <c r="J415">
        <v>249.98</v>
      </c>
      <c r="K415">
        <v>284.7</v>
      </c>
    </row>
    <row r="416" spans="1:11" x14ac:dyDescent="0.25">
      <c r="A416">
        <v>1534.2339999999999</v>
      </c>
      <c r="C416">
        <v>686.44</v>
      </c>
      <c r="D416">
        <v>410.43</v>
      </c>
      <c r="E416">
        <v>366.39</v>
      </c>
      <c r="F416">
        <v>309.8</v>
      </c>
      <c r="G416">
        <v>319.02999999999997</v>
      </c>
      <c r="H416">
        <v>111.16</v>
      </c>
      <c r="I416">
        <v>324.41000000000003</v>
      </c>
      <c r="J416">
        <v>251.45</v>
      </c>
      <c r="K416">
        <v>286.56</v>
      </c>
    </row>
    <row r="417" spans="1:11" x14ac:dyDescent="0.25">
      <c r="A417">
        <v>1535.2929999999999</v>
      </c>
      <c r="C417">
        <v>690.88</v>
      </c>
      <c r="D417">
        <v>420.12</v>
      </c>
      <c r="E417">
        <v>370.82</v>
      </c>
      <c r="F417">
        <v>321.72000000000003</v>
      </c>
      <c r="G417">
        <v>320.31</v>
      </c>
      <c r="H417">
        <v>105.5</v>
      </c>
      <c r="I417">
        <v>327.35000000000002</v>
      </c>
      <c r="J417">
        <v>256.48</v>
      </c>
      <c r="K417">
        <v>284.27999999999997</v>
      </c>
    </row>
    <row r="418" spans="1:11" x14ac:dyDescent="0.25">
      <c r="A418">
        <v>1536.3510000000001</v>
      </c>
      <c r="C418">
        <v>719.73</v>
      </c>
      <c r="D418">
        <v>426.76</v>
      </c>
      <c r="E418">
        <v>381.19</v>
      </c>
      <c r="F418">
        <v>326.23</v>
      </c>
      <c r="G418">
        <v>334.24</v>
      </c>
      <c r="H418">
        <v>113.71</v>
      </c>
      <c r="I418">
        <v>335.59</v>
      </c>
      <c r="J418">
        <v>261.48</v>
      </c>
      <c r="K418">
        <v>300.11</v>
      </c>
    </row>
    <row r="419" spans="1:11" x14ac:dyDescent="0.25">
      <c r="A419">
        <v>1537.41</v>
      </c>
      <c r="C419">
        <v>711.92</v>
      </c>
      <c r="D419">
        <v>424.56</v>
      </c>
      <c r="E419">
        <v>369.96</v>
      </c>
      <c r="F419">
        <v>323.19</v>
      </c>
      <c r="G419">
        <v>327.16000000000003</v>
      </c>
      <c r="H419">
        <v>107.76</v>
      </c>
      <c r="I419">
        <v>333.9</v>
      </c>
      <c r="J419">
        <v>263.27999999999997</v>
      </c>
      <c r="K419">
        <v>302.89999999999998</v>
      </c>
    </row>
    <row r="420" spans="1:11" x14ac:dyDescent="0.25">
      <c r="A420">
        <v>1538.4680000000001</v>
      </c>
      <c r="C420">
        <v>725.88</v>
      </c>
      <c r="D420">
        <v>437.94</v>
      </c>
      <c r="E420">
        <v>386.69</v>
      </c>
      <c r="F420">
        <v>326.36</v>
      </c>
      <c r="G420">
        <v>336.15</v>
      </c>
      <c r="H420">
        <v>117.14</v>
      </c>
      <c r="I420">
        <v>345.2</v>
      </c>
      <c r="J420">
        <v>265.73</v>
      </c>
      <c r="K420">
        <v>308.68</v>
      </c>
    </row>
    <row r="421" spans="1:11" x14ac:dyDescent="0.25">
      <c r="A421">
        <v>1539.527</v>
      </c>
      <c r="C421">
        <v>737.38</v>
      </c>
      <c r="D421">
        <v>437.45</v>
      </c>
      <c r="E421">
        <v>383.49</v>
      </c>
      <c r="F421">
        <v>325.51</v>
      </c>
      <c r="G421">
        <v>338.17</v>
      </c>
      <c r="H421">
        <v>111.9</v>
      </c>
      <c r="I421">
        <v>342.63</v>
      </c>
      <c r="J421">
        <v>265.25</v>
      </c>
      <c r="K421">
        <v>303.3</v>
      </c>
    </row>
    <row r="422" spans="1:11" x14ac:dyDescent="0.25">
      <c r="A422">
        <v>1540.585</v>
      </c>
      <c r="C422">
        <v>756.93</v>
      </c>
      <c r="D422">
        <v>446.29</v>
      </c>
      <c r="E422">
        <v>402.32</v>
      </c>
      <c r="F422">
        <v>340.56</v>
      </c>
      <c r="G422">
        <v>355.06</v>
      </c>
      <c r="H422">
        <v>118.58</v>
      </c>
      <c r="I422">
        <v>358.03</v>
      </c>
      <c r="J422">
        <v>276.99</v>
      </c>
      <c r="K422">
        <v>323.26</v>
      </c>
    </row>
    <row r="423" spans="1:11" x14ac:dyDescent="0.25">
      <c r="A423">
        <v>1541.643</v>
      </c>
      <c r="C423">
        <v>762.48</v>
      </c>
      <c r="D423">
        <v>448.78</v>
      </c>
      <c r="E423">
        <v>393.45</v>
      </c>
      <c r="F423">
        <v>338.32</v>
      </c>
      <c r="G423">
        <v>352.28</v>
      </c>
      <c r="H423">
        <v>114.46</v>
      </c>
      <c r="I423">
        <v>362.84</v>
      </c>
      <c r="J423">
        <v>275.74</v>
      </c>
      <c r="K423">
        <v>313.83999999999997</v>
      </c>
    </row>
    <row r="424" spans="1:11" x14ac:dyDescent="0.25">
      <c r="A424">
        <v>1542.702</v>
      </c>
      <c r="C424">
        <v>775.64</v>
      </c>
      <c r="D424">
        <v>460.47</v>
      </c>
      <c r="E424">
        <v>406.61</v>
      </c>
      <c r="F424">
        <v>348.83</v>
      </c>
      <c r="G424">
        <v>354.63</v>
      </c>
      <c r="H424">
        <v>121</v>
      </c>
      <c r="I424">
        <v>378.79</v>
      </c>
      <c r="J424">
        <v>278.81</v>
      </c>
      <c r="K424">
        <v>326.08999999999997</v>
      </c>
    </row>
    <row r="425" spans="1:11" x14ac:dyDescent="0.25">
      <c r="A425">
        <v>1543.76</v>
      </c>
      <c r="C425">
        <v>777.91</v>
      </c>
      <c r="D425">
        <v>455.43</v>
      </c>
      <c r="E425">
        <v>406.64</v>
      </c>
      <c r="F425">
        <v>338.22</v>
      </c>
      <c r="G425">
        <v>352.6</v>
      </c>
      <c r="H425">
        <v>119.36</v>
      </c>
      <c r="I425">
        <v>361.81</v>
      </c>
      <c r="J425">
        <v>280.42</v>
      </c>
      <c r="K425">
        <v>320.60000000000002</v>
      </c>
    </row>
    <row r="426" spans="1:11" x14ac:dyDescent="0.25">
      <c r="A426">
        <v>1544.818</v>
      </c>
      <c r="C426">
        <v>795.32</v>
      </c>
      <c r="D426">
        <v>455.07</v>
      </c>
      <c r="E426">
        <v>412.59</v>
      </c>
      <c r="F426">
        <v>340.09</v>
      </c>
      <c r="G426">
        <v>360.58</v>
      </c>
      <c r="H426">
        <v>112.8</v>
      </c>
      <c r="I426">
        <v>364.49</v>
      </c>
      <c r="J426">
        <v>285.17</v>
      </c>
      <c r="K426">
        <v>330.94</v>
      </c>
    </row>
    <row r="427" spans="1:11" x14ac:dyDescent="0.25">
      <c r="A427">
        <v>1545.877</v>
      </c>
      <c r="C427">
        <v>805.35</v>
      </c>
      <c r="D427">
        <v>469.21</v>
      </c>
      <c r="E427">
        <v>419.8</v>
      </c>
      <c r="F427">
        <v>348.28</v>
      </c>
      <c r="G427">
        <v>368.46</v>
      </c>
      <c r="H427">
        <v>124.05</v>
      </c>
      <c r="I427">
        <v>368.61</v>
      </c>
      <c r="J427">
        <v>285.95</v>
      </c>
      <c r="K427">
        <v>333.05</v>
      </c>
    </row>
    <row r="428" spans="1:11" x14ac:dyDescent="0.25">
      <c r="A428">
        <v>1546.9349999999999</v>
      </c>
      <c r="C428">
        <v>832.76</v>
      </c>
      <c r="D428">
        <v>475.11</v>
      </c>
      <c r="E428">
        <v>430.78</v>
      </c>
      <c r="F428">
        <v>359.55</v>
      </c>
      <c r="G428">
        <v>376.97</v>
      </c>
      <c r="H428">
        <v>129.16</v>
      </c>
      <c r="I428">
        <v>391.05</v>
      </c>
      <c r="J428">
        <v>306.10000000000002</v>
      </c>
      <c r="K428">
        <v>351.62</v>
      </c>
    </row>
    <row r="429" spans="1:11" x14ac:dyDescent="0.25">
      <c r="A429">
        <v>1547.9929999999999</v>
      </c>
      <c r="C429">
        <v>822.16</v>
      </c>
      <c r="D429">
        <v>472.45</v>
      </c>
      <c r="E429">
        <v>431.56</v>
      </c>
      <c r="F429">
        <v>356.11</v>
      </c>
      <c r="G429">
        <v>371.8</v>
      </c>
      <c r="H429">
        <v>125.83</v>
      </c>
      <c r="I429">
        <v>384.58</v>
      </c>
      <c r="J429">
        <v>292.38</v>
      </c>
      <c r="K429">
        <v>344.97</v>
      </c>
    </row>
    <row r="430" spans="1:11" x14ac:dyDescent="0.25">
      <c r="A430">
        <v>1549.0519999999999</v>
      </c>
      <c r="C430">
        <v>838.36</v>
      </c>
      <c r="D430">
        <v>482.22</v>
      </c>
      <c r="E430">
        <v>435.68</v>
      </c>
      <c r="F430">
        <v>359.38</v>
      </c>
      <c r="G430">
        <v>375.94</v>
      </c>
      <c r="H430">
        <v>129.75</v>
      </c>
      <c r="I430">
        <v>385.67</v>
      </c>
      <c r="J430">
        <v>304.77</v>
      </c>
      <c r="K430">
        <v>343.94</v>
      </c>
    </row>
    <row r="431" spans="1:11" x14ac:dyDescent="0.25">
      <c r="A431">
        <v>1550.11</v>
      </c>
      <c r="C431">
        <v>846.63</v>
      </c>
      <c r="D431">
        <v>480.46</v>
      </c>
      <c r="E431">
        <v>443.89</v>
      </c>
      <c r="F431">
        <v>364.7</v>
      </c>
      <c r="G431">
        <v>381.42</v>
      </c>
      <c r="H431">
        <v>132.06</v>
      </c>
      <c r="I431">
        <v>396.11</v>
      </c>
      <c r="J431">
        <v>301.29000000000002</v>
      </c>
      <c r="K431">
        <v>354.96</v>
      </c>
    </row>
    <row r="432" spans="1:11" x14ac:dyDescent="0.25">
      <c r="A432">
        <v>1551.1679999999999</v>
      </c>
      <c r="C432">
        <v>873.68</v>
      </c>
      <c r="D432">
        <v>492.3</v>
      </c>
      <c r="E432">
        <v>457.55</v>
      </c>
      <c r="F432">
        <v>366.79</v>
      </c>
      <c r="G432">
        <v>392.58</v>
      </c>
      <c r="H432">
        <v>129.69999999999999</v>
      </c>
      <c r="I432">
        <v>402.13</v>
      </c>
      <c r="J432">
        <v>313.02</v>
      </c>
      <c r="K432">
        <v>363.06</v>
      </c>
    </row>
    <row r="433" spans="1:11" x14ac:dyDescent="0.25">
      <c r="A433">
        <v>1552.2260000000001</v>
      </c>
      <c r="C433">
        <v>868.27</v>
      </c>
      <c r="D433">
        <v>490.7</v>
      </c>
      <c r="E433">
        <v>448.36</v>
      </c>
      <c r="F433">
        <v>372.68</v>
      </c>
      <c r="G433">
        <v>394.61</v>
      </c>
      <c r="H433">
        <v>131.58000000000001</v>
      </c>
      <c r="I433">
        <v>401.09</v>
      </c>
      <c r="J433">
        <v>305.64</v>
      </c>
      <c r="K433">
        <v>365.94</v>
      </c>
    </row>
    <row r="434" spans="1:11" x14ac:dyDescent="0.25">
      <c r="A434">
        <v>1553.2840000000001</v>
      </c>
      <c r="C434">
        <v>892.95</v>
      </c>
      <c r="D434">
        <v>494.84</v>
      </c>
      <c r="E434">
        <v>458.46</v>
      </c>
      <c r="F434">
        <v>378.43</v>
      </c>
      <c r="G434">
        <v>404.27</v>
      </c>
      <c r="H434">
        <v>141.46</v>
      </c>
      <c r="I434">
        <v>409.45</v>
      </c>
      <c r="J434">
        <v>321.67</v>
      </c>
      <c r="K434">
        <v>372.92</v>
      </c>
    </row>
    <row r="435" spans="1:11" x14ac:dyDescent="0.25">
      <c r="A435">
        <v>1554.3420000000001</v>
      </c>
      <c r="C435">
        <v>879.82</v>
      </c>
      <c r="D435">
        <v>492.27</v>
      </c>
      <c r="E435">
        <v>455.25</v>
      </c>
      <c r="F435">
        <v>369.33</v>
      </c>
      <c r="G435">
        <v>401.23</v>
      </c>
      <c r="H435">
        <v>134.06</v>
      </c>
      <c r="I435">
        <v>408.12</v>
      </c>
      <c r="J435">
        <v>323.64999999999998</v>
      </c>
      <c r="K435">
        <v>370.45</v>
      </c>
    </row>
    <row r="436" spans="1:11" x14ac:dyDescent="0.25">
      <c r="A436">
        <v>1555.4</v>
      </c>
      <c r="C436">
        <v>903.09</v>
      </c>
      <c r="D436">
        <v>503.71</v>
      </c>
      <c r="E436">
        <v>462.33</v>
      </c>
      <c r="F436">
        <v>371.18</v>
      </c>
      <c r="G436">
        <v>408.85</v>
      </c>
      <c r="H436">
        <v>145.38</v>
      </c>
      <c r="I436">
        <v>418.86</v>
      </c>
      <c r="J436">
        <v>323.06</v>
      </c>
      <c r="K436">
        <v>383.59</v>
      </c>
    </row>
    <row r="437" spans="1:11" x14ac:dyDescent="0.25">
      <c r="A437">
        <v>1556.4580000000001</v>
      </c>
      <c r="C437">
        <v>913.02</v>
      </c>
      <c r="D437">
        <v>505.18</v>
      </c>
      <c r="E437">
        <v>465.54</v>
      </c>
      <c r="F437">
        <v>380.73</v>
      </c>
      <c r="G437">
        <v>410.9</v>
      </c>
      <c r="H437">
        <v>139.61000000000001</v>
      </c>
      <c r="I437">
        <v>421.25</v>
      </c>
      <c r="J437">
        <v>328.9</v>
      </c>
      <c r="K437">
        <v>384.85</v>
      </c>
    </row>
    <row r="438" spans="1:11" x14ac:dyDescent="0.25">
      <c r="A438">
        <v>1557.5170000000001</v>
      </c>
      <c r="C438">
        <v>922.97</v>
      </c>
      <c r="D438">
        <v>514.63</v>
      </c>
      <c r="E438">
        <v>478.22</v>
      </c>
      <c r="F438">
        <v>386.75</v>
      </c>
      <c r="G438">
        <v>413.52</v>
      </c>
      <c r="H438">
        <v>139.05000000000001</v>
      </c>
      <c r="I438">
        <v>423.98</v>
      </c>
      <c r="J438">
        <v>332.61</v>
      </c>
      <c r="K438">
        <v>391.57</v>
      </c>
    </row>
    <row r="439" spans="1:11" x14ac:dyDescent="0.25">
      <c r="A439">
        <v>1558.575</v>
      </c>
      <c r="C439">
        <v>913.99</v>
      </c>
      <c r="D439">
        <v>504.24</v>
      </c>
      <c r="E439">
        <v>468.95</v>
      </c>
      <c r="F439">
        <v>387.58</v>
      </c>
      <c r="G439">
        <v>413.7</v>
      </c>
      <c r="H439">
        <v>139.41999999999999</v>
      </c>
      <c r="I439">
        <v>426.16</v>
      </c>
      <c r="J439">
        <v>327.9</v>
      </c>
      <c r="K439">
        <v>390.68</v>
      </c>
    </row>
    <row r="440" spans="1:11" x14ac:dyDescent="0.25">
      <c r="A440">
        <v>1559.633</v>
      </c>
      <c r="C440">
        <v>927.25</v>
      </c>
      <c r="D440">
        <v>508.71</v>
      </c>
      <c r="E440">
        <v>478.38</v>
      </c>
      <c r="F440">
        <v>387.81</v>
      </c>
      <c r="G440">
        <v>419</v>
      </c>
      <c r="H440">
        <v>145.96</v>
      </c>
      <c r="I440">
        <v>434.06</v>
      </c>
      <c r="J440">
        <v>333.28</v>
      </c>
      <c r="K440">
        <v>400.19</v>
      </c>
    </row>
    <row r="441" spans="1:11" x14ac:dyDescent="0.25">
      <c r="A441">
        <v>1560.69</v>
      </c>
      <c r="C441">
        <v>923.31</v>
      </c>
      <c r="D441">
        <v>503.79</v>
      </c>
      <c r="E441">
        <v>469.89</v>
      </c>
      <c r="F441">
        <v>383.86</v>
      </c>
      <c r="G441">
        <v>420.76</v>
      </c>
      <c r="H441">
        <v>145.02000000000001</v>
      </c>
      <c r="I441">
        <v>427.55</v>
      </c>
      <c r="J441">
        <v>329.95</v>
      </c>
      <c r="K441">
        <v>393.35</v>
      </c>
    </row>
    <row r="442" spans="1:11" x14ac:dyDescent="0.25">
      <c r="A442">
        <v>1561.748</v>
      </c>
      <c r="C442">
        <v>949.17</v>
      </c>
      <c r="D442">
        <v>521.74</v>
      </c>
      <c r="E442">
        <v>489.87</v>
      </c>
      <c r="F442">
        <v>393.83</v>
      </c>
      <c r="G442">
        <v>423.31</v>
      </c>
      <c r="H442">
        <v>153.38999999999999</v>
      </c>
      <c r="I442">
        <v>445.31</v>
      </c>
      <c r="J442">
        <v>336.87</v>
      </c>
      <c r="K442">
        <v>417.21</v>
      </c>
    </row>
    <row r="443" spans="1:11" x14ac:dyDescent="0.25">
      <c r="A443">
        <v>1562.806</v>
      </c>
      <c r="C443">
        <v>938.13</v>
      </c>
      <c r="D443">
        <v>511.65</v>
      </c>
      <c r="E443">
        <v>485.86</v>
      </c>
      <c r="F443">
        <v>392.7</v>
      </c>
      <c r="G443">
        <v>421.71</v>
      </c>
      <c r="H443">
        <v>148.18</v>
      </c>
      <c r="I443">
        <v>437.48</v>
      </c>
      <c r="J443">
        <v>344.04</v>
      </c>
      <c r="K443">
        <v>409.06</v>
      </c>
    </row>
    <row r="444" spans="1:11" x14ac:dyDescent="0.25">
      <c r="A444">
        <v>1563.864</v>
      </c>
      <c r="C444">
        <v>956.75</v>
      </c>
      <c r="D444">
        <v>525.04999999999995</v>
      </c>
      <c r="E444">
        <v>499.95</v>
      </c>
      <c r="F444">
        <v>402.74</v>
      </c>
      <c r="G444">
        <v>438.71</v>
      </c>
      <c r="H444">
        <v>158.38</v>
      </c>
      <c r="I444">
        <v>449.47</v>
      </c>
      <c r="J444">
        <v>354.27</v>
      </c>
      <c r="K444">
        <v>416.81</v>
      </c>
    </row>
    <row r="445" spans="1:11" x14ac:dyDescent="0.25">
      <c r="A445">
        <v>1564.922</v>
      </c>
      <c r="C445">
        <v>944.87</v>
      </c>
      <c r="D445">
        <v>509.19</v>
      </c>
      <c r="E445">
        <v>496.06</v>
      </c>
      <c r="F445">
        <v>397.91</v>
      </c>
      <c r="G445">
        <v>431.57</v>
      </c>
      <c r="H445">
        <v>156.94</v>
      </c>
      <c r="I445">
        <v>447.15</v>
      </c>
      <c r="J445">
        <v>353.78</v>
      </c>
      <c r="K445">
        <v>413.05</v>
      </c>
    </row>
    <row r="446" spans="1:11" x14ac:dyDescent="0.25">
      <c r="A446">
        <v>1565.98</v>
      </c>
      <c r="C446">
        <v>961.96</v>
      </c>
      <c r="D446">
        <v>521.04</v>
      </c>
      <c r="E446">
        <v>507</v>
      </c>
      <c r="F446">
        <v>408.99</v>
      </c>
      <c r="G446">
        <v>441.26</v>
      </c>
      <c r="H446">
        <v>162.88999999999999</v>
      </c>
      <c r="I446">
        <v>452.86</v>
      </c>
      <c r="J446">
        <v>362.69</v>
      </c>
      <c r="K446">
        <v>422.27</v>
      </c>
    </row>
    <row r="447" spans="1:11" x14ac:dyDescent="0.25">
      <c r="A447">
        <v>1567.038</v>
      </c>
      <c r="C447">
        <v>927.98</v>
      </c>
      <c r="D447">
        <v>499.47</v>
      </c>
      <c r="E447">
        <v>483.25</v>
      </c>
      <c r="F447">
        <v>383.42</v>
      </c>
      <c r="G447">
        <v>411.12</v>
      </c>
      <c r="H447">
        <v>158.65</v>
      </c>
      <c r="I447">
        <v>430.57</v>
      </c>
      <c r="J447">
        <v>334.88</v>
      </c>
      <c r="K447">
        <v>405.97</v>
      </c>
    </row>
    <row r="448" spans="1:11" x14ac:dyDescent="0.25">
      <c r="A448">
        <v>1568.096</v>
      </c>
      <c r="C448">
        <v>953.41</v>
      </c>
      <c r="D448">
        <v>513.88</v>
      </c>
      <c r="E448">
        <v>496.03</v>
      </c>
      <c r="F448">
        <v>406.87</v>
      </c>
      <c r="G448">
        <v>438.18</v>
      </c>
      <c r="H448">
        <v>159.28</v>
      </c>
      <c r="I448">
        <v>442.61</v>
      </c>
      <c r="J448">
        <v>356.67</v>
      </c>
      <c r="K448">
        <v>426.74</v>
      </c>
    </row>
    <row r="449" spans="1:11" x14ac:dyDescent="0.25">
      <c r="A449">
        <v>1569.153</v>
      </c>
      <c r="C449">
        <v>955.99</v>
      </c>
      <c r="D449">
        <v>508.77</v>
      </c>
      <c r="E449">
        <v>504.59</v>
      </c>
      <c r="F449">
        <v>411.1</v>
      </c>
      <c r="G449">
        <v>440.6</v>
      </c>
      <c r="H449">
        <v>162.18</v>
      </c>
      <c r="I449">
        <v>457.69</v>
      </c>
      <c r="J449">
        <v>358.31</v>
      </c>
      <c r="K449">
        <v>424.87</v>
      </c>
    </row>
    <row r="450" spans="1:11" x14ac:dyDescent="0.25">
      <c r="A450">
        <v>1570.211</v>
      </c>
      <c r="C450">
        <v>945.3</v>
      </c>
      <c r="D450">
        <v>515.25</v>
      </c>
      <c r="E450">
        <v>505.5</v>
      </c>
      <c r="F450">
        <v>408.35</v>
      </c>
      <c r="G450">
        <v>446.89</v>
      </c>
      <c r="H450">
        <v>157.66</v>
      </c>
      <c r="I450">
        <v>451.4</v>
      </c>
      <c r="J450">
        <v>362.79</v>
      </c>
      <c r="K450">
        <v>434.89</v>
      </c>
    </row>
    <row r="451" spans="1:11" x14ac:dyDescent="0.25">
      <c r="A451">
        <v>1571.269</v>
      </c>
      <c r="C451">
        <v>965.71</v>
      </c>
      <c r="D451">
        <v>517.66</v>
      </c>
      <c r="E451">
        <v>515.08000000000004</v>
      </c>
      <c r="F451">
        <v>414.12</v>
      </c>
      <c r="G451">
        <v>453.61</v>
      </c>
      <c r="H451">
        <v>172.8</v>
      </c>
      <c r="I451">
        <v>460.14</v>
      </c>
      <c r="J451">
        <v>364.27</v>
      </c>
      <c r="K451">
        <v>437.89</v>
      </c>
    </row>
    <row r="452" spans="1:11" x14ac:dyDescent="0.25">
      <c r="A452">
        <v>1572.326</v>
      </c>
      <c r="C452">
        <v>982.39</v>
      </c>
      <c r="D452">
        <v>529.75</v>
      </c>
      <c r="E452">
        <v>517.88</v>
      </c>
      <c r="F452">
        <v>417.37</v>
      </c>
      <c r="G452">
        <v>461.32</v>
      </c>
      <c r="H452">
        <v>169.35</v>
      </c>
      <c r="I452">
        <v>465.91</v>
      </c>
      <c r="J452">
        <v>374.79</v>
      </c>
      <c r="K452">
        <v>449.09</v>
      </c>
    </row>
    <row r="453" spans="1:11" x14ac:dyDescent="0.25">
      <c r="A453">
        <v>1573.384</v>
      </c>
      <c r="C453">
        <v>948.84</v>
      </c>
      <c r="D453">
        <v>508.26</v>
      </c>
      <c r="E453">
        <v>503.69</v>
      </c>
      <c r="F453">
        <v>416.09</v>
      </c>
      <c r="G453">
        <v>445.29</v>
      </c>
      <c r="H453">
        <v>176.23</v>
      </c>
      <c r="I453">
        <v>457.56</v>
      </c>
      <c r="J453">
        <v>366.8</v>
      </c>
      <c r="K453">
        <v>437.09</v>
      </c>
    </row>
    <row r="454" spans="1:11" x14ac:dyDescent="0.25">
      <c r="A454">
        <v>1574.442</v>
      </c>
      <c r="C454">
        <v>981.62</v>
      </c>
      <c r="D454">
        <v>531.04999999999995</v>
      </c>
      <c r="E454">
        <v>522.54</v>
      </c>
      <c r="F454">
        <v>425.73</v>
      </c>
      <c r="G454">
        <v>460.66</v>
      </c>
      <c r="H454">
        <v>179.12</v>
      </c>
      <c r="I454">
        <v>465.93</v>
      </c>
      <c r="J454">
        <v>380.32</v>
      </c>
      <c r="K454">
        <v>447.02</v>
      </c>
    </row>
    <row r="455" spans="1:11" x14ac:dyDescent="0.25">
      <c r="A455">
        <v>1575.499</v>
      </c>
      <c r="C455">
        <v>961.89</v>
      </c>
      <c r="D455">
        <v>508.18</v>
      </c>
      <c r="E455">
        <v>515.82000000000005</v>
      </c>
      <c r="F455">
        <v>420.74</v>
      </c>
      <c r="G455">
        <v>454.02</v>
      </c>
      <c r="H455">
        <v>182.91</v>
      </c>
      <c r="I455">
        <v>465.88</v>
      </c>
      <c r="J455">
        <v>376.89</v>
      </c>
      <c r="K455">
        <v>447.3</v>
      </c>
    </row>
    <row r="456" spans="1:11" x14ac:dyDescent="0.25">
      <c r="A456">
        <v>1576.557</v>
      </c>
      <c r="C456">
        <v>981.49</v>
      </c>
      <c r="D456">
        <v>528.04999999999995</v>
      </c>
      <c r="E456">
        <v>524.88</v>
      </c>
      <c r="F456">
        <v>432.64</v>
      </c>
      <c r="G456">
        <v>464.61</v>
      </c>
      <c r="H456">
        <v>178.97</v>
      </c>
      <c r="I456">
        <v>478.05</v>
      </c>
      <c r="J456">
        <v>384.93</v>
      </c>
      <c r="K456">
        <v>455.77</v>
      </c>
    </row>
    <row r="457" spans="1:11" x14ac:dyDescent="0.25">
      <c r="A457">
        <v>1577.615</v>
      </c>
      <c r="C457">
        <v>957.71</v>
      </c>
      <c r="D457">
        <v>508.32</v>
      </c>
      <c r="E457">
        <v>516.05999999999995</v>
      </c>
      <c r="F457">
        <v>424.85</v>
      </c>
      <c r="G457">
        <v>456.16</v>
      </c>
      <c r="H457">
        <v>184.67</v>
      </c>
      <c r="I457">
        <v>470.08</v>
      </c>
      <c r="J457">
        <v>378.89</v>
      </c>
      <c r="K457">
        <v>446.11</v>
      </c>
    </row>
    <row r="458" spans="1:11" x14ac:dyDescent="0.25">
      <c r="A458">
        <v>1578.672</v>
      </c>
      <c r="C458">
        <v>973.88</v>
      </c>
      <c r="D458">
        <v>534.64</v>
      </c>
      <c r="E458">
        <v>538.5</v>
      </c>
      <c r="F458">
        <v>429.85</v>
      </c>
      <c r="G458">
        <v>464.52</v>
      </c>
      <c r="H458">
        <v>182.6</v>
      </c>
      <c r="I458">
        <v>488.1</v>
      </c>
      <c r="J458">
        <v>385.01</v>
      </c>
      <c r="K458">
        <v>453.95</v>
      </c>
    </row>
    <row r="459" spans="1:11" x14ac:dyDescent="0.25">
      <c r="A459">
        <v>1579.73</v>
      </c>
      <c r="C459">
        <v>962.08</v>
      </c>
      <c r="D459">
        <v>513.30999999999995</v>
      </c>
      <c r="E459">
        <v>522.29</v>
      </c>
      <c r="F459">
        <v>420.19</v>
      </c>
      <c r="G459">
        <v>466.54</v>
      </c>
      <c r="H459">
        <v>184.38</v>
      </c>
      <c r="I459">
        <v>478</v>
      </c>
      <c r="J459">
        <v>386.7</v>
      </c>
      <c r="K459">
        <v>453.27</v>
      </c>
    </row>
    <row r="460" spans="1:11" x14ac:dyDescent="0.25">
      <c r="A460">
        <v>1580.787</v>
      </c>
      <c r="C460">
        <v>965.38</v>
      </c>
      <c r="D460">
        <v>515.12</v>
      </c>
      <c r="E460">
        <v>531.76</v>
      </c>
      <c r="F460">
        <v>429.22</v>
      </c>
      <c r="G460">
        <v>462.77</v>
      </c>
      <c r="H460">
        <v>189.27</v>
      </c>
      <c r="I460">
        <v>476.79</v>
      </c>
      <c r="J460">
        <v>384.54</v>
      </c>
      <c r="K460">
        <v>461.64</v>
      </c>
    </row>
    <row r="461" spans="1:11" x14ac:dyDescent="0.25">
      <c r="A461">
        <v>1581.845</v>
      </c>
      <c r="C461">
        <v>949.17</v>
      </c>
      <c r="D461">
        <v>499.31</v>
      </c>
      <c r="E461">
        <v>520.88</v>
      </c>
      <c r="F461">
        <v>428.4</v>
      </c>
      <c r="G461">
        <v>461.77</v>
      </c>
      <c r="H461">
        <v>192.54</v>
      </c>
      <c r="I461">
        <v>471.06</v>
      </c>
      <c r="J461">
        <v>390.22</v>
      </c>
      <c r="K461">
        <v>458.37</v>
      </c>
    </row>
    <row r="462" spans="1:11" x14ac:dyDescent="0.25">
      <c r="A462">
        <v>1582.902</v>
      </c>
      <c r="C462">
        <v>966.44</v>
      </c>
      <c r="D462">
        <v>515.84</v>
      </c>
      <c r="E462">
        <v>524.51</v>
      </c>
      <c r="F462">
        <v>436.91</v>
      </c>
      <c r="G462">
        <v>466.93</v>
      </c>
      <c r="H462">
        <v>194.28</v>
      </c>
      <c r="I462">
        <v>475.53</v>
      </c>
      <c r="J462">
        <v>397.74</v>
      </c>
      <c r="K462">
        <v>469.87</v>
      </c>
    </row>
    <row r="463" spans="1:11" x14ac:dyDescent="0.25">
      <c r="A463">
        <v>1583.9590000000001</v>
      </c>
      <c r="C463">
        <v>959.99</v>
      </c>
      <c r="D463">
        <v>505.01</v>
      </c>
      <c r="E463">
        <v>528.22</v>
      </c>
      <c r="F463">
        <v>429.5</v>
      </c>
      <c r="G463">
        <v>464.19</v>
      </c>
      <c r="H463">
        <v>197.95</v>
      </c>
      <c r="I463">
        <v>478.41</v>
      </c>
      <c r="J463">
        <v>392.25</v>
      </c>
      <c r="K463">
        <v>462.61</v>
      </c>
    </row>
    <row r="464" spans="1:11" x14ac:dyDescent="0.25">
      <c r="A464">
        <v>1585.0170000000001</v>
      </c>
      <c r="C464">
        <v>978.59</v>
      </c>
      <c r="D464">
        <v>516.21</v>
      </c>
      <c r="E464">
        <v>528.49</v>
      </c>
      <c r="F464">
        <v>440.04</v>
      </c>
      <c r="G464">
        <v>475.95</v>
      </c>
      <c r="H464">
        <v>194.96</v>
      </c>
      <c r="I464">
        <v>483.67</v>
      </c>
      <c r="J464">
        <v>398.35</v>
      </c>
      <c r="K464">
        <v>470.67</v>
      </c>
    </row>
    <row r="465" spans="1:11" x14ac:dyDescent="0.25">
      <c r="A465">
        <v>1586.0740000000001</v>
      </c>
      <c r="C465">
        <v>964.37</v>
      </c>
      <c r="D465">
        <v>510.57</v>
      </c>
      <c r="E465">
        <v>532.26</v>
      </c>
      <c r="F465">
        <v>428.47</v>
      </c>
      <c r="G465">
        <v>468.64</v>
      </c>
      <c r="H465">
        <v>198.51</v>
      </c>
      <c r="I465">
        <v>470.2</v>
      </c>
      <c r="J465">
        <v>397.19</v>
      </c>
      <c r="K465">
        <v>469.97</v>
      </c>
    </row>
    <row r="466" spans="1:11" x14ac:dyDescent="0.25">
      <c r="A466">
        <v>1587.1320000000001</v>
      </c>
      <c r="C466">
        <v>974.43</v>
      </c>
      <c r="D466">
        <v>512.27</v>
      </c>
      <c r="E466">
        <v>535.78</v>
      </c>
      <c r="F466">
        <v>446.34</v>
      </c>
      <c r="G466">
        <v>471.34</v>
      </c>
      <c r="H466">
        <v>202.55</v>
      </c>
      <c r="I466">
        <v>485.73</v>
      </c>
      <c r="J466">
        <v>402.68</v>
      </c>
      <c r="K466">
        <v>467.4</v>
      </c>
    </row>
    <row r="467" spans="1:11" x14ac:dyDescent="0.25">
      <c r="A467">
        <v>1588.1890000000001</v>
      </c>
      <c r="C467">
        <v>942.44</v>
      </c>
      <c r="D467">
        <v>499.98</v>
      </c>
      <c r="E467">
        <v>515.82000000000005</v>
      </c>
      <c r="F467">
        <v>450.78</v>
      </c>
      <c r="G467">
        <v>470.45</v>
      </c>
      <c r="H467">
        <v>201.33</v>
      </c>
      <c r="I467">
        <v>472.67</v>
      </c>
      <c r="J467">
        <v>359.85</v>
      </c>
      <c r="K467">
        <v>454.56</v>
      </c>
    </row>
    <row r="468" spans="1:11" x14ac:dyDescent="0.25">
      <c r="A468">
        <v>1589.2460000000001</v>
      </c>
      <c r="C468">
        <v>972.24</v>
      </c>
      <c r="D468">
        <v>519.20000000000005</v>
      </c>
      <c r="E468">
        <v>528</v>
      </c>
      <c r="F468">
        <v>449.66</v>
      </c>
      <c r="G468">
        <v>473.41</v>
      </c>
      <c r="H468">
        <v>203.33</v>
      </c>
      <c r="I468">
        <v>484.34</v>
      </c>
      <c r="J468">
        <v>407.78</v>
      </c>
      <c r="K468">
        <v>480.42</v>
      </c>
    </row>
    <row r="469" spans="1:11" x14ac:dyDescent="0.25">
      <c r="A469">
        <v>1590.3030000000001</v>
      </c>
      <c r="C469">
        <v>951.96</v>
      </c>
      <c r="D469">
        <v>510.47</v>
      </c>
      <c r="E469">
        <v>525.95000000000005</v>
      </c>
      <c r="F469">
        <v>440.75</v>
      </c>
      <c r="G469">
        <v>465.84</v>
      </c>
      <c r="H469">
        <v>207.61</v>
      </c>
      <c r="I469">
        <v>469.28</v>
      </c>
      <c r="J469">
        <v>400.56</v>
      </c>
      <c r="K469">
        <v>473.51</v>
      </c>
    </row>
    <row r="470" spans="1:11" x14ac:dyDescent="0.25">
      <c r="A470">
        <v>1591.3610000000001</v>
      </c>
      <c r="C470">
        <v>967.08</v>
      </c>
      <c r="D470">
        <v>518.27</v>
      </c>
      <c r="E470">
        <v>531.27</v>
      </c>
      <c r="F470">
        <v>444.47</v>
      </c>
      <c r="G470">
        <v>480.16</v>
      </c>
      <c r="H470">
        <v>214.47</v>
      </c>
      <c r="I470">
        <v>483.92</v>
      </c>
      <c r="J470">
        <v>412.07</v>
      </c>
      <c r="K470">
        <v>474.51</v>
      </c>
    </row>
    <row r="471" spans="1:11" x14ac:dyDescent="0.25">
      <c r="A471">
        <v>1592.4179999999999</v>
      </c>
      <c r="C471">
        <v>950.8</v>
      </c>
      <c r="D471">
        <v>506.22</v>
      </c>
      <c r="E471">
        <v>527.26</v>
      </c>
      <c r="F471">
        <v>443.32</v>
      </c>
      <c r="G471">
        <v>460.18</v>
      </c>
      <c r="H471">
        <v>210.2</v>
      </c>
      <c r="I471">
        <v>470.24</v>
      </c>
      <c r="J471">
        <v>401.33</v>
      </c>
      <c r="K471">
        <v>473.12</v>
      </c>
    </row>
    <row r="472" spans="1:11" x14ac:dyDescent="0.25">
      <c r="A472">
        <v>1593.4749999999999</v>
      </c>
      <c r="C472">
        <v>967.49</v>
      </c>
      <c r="D472">
        <v>513.65</v>
      </c>
      <c r="E472">
        <v>535.24</v>
      </c>
      <c r="F472">
        <v>450.18</v>
      </c>
      <c r="G472">
        <v>469</v>
      </c>
      <c r="H472">
        <v>215.95</v>
      </c>
      <c r="I472">
        <v>481.77</v>
      </c>
      <c r="J472">
        <v>412.86</v>
      </c>
      <c r="K472">
        <v>478.73</v>
      </c>
    </row>
    <row r="473" spans="1:11" x14ac:dyDescent="0.25">
      <c r="A473">
        <v>1594.5319999999999</v>
      </c>
      <c r="C473">
        <v>950.82</v>
      </c>
      <c r="D473">
        <v>496.91</v>
      </c>
      <c r="E473">
        <v>523.32000000000005</v>
      </c>
      <c r="F473">
        <v>443.71</v>
      </c>
      <c r="G473">
        <v>464.27</v>
      </c>
      <c r="H473">
        <v>216.44</v>
      </c>
      <c r="I473">
        <v>471.16</v>
      </c>
      <c r="J473">
        <v>407.01</v>
      </c>
      <c r="K473">
        <v>477.98</v>
      </c>
    </row>
    <row r="474" spans="1:11" x14ac:dyDescent="0.25">
      <c r="A474">
        <v>1595.59</v>
      </c>
      <c r="C474">
        <v>960.63</v>
      </c>
      <c r="D474">
        <v>509.57</v>
      </c>
      <c r="E474">
        <v>526.59</v>
      </c>
      <c r="F474">
        <v>450.4</v>
      </c>
      <c r="G474">
        <v>466.35</v>
      </c>
      <c r="H474">
        <v>216.34</v>
      </c>
      <c r="I474">
        <v>474.81</v>
      </c>
      <c r="J474">
        <v>413.16</v>
      </c>
      <c r="K474">
        <v>476.99</v>
      </c>
    </row>
    <row r="475" spans="1:11" x14ac:dyDescent="0.25">
      <c r="A475">
        <v>1596.6469999999999</v>
      </c>
      <c r="C475">
        <v>965.34</v>
      </c>
      <c r="D475">
        <v>505.67</v>
      </c>
      <c r="E475">
        <v>525.97</v>
      </c>
      <c r="F475">
        <v>447.71</v>
      </c>
      <c r="G475">
        <v>472.58</v>
      </c>
      <c r="H475">
        <v>221.19</v>
      </c>
      <c r="I475">
        <v>475.14</v>
      </c>
      <c r="J475">
        <v>414.56</v>
      </c>
      <c r="K475">
        <v>478.93</v>
      </c>
    </row>
    <row r="476" spans="1:11" x14ac:dyDescent="0.25">
      <c r="A476">
        <v>1597.704</v>
      </c>
      <c r="C476">
        <v>964.04</v>
      </c>
      <c r="D476">
        <v>508.28</v>
      </c>
      <c r="E476">
        <v>526.84</v>
      </c>
      <c r="F476">
        <v>451.53</v>
      </c>
      <c r="G476">
        <v>471.79</v>
      </c>
      <c r="H476">
        <v>222.14</v>
      </c>
      <c r="I476">
        <v>474.8</v>
      </c>
      <c r="J476">
        <v>415.27</v>
      </c>
      <c r="K476">
        <v>479.27</v>
      </c>
    </row>
    <row r="477" spans="1:11" x14ac:dyDescent="0.25">
      <c r="A477">
        <v>1598.761</v>
      </c>
      <c r="C477">
        <v>961.75</v>
      </c>
      <c r="D477">
        <v>509.9</v>
      </c>
      <c r="E477">
        <v>528.53</v>
      </c>
      <c r="F477">
        <v>454.48</v>
      </c>
      <c r="G477">
        <v>469.91</v>
      </c>
      <c r="H477">
        <v>222.12</v>
      </c>
      <c r="I477">
        <v>473.37</v>
      </c>
      <c r="J477">
        <v>414.95</v>
      </c>
      <c r="K477">
        <v>479.31</v>
      </c>
    </row>
    <row r="478" spans="1:11" x14ac:dyDescent="0.25">
      <c r="A478">
        <v>1599.818</v>
      </c>
      <c r="C478">
        <v>981.32</v>
      </c>
      <c r="D478">
        <v>515.82000000000005</v>
      </c>
      <c r="E478">
        <v>554.9</v>
      </c>
      <c r="F478">
        <v>459.99</v>
      </c>
      <c r="G478">
        <v>483.6</v>
      </c>
      <c r="H478">
        <v>228.42</v>
      </c>
      <c r="I478">
        <v>477.67</v>
      </c>
      <c r="J478">
        <v>431.74</v>
      </c>
      <c r="K478">
        <v>482.39</v>
      </c>
    </row>
    <row r="479" spans="1:11" x14ac:dyDescent="0.25">
      <c r="A479">
        <v>1600.875</v>
      </c>
      <c r="C479">
        <v>940.16</v>
      </c>
      <c r="D479">
        <v>500.55</v>
      </c>
      <c r="E479">
        <v>521.55999999999995</v>
      </c>
      <c r="F479">
        <v>446.25</v>
      </c>
      <c r="G479">
        <v>460.4</v>
      </c>
      <c r="H479">
        <v>224.95</v>
      </c>
      <c r="I479">
        <v>463.03</v>
      </c>
      <c r="J479">
        <v>411.49</v>
      </c>
      <c r="K479">
        <v>468.02</v>
      </c>
    </row>
    <row r="480" spans="1:11" x14ac:dyDescent="0.25">
      <c r="A480">
        <v>1601.932</v>
      </c>
      <c r="C480">
        <v>976.83</v>
      </c>
      <c r="D480">
        <v>509.53</v>
      </c>
      <c r="E480">
        <v>533.98</v>
      </c>
      <c r="F480">
        <v>459.39</v>
      </c>
      <c r="G480">
        <v>470.43</v>
      </c>
      <c r="H480">
        <v>231.89</v>
      </c>
      <c r="I480">
        <v>475.92</v>
      </c>
      <c r="J480">
        <v>419.63</v>
      </c>
      <c r="K480">
        <v>487.49</v>
      </c>
    </row>
    <row r="481" spans="1:11" x14ac:dyDescent="0.25">
      <c r="A481">
        <v>1602.989</v>
      </c>
      <c r="C481">
        <v>963.45</v>
      </c>
      <c r="D481">
        <v>505.99</v>
      </c>
      <c r="E481">
        <v>529.95000000000005</v>
      </c>
      <c r="F481">
        <v>461.2</v>
      </c>
      <c r="G481">
        <v>470.09</v>
      </c>
      <c r="H481">
        <v>227.39</v>
      </c>
      <c r="I481">
        <v>478.13</v>
      </c>
      <c r="J481">
        <v>421.65</v>
      </c>
      <c r="K481">
        <v>472.3</v>
      </c>
    </row>
    <row r="482" spans="1:11" x14ac:dyDescent="0.25">
      <c r="A482">
        <v>1604.046</v>
      </c>
      <c r="C482">
        <v>969.06</v>
      </c>
      <c r="D482">
        <v>515.99</v>
      </c>
      <c r="E482">
        <v>529.15</v>
      </c>
      <c r="F482">
        <v>466.59</v>
      </c>
      <c r="G482">
        <v>471</v>
      </c>
      <c r="H482">
        <v>228.18</v>
      </c>
      <c r="I482">
        <v>478.21</v>
      </c>
      <c r="J482">
        <v>420.57</v>
      </c>
      <c r="K482">
        <v>482.31</v>
      </c>
    </row>
    <row r="483" spans="1:11" x14ac:dyDescent="0.25">
      <c r="A483">
        <v>1605.1030000000001</v>
      </c>
      <c r="C483">
        <v>967.78</v>
      </c>
      <c r="D483">
        <v>511.44</v>
      </c>
      <c r="E483">
        <v>532.69000000000005</v>
      </c>
      <c r="F483">
        <v>466.58</v>
      </c>
      <c r="G483">
        <v>465.85</v>
      </c>
      <c r="H483">
        <v>225.75</v>
      </c>
      <c r="I483">
        <v>469.44</v>
      </c>
      <c r="J483">
        <v>414.6</v>
      </c>
      <c r="K483">
        <v>476.73</v>
      </c>
    </row>
    <row r="484" spans="1:11" x14ac:dyDescent="0.25">
      <c r="A484">
        <v>1606.16</v>
      </c>
      <c r="C484">
        <v>956.9</v>
      </c>
      <c r="D484">
        <v>485.08</v>
      </c>
      <c r="E484">
        <v>517.82000000000005</v>
      </c>
      <c r="F484">
        <v>469.68</v>
      </c>
      <c r="G484">
        <v>463.23</v>
      </c>
      <c r="H484">
        <v>218.75</v>
      </c>
      <c r="I484">
        <v>481.18</v>
      </c>
      <c r="J484">
        <v>415.93</v>
      </c>
      <c r="K484">
        <v>495.2</v>
      </c>
    </row>
    <row r="485" spans="1:11" x14ac:dyDescent="0.25">
      <c r="A485">
        <v>1607.2170000000001</v>
      </c>
      <c r="C485">
        <v>955.73</v>
      </c>
      <c r="D485">
        <v>504.8</v>
      </c>
      <c r="E485">
        <v>521.89</v>
      </c>
      <c r="F485">
        <v>456.75</v>
      </c>
      <c r="G485">
        <v>455.23</v>
      </c>
      <c r="H485">
        <v>237.89</v>
      </c>
      <c r="I485">
        <v>462.82</v>
      </c>
      <c r="J485">
        <v>419.86</v>
      </c>
      <c r="K485">
        <v>470.57</v>
      </c>
    </row>
    <row r="486" spans="1:11" x14ac:dyDescent="0.25">
      <c r="A486">
        <v>1608.2729999999999</v>
      </c>
      <c r="C486">
        <v>969.89</v>
      </c>
      <c r="D486">
        <v>517.65</v>
      </c>
      <c r="E486">
        <v>530.36</v>
      </c>
      <c r="F486">
        <v>469.08</v>
      </c>
      <c r="G486">
        <v>470.31</v>
      </c>
      <c r="H486">
        <v>235.18</v>
      </c>
      <c r="I486">
        <v>481.83</v>
      </c>
      <c r="J486">
        <v>421.95</v>
      </c>
      <c r="K486">
        <v>481.34</v>
      </c>
    </row>
    <row r="487" spans="1:11" x14ac:dyDescent="0.25">
      <c r="A487">
        <v>1609.33</v>
      </c>
      <c r="C487">
        <v>958.42</v>
      </c>
      <c r="D487">
        <v>506.25</v>
      </c>
      <c r="E487">
        <v>530.23</v>
      </c>
      <c r="F487">
        <v>461.32</v>
      </c>
      <c r="G487">
        <v>456.74</v>
      </c>
      <c r="H487">
        <v>238.24</v>
      </c>
      <c r="I487">
        <v>467.85</v>
      </c>
      <c r="J487">
        <v>416.64</v>
      </c>
      <c r="K487">
        <v>469.9</v>
      </c>
    </row>
    <row r="488" spans="1:11" x14ac:dyDescent="0.25">
      <c r="A488">
        <v>1610.3869999999999</v>
      </c>
      <c r="C488">
        <v>961.75</v>
      </c>
      <c r="D488">
        <v>512.49</v>
      </c>
      <c r="E488">
        <v>529.33000000000004</v>
      </c>
      <c r="F488">
        <v>466.1</v>
      </c>
      <c r="G488">
        <v>454.89</v>
      </c>
      <c r="H488">
        <v>235.52</v>
      </c>
      <c r="I488">
        <v>465.97</v>
      </c>
      <c r="J488">
        <v>434.98</v>
      </c>
      <c r="K488">
        <v>473.31</v>
      </c>
    </row>
    <row r="489" spans="1:11" x14ac:dyDescent="0.25">
      <c r="A489">
        <v>1611.444</v>
      </c>
      <c r="C489">
        <v>964.27</v>
      </c>
      <c r="D489">
        <v>518.57000000000005</v>
      </c>
      <c r="E489">
        <v>526.4</v>
      </c>
      <c r="F489">
        <v>461.51</v>
      </c>
      <c r="G489">
        <v>456.47</v>
      </c>
      <c r="H489">
        <v>234.88</v>
      </c>
      <c r="I489">
        <v>464.39</v>
      </c>
      <c r="J489">
        <v>421.2</v>
      </c>
      <c r="K489">
        <v>467.5</v>
      </c>
    </row>
    <row r="490" spans="1:11" x14ac:dyDescent="0.25">
      <c r="A490">
        <v>1612.501</v>
      </c>
      <c r="C490">
        <v>982.77</v>
      </c>
      <c r="D490">
        <v>523.02</v>
      </c>
      <c r="E490">
        <v>535.76</v>
      </c>
      <c r="F490">
        <v>471.56</v>
      </c>
      <c r="G490">
        <v>470.14</v>
      </c>
      <c r="H490">
        <v>240.54</v>
      </c>
      <c r="I490">
        <v>469.96</v>
      </c>
      <c r="J490">
        <v>432.11</v>
      </c>
      <c r="K490">
        <v>472.54</v>
      </c>
    </row>
    <row r="491" spans="1:11" x14ac:dyDescent="0.25">
      <c r="A491">
        <v>1613.557</v>
      </c>
      <c r="C491">
        <v>958.16</v>
      </c>
      <c r="D491">
        <v>518.96</v>
      </c>
      <c r="E491">
        <v>532.1</v>
      </c>
      <c r="F491">
        <v>460.45</v>
      </c>
      <c r="G491">
        <v>463.95</v>
      </c>
      <c r="H491">
        <v>240.75</v>
      </c>
      <c r="I491">
        <v>456.92</v>
      </c>
      <c r="J491">
        <v>421.88</v>
      </c>
      <c r="K491">
        <v>474.98</v>
      </c>
    </row>
    <row r="492" spans="1:11" x14ac:dyDescent="0.25">
      <c r="A492">
        <v>1614.614</v>
      </c>
      <c r="C492">
        <v>984.1</v>
      </c>
      <c r="D492">
        <v>522.5</v>
      </c>
      <c r="E492">
        <v>536.1</v>
      </c>
      <c r="F492">
        <v>473.43</v>
      </c>
      <c r="G492">
        <v>463.91</v>
      </c>
      <c r="H492">
        <v>241.53</v>
      </c>
      <c r="I492">
        <v>465.77</v>
      </c>
      <c r="J492">
        <v>437.22</v>
      </c>
      <c r="K492">
        <v>480.99</v>
      </c>
    </row>
    <row r="493" spans="1:11" x14ac:dyDescent="0.25">
      <c r="A493">
        <v>1615.671</v>
      </c>
      <c r="C493">
        <v>980.82</v>
      </c>
      <c r="D493">
        <v>519.11</v>
      </c>
      <c r="E493">
        <v>535.91999999999996</v>
      </c>
      <c r="F493">
        <v>474.19</v>
      </c>
      <c r="G493">
        <v>460.36</v>
      </c>
      <c r="H493">
        <v>239.09</v>
      </c>
      <c r="I493">
        <v>459.92</v>
      </c>
      <c r="J493">
        <v>432.61</v>
      </c>
      <c r="K493">
        <v>468.24</v>
      </c>
    </row>
    <row r="494" spans="1:11" x14ac:dyDescent="0.25">
      <c r="A494">
        <v>1616.7270000000001</v>
      </c>
      <c r="C494">
        <v>990.78</v>
      </c>
      <c r="D494">
        <v>533.91</v>
      </c>
      <c r="E494">
        <v>543.02</v>
      </c>
      <c r="F494">
        <v>474.84</v>
      </c>
      <c r="G494">
        <v>461.35</v>
      </c>
      <c r="H494">
        <v>244.98</v>
      </c>
      <c r="I494">
        <v>471.68</v>
      </c>
      <c r="J494">
        <v>436.27</v>
      </c>
      <c r="K494">
        <v>472.86</v>
      </c>
    </row>
    <row r="495" spans="1:11" x14ac:dyDescent="0.25">
      <c r="A495">
        <v>1617.7840000000001</v>
      </c>
      <c r="C495">
        <v>981.47</v>
      </c>
      <c r="D495">
        <v>511.44</v>
      </c>
      <c r="E495">
        <v>533.78</v>
      </c>
      <c r="F495">
        <v>465.11</v>
      </c>
      <c r="G495">
        <v>455.08</v>
      </c>
      <c r="H495">
        <v>241.2</v>
      </c>
      <c r="I495">
        <v>459.82</v>
      </c>
      <c r="J495">
        <v>425.4</v>
      </c>
      <c r="K495">
        <v>465.6</v>
      </c>
    </row>
    <row r="496" spans="1:11" x14ac:dyDescent="0.25">
      <c r="A496">
        <v>1618.8409999999999</v>
      </c>
      <c r="C496">
        <v>981.66</v>
      </c>
      <c r="D496">
        <v>523.44000000000005</v>
      </c>
      <c r="E496">
        <v>530.66999999999996</v>
      </c>
      <c r="F496">
        <v>477.7</v>
      </c>
      <c r="G496">
        <v>456.26</v>
      </c>
      <c r="H496">
        <v>242.7</v>
      </c>
      <c r="I496">
        <v>455.04</v>
      </c>
      <c r="J496">
        <v>443.74</v>
      </c>
      <c r="K496">
        <v>465.29</v>
      </c>
    </row>
    <row r="497" spans="1:11" x14ac:dyDescent="0.25">
      <c r="A497">
        <v>1619.8969999999999</v>
      </c>
      <c r="C497">
        <v>993.23</v>
      </c>
      <c r="D497">
        <v>524.88</v>
      </c>
      <c r="E497">
        <v>537.53</v>
      </c>
      <c r="F497">
        <v>479.88</v>
      </c>
      <c r="G497">
        <v>462.31</v>
      </c>
      <c r="H497">
        <v>244.79</v>
      </c>
      <c r="I497">
        <v>460.55</v>
      </c>
      <c r="J497">
        <v>444.22</v>
      </c>
      <c r="K497">
        <v>470.99</v>
      </c>
    </row>
    <row r="498" spans="1:11" x14ac:dyDescent="0.25">
      <c r="A498">
        <v>1620.954</v>
      </c>
      <c r="C498">
        <v>1004.77</v>
      </c>
      <c r="D498">
        <v>526.36</v>
      </c>
      <c r="E498">
        <v>542.53</v>
      </c>
      <c r="F498">
        <v>482</v>
      </c>
      <c r="G498">
        <v>468.31</v>
      </c>
      <c r="H498">
        <v>246.9</v>
      </c>
      <c r="I498">
        <v>465.97</v>
      </c>
      <c r="J498">
        <v>444.63</v>
      </c>
      <c r="K498">
        <v>476.65</v>
      </c>
    </row>
    <row r="499" spans="1:11" x14ac:dyDescent="0.25">
      <c r="A499">
        <v>1622.01</v>
      </c>
      <c r="C499">
        <v>994.48</v>
      </c>
      <c r="D499">
        <v>525.64</v>
      </c>
      <c r="E499">
        <v>540.22</v>
      </c>
      <c r="F499">
        <v>481.73</v>
      </c>
      <c r="G499">
        <v>460.5</v>
      </c>
      <c r="H499">
        <v>244.12</v>
      </c>
      <c r="I499">
        <v>456.63</v>
      </c>
      <c r="J499">
        <v>442.69</v>
      </c>
      <c r="K499">
        <v>468.55</v>
      </c>
    </row>
    <row r="500" spans="1:11" x14ac:dyDescent="0.25">
      <c r="A500">
        <v>1623.067</v>
      </c>
      <c r="C500">
        <v>1003.23</v>
      </c>
      <c r="D500">
        <v>531.36</v>
      </c>
      <c r="E500">
        <v>545.29999999999995</v>
      </c>
      <c r="F500">
        <v>485.95</v>
      </c>
      <c r="G500">
        <v>451.51</v>
      </c>
      <c r="H500">
        <v>248.94</v>
      </c>
      <c r="I500">
        <v>461.16</v>
      </c>
      <c r="J500">
        <v>448.82</v>
      </c>
      <c r="K500">
        <v>472.49</v>
      </c>
    </row>
    <row r="501" spans="1:11" x14ac:dyDescent="0.25">
      <c r="A501">
        <v>1624.123</v>
      </c>
      <c r="C501">
        <v>999.42</v>
      </c>
      <c r="D501">
        <v>523.39</v>
      </c>
      <c r="E501">
        <v>536.75</v>
      </c>
      <c r="F501">
        <v>478.76</v>
      </c>
      <c r="G501">
        <v>448.85</v>
      </c>
      <c r="H501">
        <v>243.16</v>
      </c>
      <c r="I501">
        <v>449.77</v>
      </c>
      <c r="J501">
        <v>436.12</v>
      </c>
      <c r="K501">
        <v>464.65</v>
      </c>
    </row>
    <row r="502" spans="1:11" x14ac:dyDescent="0.25">
      <c r="A502">
        <v>1625.18</v>
      </c>
      <c r="C502">
        <v>1021.34</v>
      </c>
      <c r="D502">
        <v>545.66</v>
      </c>
      <c r="E502">
        <v>550.86</v>
      </c>
      <c r="F502">
        <v>488.44</v>
      </c>
      <c r="G502">
        <v>467.13</v>
      </c>
      <c r="H502">
        <v>251.26</v>
      </c>
      <c r="I502">
        <v>467.48</v>
      </c>
      <c r="J502">
        <v>457.49</v>
      </c>
      <c r="K502">
        <v>475.2</v>
      </c>
    </row>
    <row r="503" spans="1:11" x14ac:dyDescent="0.25">
      <c r="A503">
        <v>1626.2360000000001</v>
      </c>
      <c r="C503">
        <v>1010.04</v>
      </c>
      <c r="D503">
        <v>542.51</v>
      </c>
      <c r="E503">
        <v>529.82000000000005</v>
      </c>
      <c r="F503">
        <v>491.63</v>
      </c>
      <c r="G503">
        <v>446.2</v>
      </c>
      <c r="H503">
        <v>244</v>
      </c>
      <c r="I503">
        <v>447.69</v>
      </c>
      <c r="J503">
        <v>436.91</v>
      </c>
      <c r="K503">
        <v>466.99</v>
      </c>
    </row>
    <row r="504" spans="1:11" x14ac:dyDescent="0.25">
      <c r="A504">
        <v>1627.2929999999999</v>
      </c>
      <c r="C504">
        <v>1014.24</v>
      </c>
      <c r="D504">
        <v>540.20000000000005</v>
      </c>
      <c r="E504">
        <v>544.02</v>
      </c>
      <c r="F504">
        <v>494.26</v>
      </c>
      <c r="G504">
        <v>459.93</v>
      </c>
      <c r="H504">
        <v>247.61</v>
      </c>
      <c r="I504">
        <v>457.83</v>
      </c>
      <c r="J504">
        <v>451.08</v>
      </c>
      <c r="K504">
        <v>464.72</v>
      </c>
    </row>
    <row r="505" spans="1:11" x14ac:dyDescent="0.25">
      <c r="A505">
        <v>1628.3489999999999</v>
      </c>
      <c r="C505">
        <v>1016.68</v>
      </c>
      <c r="D505">
        <v>542.16</v>
      </c>
      <c r="E505">
        <v>549.82000000000005</v>
      </c>
      <c r="F505">
        <v>486.95</v>
      </c>
      <c r="G505">
        <v>459.17</v>
      </c>
      <c r="H505">
        <v>241.85</v>
      </c>
      <c r="I505">
        <v>457.59</v>
      </c>
      <c r="J505">
        <v>452.18</v>
      </c>
      <c r="K505">
        <v>460.49</v>
      </c>
    </row>
    <row r="506" spans="1:11" x14ac:dyDescent="0.25">
      <c r="A506">
        <v>1629.4059999999999</v>
      </c>
      <c r="C506">
        <v>1021.81</v>
      </c>
      <c r="D506">
        <v>550.6</v>
      </c>
      <c r="E506">
        <v>541.16999999999996</v>
      </c>
      <c r="F506">
        <v>493.39</v>
      </c>
      <c r="G506">
        <v>461.8</v>
      </c>
      <c r="H506">
        <v>239.35</v>
      </c>
      <c r="I506">
        <v>457.36</v>
      </c>
      <c r="J506">
        <v>461.09</v>
      </c>
      <c r="K506">
        <v>468.79</v>
      </c>
    </row>
    <row r="507" spans="1:11" x14ac:dyDescent="0.25">
      <c r="A507">
        <v>1630.462</v>
      </c>
      <c r="C507">
        <v>1008.34</v>
      </c>
      <c r="D507">
        <v>541.42999999999995</v>
      </c>
      <c r="E507">
        <v>548.71</v>
      </c>
      <c r="F507">
        <v>489.47</v>
      </c>
      <c r="G507">
        <v>453.11</v>
      </c>
      <c r="H507">
        <v>240.16</v>
      </c>
      <c r="I507">
        <v>454.41</v>
      </c>
      <c r="J507">
        <v>447.88</v>
      </c>
      <c r="K507">
        <v>452.82</v>
      </c>
    </row>
    <row r="508" spans="1:11" x14ac:dyDescent="0.25">
      <c r="A508">
        <v>1631.518</v>
      </c>
      <c r="C508">
        <v>1020.64</v>
      </c>
      <c r="D508">
        <v>548.42999999999995</v>
      </c>
      <c r="E508">
        <v>542.91999999999996</v>
      </c>
      <c r="F508">
        <v>501.83</v>
      </c>
      <c r="G508">
        <v>453.77</v>
      </c>
      <c r="H508">
        <v>245.91</v>
      </c>
      <c r="I508">
        <v>455.15</v>
      </c>
      <c r="J508">
        <v>458.58</v>
      </c>
      <c r="K508">
        <v>461.03</v>
      </c>
    </row>
    <row r="509" spans="1:11" x14ac:dyDescent="0.25">
      <c r="A509">
        <v>1632.575</v>
      </c>
      <c r="C509">
        <v>1015.58</v>
      </c>
      <c r="D509">
        <v>544.85</v>
      </c>
      <c r="E509">
        <v>536.03</v>
      </c>
      <c r="F509">
        <v>492.08</v>
      </c>
      <c r="G509">
        <v>455.03</v>
      </c>
      <c r="H509">
        <v>236.58</v>
      </c>
      <c r="I509">
        <v>448.73</v>
      </c>
      <c r="J509">
        <v>452.29</v>
      </c>
      <c r="K509">
        <v>450.05</v>
      </c>
    </row>
    <row r="510" spans="1:11" x14ac:dyDescent="0.25">
      <c r="A510">
        <v>1633.6310000000001</v>
      </c>
      <c r="C510">
        <v>1062.27</v>
      </c>
      <c r="D510">
        <v>556.24</v>
      </c>
      <c r="E510">
        <v>545.63</v>
      </c>
      <c r="F510">
        <v>478.73</v>
      </c>
      <c r="G510">
        <v>461.47</v>
      </c>
      <c r="H510">
        <v>255</v>
      </c>
      <c r="I510">
        <v>428.55</v>
      </c>
      <c r="J510">
        <v>445.54</v>
      </c>
      <c r="K510">
        <v>438.4</v>
      </c>
    </row>
    <row r="511" spans="1:11" x14ac:dyDescent="0.25">
      <c r="A511">
        <v>1634.6869999999999</v>
      </c>
      <c r="C511">
        <v>1032.94</v>
      </c>
      <c r="D511">
        <v>559.83000000000004</v>
      </c>
      <c r="E511">
        <v>549.61</v>
      </c>
      <c r="F511">
        <v>503.81</v>
      </c>
      <c r="G511">
        <v>459.05</v>
      </c>
      <c r="H511">
        <v>240.48</v>
      </c>
      <c r="I511">
        <v>451.95</v>
      </c>
      <c r="J511">
        <v>463.16</v>
      </c>
      <c r="K511">
        <v>460.23</v>
      </c>
    </row>
    <row r="512" spans="1:11" x14ac:dyDescent="0.25">
      <c r="A512">
        <v>1635.7429999999999</v>
      </c>
      <c r="C512">
        <v>1049.71</v>
      </c>
      <c r="D512">
        <v>571.03</v>
      </c>
      <c r="E512">
        <v>559.16</v>
      </c>
      <c r="F512">
        <v>508.79</v>
      </c>
      <c r="G512">
        <v>462.21</v>
      </c>
      <c r="H512">
        <v>238.51</v>
      </c>
      <c r="I512">
        <v>464.6</v>
      </c>
      <c r="J512">
        <v>472.3</v>
      </c>
      <c r="K512">
        <v>468.16</v>
      </c>
    </row>
    <row r="513" spans="1:11" x14ac:dyDescent="0.25">
      <c r="A513">
        <v>1636.8</v>
      </c>
      <c r="C513">
        <v>1053.0899999999999</v>
      </c>
      <c r="D513">
        <v>568.4</v>
      </c>
      <c r="E513">
        <v>558.04</v>
      </c>
      <c r="F513">
        <v>512.14</v>
      </c>
      <c r="G513">
        <v>461.05</v>
      </c>
      <c r="H513">
        <v>235.54</v>
      </c>
      <c r="I513">
        <v>451.97</v>
      </c>
      <c r="J513">
        <v>476.74</v>
      </c>
      <c r="K513">
        <v>462.37</v>
      </c>
    </row>
    <row r="514" spans="1:11" x14ac:dyDescent="0.25">
      <c r="A514">
        <v>1637.856</v>
      </c>
      <c r="C514">
        <v>1063.07</v>
      </c>
      <c r="D514">
        <v>579.72</v>
      </c>
      <c r="E514">
        <v>560.83000000000004</v>
      </c>
      <c r="F514">
        <v>524.1</v>
      </c>
      <c r="G514">
        <v>471.74</v>
      </c>
      <c r="H514">
        <v>245.98</v>
      </c>
      <c r="I514">
        <v>466.09</v>
      </c>
      <c r="J514">
        <v>485.68</v>
      </c>
      <c r="K514">
        <v>462.62</v>
      </c>
    </row>
    <row r="515" spans="1:11" x14ac:dyDescent="0.25">
      <c r="A515">
        <v>1638.912</v>
      </c>
      <c r="C515">
        <v>1055.1099999999999</v>
      </c>
      <c r="D515">
        <v>573.1</v>
      </c>
      <c r="E515">
        <v>563.54999999999995</v>
      </c>
      <c r="F515">
        <v>512.85</v>
      </c>
      <c r="G515">
        <v>462.66</v>
      </c>
      <c r="H515">
        <v>234.52</v>
      </c>
      <c r="I515">
        <v>452.58</v>
      </c>
      <c r="J515">
        <v>479.66</v>
      </c>
      <c r="K515">
        <v>466.97</v>
      </c>
    </row>
    <row r="516" spans="1:11" x14ac:dyDescent="0.25">
      <c r="A516">
        <v>1639.9680000000001</v>
      </c>
      <c r="C516">
        <v>1070.44</v>
      </c>
      <c r="D516">
        <v>585.75</v>
      </c>
      <c r="E516">
        <v>572.36</v>
      </c>
      <c r="F516">
        <v>521.71</v>
      </c>
      <c r="G516">
        <v>463.98</v>
      </c>
      <c r="H516">
        <v>229.12</v>
      </c>
      <c r="I516">
        <v>457.91</v>
      </c>
      <c r="J516">
        <v>482.71</v>
      </c>
      <c r="K516">
        <v>462.1</v>
      </c>
    </row>
    <row r="517" spans="1:11" x14ac:dyDescent="0.25">
      <c r="A517">
        <v>1641.0239999999999</v>
      </c>
      <c r="C517">
        <v>1059.28</v>
      </c>
      <c r="D517">
        <v>580.17999999999995</v>
      </c>
      <c r="E517">
        <v>562.16999999999996</v>
      </c>
      <c r="F517">
        <v>518.29999999999995</v>
      </c>
      <c r="G517">
        <v>462.46</v>
      </c>
      <c r="H517">
        <v>228.08</v>
      </c>
      <c r="I517">
        <v>448.18</v>
      </c>
      <c r="J517">
        <v>475.97</v>
      </c>
      <c r="K517">
        <v>456.73</v>
      </c>
    </row>
    <row r="518" spans="1:11" x14ac:dyDescent="0.25">
      <c r="A518">
        <v>1642.08</v>
      </c>
      <c r="C518">
        <v>1065.19</v>
      </c>
      <c r="D518">
        <v>589.59</v>
      </c>
      <c r="E518">
        <v>563.08000000000004</v>
      </c>
      <c r="F518">
        <v>524.53</v>
      </c>
      <c r="G518">
        <v>463.14</v>
      </c>
      <c r="H518">
        <v>230.66</v>
      </c>
      <c r="I518">
        <v>451.72</v>
      </c>
      <c r="J518">
        <v>477.03</v>
      </c>
      <c r="K518">
        <v>457.88</v>
      </c>
    </row>
    <row r="519" spans="1:11" x14ac:dyDescent="0.25">
      <c r="A519">
        <v>1643.136</v>
      </c>
      <c r="C519">
        <v>1070.31</v>
      </c>
      <c r="D519">
        <v>583.41</v>
      </c>
      <c r="E519">
        <v>566.63</v>
      </c>
      <c r="F519">
        <v>520.24</v>
      </c>
      <c r="G519">
        <v>462.12</v>
      </c>
      <c r="H519">
        <v>225.81</v>
      </c>
      <c r="I519">
        <v>447.81</v>
      </c>
      <c r="J519">
        <v>480.94</v>
      </c>
      <c r="K519">
        <v>453.83</v>
      </c>
    </row>
    <row r="520" spans="1:11" x14ac:dyDescent="0.25">
      <c r="A520">
        <v>1644.192</v>
      </c>
      <c r="C520">
        <v>1084.4000000000001</v>
      </c>
      <c r="D520">
        <v>596.1</v>
      </c>
      <c r="E520">
        <v>570.91</v>
      </c>
      <c r="F520">
        <v>528.55999999999995</v>
      </c>
      <c r="G520">
        <v>464.21</v>
      </c>
      <c r="H520">
        <v>227.77</v>
      </c>
      <c r="I520">
        <v>455.64</v>
      </c>
      <c r="J520">
        <v>492.2</v>
      </c>
      <c r="K520">
        <v>458.42</v>
      </c>
    </row>
    <row r="521" spans="1:11" x14ac:dyDescent="0.25">
      <c r="A521">
        <v>1645.248</v>
      </c>
      <c r="C521">
        <v>1086.26</v>
      </c>
      <c r="D521">
        <v>599.04999999999995</v>
      </c>
      <c r="E521">
        <v>570.66</v>
      </c>
      <c r="F521">
        <v>533.01</v>
      </c>
      <c r="G521">
        <v>460.76</v>
      </c>
      <c r="H521">
        <v>225.6</v>
      </c>
      <c r="I521">
        <v>455.2</v>
      </c>
      <c r="J521">
        <v>492.48</v>
      </c>
      <c r="K521">
        <v>452.65</v>
      </c>
    </row>
    <row r="522" spans="1:11" x14ac:dyDescent="0.25">
      <c r="A522">
        <v>1646.3040000000001</v>
      </c>
      <c r="C522">
        <v>1095.03</v>
      </c>
      <c r="D522">
        <v>607.14</v>
      </c>
      <c r="E522">
        <v>576.52</v>
      </c>
      <c r="F522">
        <v>534.69000000000005</v>
      </c>
      <c r="G522">
        <v>473.87</v>
      </c>
      <c r="H522">
        <v>222.81</v>
      </c>
      <c r="I522">
        <v>459.05</v>
      </c>
      <c r="J522">
        <v>494.31</v>
      </c>
      <c r="K522">
        <v>458.2</v>
      </c>
    </row>
    <row r="523" spans="1:11" x14ac:dyDescent="0.25">
      <c r="A523">
        <v>1647.36</v>
      </c>
      <c r="C523">
        <v>1082.5899999999999</v>
      </c>
      <c r="D523">
        <v>604.88</v>
      </c>
      <c r="E523">
        <v>570.26</v>
      </c>
      <c r="F523">
        <v>533.77</v>
      </c>
      <c r="G523">
        <v>460.81</v>
      </c>
      <c r="H523">
        <v>211.3</v>
      </c>
      <c r="I523">
        <v>447.51</v>
      </c>
      <c r="J523">
        <v>489.42</v>
      </c>
      <c r="K523">
        <v>457.67</v>
      </c>
    </row>
    <row r="524" spans="1:11" x14ac:dyDescent="0.25">
      <c r="A524">
        <v>1648.4159999999999</v>
      </c>
      <c r="C524">
        <v>1108.82</v>
      </c>
      <c r="D524">
        <v>615.15</v>
      </c>
      <c r="E524">
        <v>580.51</v>
      </c>
      <c r="F524">
        <v>543.47</v>
      </c>
      <c r="G524">
        <v>477.87</v>
      </c>
      <c r="H524">
        <v>218.88</v>
      </c>
      <c r="I524">
        <v>454.97</v>
      </c>
      <c r="J524">
        <v>505.41</v>
      </c>
      <c r="K524">
        <v>457.36</v>
      </c>
    </row>
    <row r="525" spans="1:11" x14ac:dyDescent="0.25">
      <c r="A525">
        <v>1649.472</v>
      </c>
      <c r="C525">
        <v>1109.3800000000001</v>
      </c>
      <c r="D525">
        <v>609.38</v>
      </c>
      <c r="E525">
        <v>580.39</v>
      </c>
      <c r="F525">
        <v>547.54</v>
      </c>
      <c r="G525">
        <v>467.65</v>
      </c>
      <c r="H525">
        <v>211.85</v>
      </c>
      <c r="I525">
        <v>446.93</v>
      </c>
      <c r="J525">
        <v>498.3</v>
      </c>
      <c r="K525">
        <v>455.74</v>
      </c>
    </row>
    <row r="526" spans="1:11" x14ac:dyDescent="0.25">
      <c r="A526">
        <v>1650.528</v>
      </c>
      <c r="C526">
        <v>1103.1300000000001</v>
      </c>
      <c r="D526">
        <v>616.91999999999996</v>
      </c>
      <c r="E526">
        <v>573.87</v>
      </c>
      <c r="F526">
        <v>545.32000000000005</v>
      </c>
      <c r="G526">
        <v>468.94</v>
      </c>
      <c r="H526">
        <v>211.98</v>
      </c>
      <c r="I526">
        <v>444.38</v>
      </c>
      <c r="J526">
        <v>497.05</v>
      </c>
      <c r="K526">
        <v>450.14</v>
      </c>
    </row>
    <row r="527" spans="1:11" x14ac:dyDescent="0.25">
      <c r="A527">
        <v>1651.5840000000001</v>
      </c>
      <c r="C527">
        <v>1122.73</v>
      </c>
      <c r="D527">
        <v>629.19000000000005</v>
      </c>
      <c r="E527">
        <v>581.73</v>
      </c>
      <c r="F527">
        <v>547.22</v>
      </c>
      <c r="G527">
        <v>473.69</v>
      </c>
      <c r="H527">
        <v>208.99</v>
      </c>
      <c r="I527">
        <v>449.15</v>
      </c>
      <c r="J527">
        <v>502.82</v>
      </c>
      <c r="K527">
        <v>450.12</v>
      </c>
    </row>
    <row r="528" spans="1:11" x14ac:dyDescent="0.25">
      <c r="A528">
        <v>1652.64</v>
      </c>
      <c r="C528">
        <v>1115.2</v>
      </c>
      <c r="D528">
        <v>625.41</v>
      </c>
      <c r="E528">
        <v>583.47</v>
      </c>
      <c r="F528">
        <v>548.04999999999995</v>
      </c>
      <c r="G528">
        <v>466.41</v>
      </c>
      <c r="H528">
        <v>205.9</v>
      </c>
      <c r="I528">
        <v>445.76</v>
      </c>
      <c r="J528">
        <v>499.92</v>
      </c>
      <c r="K528">
        <v>456.93</v>
      </c>
    </row>
    <row r="529" spans="1:11" x14ac:dyDescent="0.25">
      <c r="A529">
        <v>1653.6949999999999</v>
      </c>
      <c r="C529">
        <v>1116.1300000000001</v>
      </c>
      <c r="D529">
        <v>633.62</v>
      </c>
      <c r="E529">
        <v>586.83000000000004</v>
      </c>
      <c r="F529">
        <v>556.57000000000005</v>
      </c>
      <c r="G529">
        <v>472.07</v>
      </c>
      <c r="H529">
        <v>205.87</v>
      </c>
      <c r="I529">
        <v>442.84</v>
      </c>
      <c r="J529">
        <v>504.1</v>
      </c>
      <c r="K529">
        <v>444.69</v>
      </c>
    </row>
    <row r="530" spans="1:11" x14ac:dyDescent="0.25">
      <c r="A530">
        <v>1654.751</v>
      </c>
      <c r="C530">
        <v>1145.3900000000001</v>
      </c>
      <c r="D530">
        <v>645.42999999999995</v>
      </c>
      <c r="E530">
        <v>595.11</v>
      </c>
      <c r="F530">
        <v>556.24</v>
      </c>
      <c r="G530">
        <v>476.6</v>
      </c>
      <c r="H530">
        <v>206.97</v>
      </c>
      <c r="I530">
        <v>450.77</v>
      </c>
      <c r="J530">
        <v>516.46</v>
      </c>
      <c r="K530">
        <v>454.29</v>
      </c>
    </row>
    <row r="531" spans="1:11" x14ac:dyDescent="0.25">
      <c r="A531">
        <v>1655.807</v>
      </c>
      <c r="C531">
        <v>1133.31</v>
      </c>
      <c r="D531">
        <v>640.33000000000004</v>
      </c>
      <c r="E531">
        <v>591.87</v>
      </c>
      <c r="F531">
        <v>557.96</v>
      </c>
      <c r="G531">
        <v>465.24</v>
      </c>
      <c r="H531">
        <v>198.18</v>
      </c>
      <c r="I531">
        <v>441.54</v>
      </c>
      <c r="J531">
        <v>507.7</v>
      </c>
      <c r="K531">
        <v>440.36</v>
      </c>
    </row>
    <row r="532" spans="1:11" x14ac:dyDescent="0.25">
      <c r="A532">
        <v>1656.8630000000001</v>
      </c>
      <c r="C532">
        <v>1165.0999999999999</v>
      </c>
      <c r="D532">
        <v>657.59</v>
      </c>
      <c r="E532">
        <v>605.82000000000005</v>
      </c>
      <c r="F532">
        <v>571.54</v>
      </c>
      <c r="G532">
        <v>476.93</v>
      </c>
      <c r="H532">
        <v>192.01</v>
      </c>
      <c r="I532">
        <v>453.13</v>
      </c>
      <c r="J532">
        <v>523.20000000000005</v>
      </c>
      <c r="K532">
        <v>452.72</v>
      </c>
    </row>
    <row r="533" spans="1:11" x14ac:dyDescent="0.25">
      <c r="A533">
        <v>1657.9179999999999</v>
      </c>
      <c r="C533">
        <v>1151.1400000000001</v>
      </c>
      <c r="D533">
        <v>647.47</v>
      </c>
      <c r="E533">
        <v>593.32000000000005</v>
      </c>
      <c r="F533">
        <v>565.57000000000005</v>
      </c>
      <c r="G533">
        <v>467.59</v>
      </c>
      <c r="H533">
        <v>191.94</v>
      </c>
      <c r="I533">
        <v>445.6</v>
      </c>
      <c r="J533">
        <v>505.73</v>
      </c>
      <c r="K533">
        <v>443.23</v>
      </c>
    </row>
    <row r="534" spans="1:11" x14ac:dyDescent="0.25">
      <c r="A534">
        <v>1658.9739999999999</v>
      </c>
      <c r="C534">
        <v>1165.83</v>
      </c>
      <c r="D534">
        <v>663.13</v>
      </c>
      <c r="E534">
        <v>605.4</v>
      </c>
      <c r="F534">
        <v>569.34</v>
      </c>
      <c r="G534">
        <v>479.71</v>
      </c>
      <c r="H534">
        <v>192.84</v>
      </c>
      <c r="I534">
        <v>448.21</v>
      </c>
      <c r="J534">
        <v>516.42999999999995</v>
      </c>
      <c r="K534">
        <v>445.19</v>
      </c>
    </row>
    <row r="535" spans="1:11" x14ac:dyDescent="0.25">
      <c r="A535">
        <v>1660.03</v>
      </c>
      <c r="C535">
        <v>1164.25</v>
      </c>
      <c r="D535">
        <v>663.31</v>
      </c>
      <c r="E535">
        <v>603.29999999999995</v>
      </c>
      <c r="F535">
        <v>573.79999999999995</v>
      </c>
      <c r="G535">
        <v>469.07</v>
      </c>
      <c r="H535">
        <v>186.46</v>
      </c>
      <c r="I535">
        <v>444.66</v>
      </c>
      <c r="J535">
        <v>522.87</v>
      </c>
      <c r="K535">
        <v>442.28</v>
      </c>
    </row>
    <row r="536" spans="1:11" x14ac:dyDescent="0.25">
      <c r="A536">
        <v>1661.085</v>
      </c>
      <c r="C536">
        <v>1178.56</v>
      </c>
      <c r="D536">
        <v>670.31</v>
      </c>
      <c r="E536">
        <v>597.36</v>
      </c>
      <c r="F536">
        <v>584.51</v>
      </c>
      <c r="G536">
        <v>476.02</v>
      </c>
      <c r="H536">
        <v>184.63</v>
      </c>
      <c r="I536">
        <v>448.66</v>
      </c>
      <c r="J536">
        <v>519.74</v>
      </c>
      <c r="K536">
        <v>440.63</v>
      </c>
    </row>
    <row r="537" spans="1:11" x14ac:dyDescent="0.25">
      <c r="A537">
        <v>1662.1410000000001</v>
      </c>
      <c r="C537">
        <v>1161.8499999999999</v>
      </c>
      <c r="D537">
        <v>663.47</v>
      </c>
      <c r="E537">
        <v>594.79999999999995</v>
      </c>
      <c r="F537">
        <v>569.86</v>
      </c>
      <c r="G537">
        <v>475.6</v>
      </c>
      <c r="H537">
        <v>175.54</v>
      </c>
      <c r="I537">
        <v>442.63</v>
      </c>
      <c r="J537">
        <v>511.39</v>
      </c>
      <c r="K537">
        <v>423.47</v>
      </c>
    </row>
    <row r="538" spans="1:11" x14ac:dyDescent="0.25">
      <c r="A538">
        <v>1663.1969999999999</v>
      </c>
      <c r="C538">
        <v>1185.98</v>
      </c>
      <c r="D538">
        <v>674.11</v>
      </c>
      <c r="E538">
        <v>611.14</v>
      </c>
      <c r="F538">
        <v>587.67999999999995</v>
      </c>
      <c r="G538">
        <v>482.08</v>
      </c>
      <c r="H538">
        <v>178.45</v>
      </c>
      <c r="I538">
        <v>440.59</v>
      </c>
      <c r="J538">
        <v>522.49</v>
      </c>
      <c r="K538">
        <v>445.56</v>
      </c>
    </row>
    <row r="539" spans="1:11" x14ac:dyDescent="0.25">
      <c r="A539">
        <v>1664.252</v>
      </c>
      <c r="C539">
        <v>1163.26</v>
      </c>
      <c r="D539">
        <v>663.49</v>
      </c>
      <c r="E539">
        <v>600.27</v>
      </c>
      <c r="F539">
        <v>575.46</v>
      </c>
      <c r="G539">
        <v>469.8</v>
      </c>
      <c r="H539">
        <v>170.41</v>
      </c>
      <c r="I539">
        <v>436.9</v>
      </c>
      <c r="J539">
        <v>514.5</v>
      </c>
      <c r="K539">
        <v>424</v>
      </c>
    </row>
    <row r="540" spans="1:11" x14ac:dyDescent="0.25">
      <c r="A540">
        <v>1665.308</v>
      </c>
      <c r="C540">
        <v>1192.33</v>
      </c>
      <c r="D540">
        <v>682.29</v>
      </c>
      <c r="E540">
        <v>608.98</v>
      </c>
      <c r="F540">
        <v>589.19000000000005</v>
      </c>
      <c r="G540">
        <v>475.94</v>
      </c>
      <c r="H540">
        <v>168.16</v>
      </c>
      <c r="I540">
        <v>443.24</v>
      </c>
      <c r="J540">
        <v>525.66999999999996</v>
      </c>
      <c r="K540">
        <v>433.74</v>
      </c>
    </row>
    <row r="541" spans="1:11" x14ac:dyDescent="0.25">
      <c r="A541">
        <v>1666.3630000000001</v>
      </c>
      <c r="C541">
        <v>1192.55</v>
      </c>
      <c r="D541">
        <v>686.82</v>
      </c>
      <c r="E541">
        <v>609.27</v>
      </c>
      <c r="F541">
        <v>593.01</v>
      </c>
      <c r="G541">
        <v>480.6</v>
      </c>
      <c r="H541">
        <v>156.72</v>
      </c>
      <c r="I541">
        <v>442.11</v>
      </c>
      <c r="J541">
        <v>524.15</v>
      </c>
      <c r="K541">
        <v>424.66</v>
      </c>
    </row>
    <row r="542" spans="1:11" x14ac:dyDescent="0.25">
      <c r="A542">
        <v>1667.4190000000001</v>
      </c>
      <c r="C542">
        <v>1210.92</v>
      </c>
      <c r="D542">
        <v>688.72</v>
      </c>
      <c r="E542">
        <v>620.25</v>
      </c>
      <c r="F542">
        <v>596.03</v>
      </c>
      <c r="G542">
        <v>480.14</v>
      </c>
      <c r="H542">
        <v>160.94</v>
      </c>
      <c r="I542">
        <v>440.13</v>
      </c>
      <c r="J542">
        <v>533.26</v>
      </c>
      <c r="K542">
        <v>436.93</v>
      </c>
    </row>
    <row r="543" spans="1:11" x14ac:dyDescent="0.25">
      <c r="A543">
        <v>1668.4739999999999</v>
      </c>
      <c r="C543">
        <v>1187.95</v>
      </c>
      <c r="D543">
        <v>686.2</v>
      </c>
      <c r="E543">
        <v>610.35</v>
      </c>
      <c r="F543">
        <v>593.41999999999996</v>
      </c>
      <c r="G543">
        <v>475.79</v>
      </c>
      <c r="H543">
        <v>161.53</v>
      </c>
      <c r="I543">
        <v>440.14</v>
      </c>
      <c r="J543">
        <v>530.27</v>
      </c>
      <c r="K543">
        <v>425.6</v>
      </c>
    </row>
    <row r="544" spans="1:11" x14ac:dyDescent="0.25">
      <c r="A544">
        <v>1669.53</v>
      </c>
      <c r="C544">
        <v>1214.42</v>
      </c>
      <c r="D544">
        <v>695.03</v>
      </c>
      <c r="E544">
        <v>617.66</v>
      </c>
      <c r="F544">
        <v>592.4</v>
      </c>
      <c r="G544">
        <v>472.36</v>
      </c>
      <c r="H544">
        <v>158.94999999999999</v>
      </c>
      <c r="I544">
        <v>451.29</v>
      </c>
      <c r="J544">
        <v>535.23</v>
      </c>
      <c r="K544">
        <v>426.68</v>
      </c>
    </row>
    <row r="545" spans="1:11" x14ac:dyDescent="0.25">
      <c r="A545">
        <v>1670.585</v>
      </c>
      <c r="C545">
        <v>1225.6300000000001</v>
      </c>
      <c r="D545">
        <v>712.44</v>
      </c>
      <c r="E545">
        <v>629.16999999999996</v>
      </c>
      <c r="F545">
        <v>608.51</v>
      </c>
      <c r="G545">
        <v>489.38</v>
      </c>
      <c r="H545">
        <v>151.44999999999999</v>
      </c>
      <c r="I545">
        <v>449.04</v>
      </c>
      <c r="J545">
        <v>537.62</v>
      </c>
      <c r="K545">
        <v>433.41</v>
      </c>
    </row>
    <row r="546" spans="1:11" x14ac:dyDescent="0.25">
      <c r="A546">
        <v>1671.6410000000001</v>
      </c>
      <c r="C546">
        <v>1245.5</v>
      </c>
      <c r="D546">
        <v>720.67</v>
      </c>
      <c r="E546">
        <v>633.1</v>
      </c>
      <c r="F546">
        <v>615.79999999999995</v>
      </c>
      <c r="G546">
        <v>487.26</v>
      </c>
      <c r="H546">
        <v>145.16999999999999</v>
      </c>
      <c r="I546">
        <v>448.35</v>
      </c>
      <c r="J546">
        <v>543.20000000000005</v>
      </c>
      <c r="K546">
        <v>427.94</v>
      </c>
    </row>
    <row r="547" spans="1:11" x14ac:dyDescent="0.25">
      <c r="A547">
        <v>1672.6959999999999</v>
      </c>
      <c r="C547">
        <v>1240.05</v>
      </c>
      <c r="D547">
        <v>714.43</v>
      </c>
      <c r="E547">
        <v>625.91</v>
      </c>
      <c r="F547">
        <v>612.71</v>
      </c>
      <c r="G547">
        <v>478.84</v>
      </c>
      <c r="H547">
        <v>146.66</v>
      </c>
      <c r="I547">
        <v>449.58</v>
      </c>
      <c r="J547">
        <v>537.46</v>
      </c>
      <c r="K547">
        <v>418.63</v>
      </c>
    </row>
    <row r="548" spans="1:11" x14ac:dyDescent="0.25">
      <c r="A548">
        <v>1673.751</v>
      </c>
      <c r="C548">
        <v>1250.4100000000001</v>
      </c>
      <c r="D548">
        <v>722.89</v>
      </c>
      <c r="E548">
        <v>643.16</v>
      </c>
      <c r="F548">
        <v>610</v>
      </c>
      <c r="G548">
        <v>494.37</v>
      </c>
      <c r="H548">
        <v>141.13</v>
      </c>
      <c r="I548">
        <v>454.12</v>
      </c>
      <c r="J548">
        <v>531.5</v>
      </c>
      <c r="K548">
        <v>422.51</v>
      </c>
    </row>
    <row r="549" spans="1:11" x14ac:dyDescent="0.25">
      <c r="A549">
        <v>1674.807</v>
      </c>
      <c r="C549">
        <v>1252.57</v>
      </c>
      <c r="D549">
        <v>718.95</v>
      </c>
      <c r="E549">
        <v>639.08000000000004</v>
      </c>
      <c r="F549">
        <v>619.16999999999996</v>
      </c>
      <c r="G549">
        <v>491.26</v>
      </c>
      <c r="H549">
        <v>137.69</v>
      </c>
      <c r="I549">
        <v>447.96</v>
      </c>
      <c r="J549">
        <v>547.32000000000005</v>
      </c>
      <c r="K549">
        <v>422.26</v>
      </c>
    </row>
    <row r="550" spans="1:11" x14ac:dyDescent="0.25">
      <c r="A550">
        <v>1675.8620000000001</v>
      </c>
      <c r="C550">
        <v>1284.27</v>
      </c>
      <c r="D550">
        <v>737.17</v>
      </c>
      <c r="E550">
        <v>640.47</v>
      </c>
      <c r="F550">
        <v>630.85</v>
      </c>
      <c r="G550">
        <v>492.31</v>
      </c>
      <c r="H550">
        <v>135.43</v>
      </c>
      <c r="I550">
        <v>445.22</v>
      </c>
      <c r="J550">
        <v>544.63</v>
      </c>
      <c r="K550">
        <v>423.76</v>
      </c>
    </row>
    <row r="551" spans="1:11" x14ac:dyDescent="0.25">
      <c r="A551">
        <v>1676.9169999999999</v>
      </c>
      <c r="C551">
        <v>1277.26</v>
      </c>
      <c r="D551">
        <v>733.63</v>
      </c>
      <c r="E551">
        <v>648.66999999999996</v>
      </c>
      <c r="F551">
        <v>633.42999999999995</v>
      </c>
      <c r="G551">
        <v>498.11</v>
      </c>
      <c r="H551">
        <v>136.57</v>
      </c>
      <c r="I551">
        <v>445.63</v>
      </c>
      <c r="J551">
        <v>545.51</v>
      </c>
      <c r="K551">
        <v>418.68</v>
      </c>
    </row>
    <row r="552" spans="1:11" x14ac:dyDescent="0.25">
      <c r="A552">
        <v>1677.972</v>
      </c>
      <c r="C552">
        <v>1317.73</v>
      </c>
      <c r="D552">
        <v>756.01</v>
      </c>
      <c r="E552">
        <v>656.49</v>
      </c>
      <c r="F552">
        <v>646.49</v>
      </c>
      <c r="G552">
        <v>505.42</v>
      </c>
      <c r="H552">
        <v>125.71</v>
      </c>
      <c r="I552">
        <v>454.09</v>
      </c>
      <c r="J552">
        <v>557.5</v>
      </c>
      <c r="K552">
        <v>421.03</v>
      </c>
    </row>
    <row r="553" spans="1:11" x14ac:dyDescent="0.25">
      <c r="A553">
        <v>1679.028</v>
      </c>
      <c r="C553">
        <v>1289.97</v>
      </c>
      <c r="D553">
        <v>740.95</v>
      </c>
      <c r="E553">
        <v>649.36</v>
      </c>
      <c r="F553">
        <v>639.14</v>
      </c>
      <c r="G553">
        <v>498.59</v>
      </c>
      <c r="H553">
        <v>122.82</v>
      </c>
      <c r="I553">
        <v>446.32</v>
      </c>
      <c r="J553">
        <v>552.76</v>
      </c>
      <c r="K553">
        <v>412.51</v>
      </c>
    </row>
    <row r="554" spans="1:11" x14ac:dyDescent="0.25">
      <c r="A554">
        <v>1680.0830000000001</v>
      </c>
      <c r="C554">
        <v>1332.86</v>
      </c>
      <c r="D554">
        <v>753.1</v>
      </c>
      <c r="E554">
        <v>661.1</v>
      </c>
      <c r="F554">
        <v>647.57000000000005</v>
      </c>
      <c r="G554">
        <v>498.32</v>
      </c>
      <c r="H554">
        <v>128.88</v>
      </c>
      <c r="I554">
        <v>448.44</v>
      </c>
      <c r="J554">
        <v>555.51</v>
      </c>
      <c r="K554">
        <v>418.92</v>
      </c>
    </row>
    <row r="555" spans="1:11" x14ac:dyDescent="0.25">
      <c r="A555">
        <v>1681.1379999999999</v>
      </c>
      <c r="C555">
        <v>1316.65</v>
      </c>
      <c r="D555">
        <v>729.54</v>
      </c>
      <c r="E555">
        <v>639.86</v>
      </c>
      <c r="F555">
        <v>653.47</v>
      </c>
      <c r="G555">
        <v>501.72</v>
      </c>
      <c r="H555">
        <v>119.16</v>
      </c>
      <c r="I555">
        <v>420.94</v>
      </c>
      <c r="J555">
        <v>542.46</v>
      </c>
      <c r="K555">
        <v>411.49</v>
      </c>
    </row>
    <row r="556" spans="1:11" x14ac:dyDescent="0.25">
      <c r="A556">
        <v>1682.193</v>
      </c>
      <c r="C556">
        <v>1331.7</v>
      </c>
      <c r="D556">
        <v>742.79</v>
      </c>
      <c r="E556">
        <v>656.99</v>
      </c>
      <c r="F556">
        <v>652.21</v>
      </c>
      <c r="G556">
        <v>515.02</v>
      </c>
      <c r="H556">
        <v>119.41</v>
      </c>
      <c r="I556">
        <v>445.46</v>
      </c>
      <c r="J556">
        <v>550.73</v>
      </c>
      <c r="K556">
        <v>410.41</v>
      </c>
    </row>
    <row r="557" spans="1:11" x14ac:dyDescent="0.25">
      <c r="A557">
        <v>1683.248</v>
      </c>
      <c r="C557">
        <v>1336.77</v>
      </c>
      <c r="D557">
        <v>755.26</v>
      </c>
      <c r="E557">
        <v>665.22</v>
      </c>
      <c r="F557">
        <v>652.12</v>
      </c>
      <c r="G557">
        <v>508.1</v>
      </c>
      <c r="H557">
        <v>114.4</v>
      </c>
      <c r="I557">
        <v>441.32</v>
      </c>
      <c r="J557">
        <v>558.21</v>
      </c>
      <c r="K557">
        <v>412.52</v>
      </c>
    </row>
    <row r="558" spans="1:11" x14ac:dyDescent="0.25">
      <c r="A558">
        <v>1684.3030000000001</v>
      </c>
      <c r="C558">
        <v>1356.42</v>
      </c>
      <c r="D558">
        <v>758.12</v>
      </c>
      <c r="E558">
        <v>659.35</v>
      </c>
      <c r="F558">
        <v>663.29</v>
      </c>
      <c r="G558">
        <v>504.13</v>
      </c>
      <c r="H558">
        <v>111.45</v>
      </c>
      <c r="I558">
        <v>440.2</v>
      </c>
      <c r="J558">
        <v>554.12</v>
      </c>
      <c r="K558">
        <v>411.5</v>
      </c>
    </row>
    <row r="559" spans="1:11" x14ac:dyDescent="0.25">
      <c r="A559">
        <v>1685.3579999999999</v>
      </c>
      <c r="C559">
        <v>1350.72</v>
      </c>
      <c r="D559">
        <v>760.17</v>
      </c>
      <c r="E559">
        <v>667.22</v>
      </c>
      <c r="F559">
        <v>658.71</v>
      </c>
      <c r="G559">
        <v>508.94</v>
      </c>
      <c r="H559">
        <v>105.43</v>
      </c>
      <c r="I559">
        <v>440.61</v>
      </c>
      <c r="J559">
        <v>554.17999999999995</v>
      </c>
      <c r="K559">
        <v>398.13</v>
      </c>
    </row>
    <row r="560" spans="1:11" x14ac:dyDescent="0.25">
      <c r="A560">
        <v>1686.414</v>
      </c>
      <c r="C560">
        <v>1374.88</v>
      </c>
      <c r="D560">
        <v>775.46</v>
      </c>
      <c r="E560">
        <v>667.07</v>
      </c>
      <c r="F560">
        <v>670.17</v>
      </c>
      <c r="G560">
        <v>509.91</v>
      </c>
      <c r="H560">
        <v>106.66</v>
      </c>
      <c r="I560">
        <v>442.76</v>
      </c>
      <c r="J560">
        <v>553.02</v>
      </c>
      <c r="K560">
        <v>402.58</v>
      </c>
    </row>
    <row r="561" spans="1:11" x14ac:dyDescent="0.25">
      <c r="A561">
        <v>1687.4690000000001</v>
      </c>
      <c r="C561">
        <v>1368.86</v>
      </c>
      <c r="D561">
        <v>764.02</v>
      </c>
      <c r="E561">
        <v>671.16</v>
      </c>
      <c r="F561">
        <v>657.3</v>
      </c>
      <c r="G561">
        <v>502.11</v>
      </c>
      <c r="H561">
        <v>104.87</v>
      </c>
      <c r="I561">
        <v>440.05</v>
      </c>
      <c r="J561">
        <v>554.28</v>
      </c>
      <c r="K561">
        <v>397.79</v>
      </c>
    </row>
    <row r="562" spans="1:11" x14ac:dyDescent="0.25">
      <c r="A562">
        <v>1688.5239999999999</v>
      </c>
      <c r="C562">
        <v>1401.02</v>
      </c>
      <c r="D562">
        <v>771.89</v>
      </c>
      <c r="E562">
        <v>683.37</v>
      </c>
      <c r="F562">
        <v>674.2</v>
      </c>
      <c r="G562">
        <v>508.8</v>
      </c>
      <c r="H562">
        <v>101</v>
      </c>
      <c r="I562">
        <v>442.06</v>
      </c>
      <c r="J562">
        <v>556.72</v>
      </c>
      <c r="K562">
        <v>390.44</v>
      </c>
    </row>
    <row r="563" spans="1:11" x14ac:dyDescent="0.25">
      <c r="A563">
        <v>1689.579</v>
      </c>
      <c r="C563">
        <v>1383.61</v>
      </c>
      <c r="D563">
        <v>762.72</v>
      </c>
      <c r="E563">
        <v>672.06</v>
      </c>
      <c r="F563">
        <v>665.68</v>
      </c>
      <c r="G563">
        <v>510.49</v>
      </c>
      <c r="H563">
        <v>98.27</v>
      </c>
      <c r="I563">
        <v>437.96</v>
      </c>
      <c r="J563">
        <v>547.59</v>
      </c>
      <c r="K563">
        <v>389.49</v>
      </c>
    </row>
    <row r="564" spans="1:11" x14ac:dyDescent="0.25">
      <c r="A564">
        <v>1690.633</v>
      </c>
      <c r="C564">
        <v>1410.17</v>
      </c>
      <c r="D564">
        <v>770.02</v>
      </c>
      <c r="E564">
        <v>675.77</v>
      </c>
      <c r="F564">
        <v>667.16</v>
      </c>
      <c r="G564">
        <v>511.93</v>
      </c>
      <c r="H564">
        <v>92.54</v>
      </c>
      <c r="I564">
        <v>433.03</v>
      </c>
      <c r="J564">
        <v>546.84</v>
      </c>
      <c r="K564">
        <v>385.4</v>
      </c>
    </row>
    <row r="565" spans="1:11" x14ac:dyDescent="0.25">
      <c r="A565">
        <v>1691.6880000000001</v>
      </c>
      <c r="C565">
        <v>1414.4</v>
      </c>
      <c r="D565">
        <v>767.07</v>
      </c>
      <c r="E565">
        <v>683.09</v>
      </c>
      <c r="F565">
        <v>671.73</v>
      </c>
      <c r="G565">
        <v>513.58000000000004</v>
      </c>
      <c r="H565">
        <v>88.2</v>
      </c>
      <c r="I565">
        <v>441.87</v>
      </c>
      <c r="J565">
        <v>548.33000000000004</v>
      </c>
      <c r="K565">
        <v>389.41</v>
      </c>
    </row>
    <row r="566" spans="1:11" x14ac:dyDescent="0.25">
      <c r="A566">
        <v>1692.7429999999999</v>
      </c>
      <c r="C566">
        <v>1411.64</v>
      </c>
      <c r="D566">
        <v>780.47</v>
      </c>
      <c r="E566">
        <v>669.8</v>
      </c>
      <c r="F566">
        <v>677.43</v>
      </c>
      <c r="G566">
        <v>496.75</v>
      </c>
      <c r="H566">
        <v>109.42</v>
      </c>
      <c r="I566">
        <v>433.23</v>
      </c>
      <c r="J566">
        <v>532.46</v>
      </c>
      <c r="K566">
        <v>386.13</v>
      </c>
    </row>
    <row r="567" spans="1:11" x14ac:dyDescent="0.25">
      <c r="A567">
        <v>1693.798</v>
      </c>
      <c r="C567">
        <v>1418.65</v>
      </c>
      <c r="D567">
        <v>769.57</v>
      </c>
      <c r="E567">
        <v>685.12</v>
      </c>
      <c r="F567">
        <v>672.17</v>
      </c>
      <c r="G567">
        <v>509.49</v>
      </c>
      <c r="H567">
        <v>87.01</v>
      </c>
      <c r="I567">
        <v>420.82</v>
      </c>
      <c r="J567">
        <v>542.19000000000005</v>
      </c>
      <c r="K567">
        <v>385.52</v>
      </c>
    </row>
    <row r="568" spans="1:11" x14ac:dyDescent="0.25">
      <c r="A568">
        <v>1694.8530000000001</v>
      </c>
      <c r="C568">
        <v>1440.32</v>
      </c>
      <c r="D568">
        <v>771.12</v>
      </c>
      <c r="E568">
        <v>685.38</v>
      </c>
      <c r="F568">
        <v>685.81</v>
      </c>
      <c r="G568">
        <v>519.72</v>
      </c>
      <c r="H568">
        <v>81.61</v>
      </c>
      <c r="I568">
        <v>431.45</v>
      </c>
      <c r="J568">
        <v>548.39</v>
      </c>
      <c r="K568">
        <v>378.48</v>
      </c>
    </row>
    <row r="569" spans="1:11" x14ac:dyDescent="0.25">
      <c r="A569">
        <v>1695.9079999999999</v>
      </c>
      <c r="C569">
        <v>1442.86</v>
      </c>
      <c r="D569">
        <v>771.9</v>
      </c>
      <c r="E569">
        <v>689.02</v>
      </c>
      <c r="F569">
        <v>682.8</v>
      </c>
      <c r="G569">
        <v>520.77</v>
      </c>
      <c r="H569">
        <v>81.84</v>
      </c>
      <c r="I569">
        <v>425</v>
      </c>
      <c r="J569">
        <v>554.02</v>
      </c>
      <c r="K569">
        <v>374.7</v>
      </c>
    </row>
    <row r="570" spans="1:11" x14ac:dyDescent="0.25">
      <c r="A570">
        <v>1696.963</v>
      </c>
      <c r="C570">
        <v>1488.45</v>
      </c>
      <c r="D570">
        <v>778.23</v>
      </c>
      <c r="E570">
        <v>693.33</v>
      </c>
      <c r="F570">
        <v>696.39</v>
      </c>
      <c r="G570">
        <v>523.49</v>
      </c>
      <c r="H570">
        <v>75.819999999999993</v>
      </c>
      <c r="I570">
        <v>432.9</v>
      </c>
      <c r="J570">
        <v>555.26</v>
      </c>
      <c r="K570">
        <v>378.51</v>
      </c>
    </row>
    <row r="571" spans="1:11" x14ac:dyDescent="0.25">
      <c r="A571">
        <v>1698.0170000000001</v>
      </c>
      <c r="C571">
        <v>1468.17</v>
      </c>
      <c r="D571">
        <v>773.74</v>
      </c>
      <c r="E571">
        <v>695.83</v>
      </c>
      <c r="F571">
        <v>690.27</v>
      </c>
      <c r="G571">
        <v>519.65</v>
      </c>
      <c r="H571">
        <v>79.89</v>
      </c>
      <c r="I571">
        <v>428.38</v>
      </c>
      <c r="J571">
        <v>548.79999999999995</v>
      </c>
      <c r="K571">
        <v>368.89</v>
      </c>
    </row>
    <row r="572" spans="1:11" x14ac:dyDescent="0.25">
      <c r="A572">
        <v>1699.0719999999999</v>
      </c>
      <c r="C572">
        <v>1456.13</v>
      </c>
      <c r="D572">
        <v>756.88</v>
      </c>
      <c r="E572">
        <v>672.72</v>
      </c>
      <c r="F572">
        <v>675.93</v>
      </c>
      <c r="G572">
        <v>503.38</v>
      </c>
      <c r="H572">
        <v>84.17</v>
      </c>
      <c r="I572">
        <v>422.84</v>
      </c>
      <c r="J572">
        <v>535.77</v>
      </c>
      <c r="K572">
        <v>359.2</v>
      </c>
    </row>
    <row r="573" spans="1:11" x14ac:dyDescent="0.25">
      <c r="A573">
        <v>1700.127</v>
      </c>
      <c r="C573">
        <v>1478.21</v>
      </c>
      <c r="D573">
        <v>760.01</v>
      </c>
      <c r="E573">
        <v>704.33</v>
      </c>
      <c r="F573">
        <v>676.91</v>
      </c>
      <c r="G573">
        <v>511.87</v>
      </c>
      <c r="H573">
        <v>84.49</v>
      </c>
      <c r="I573">
        <v>423.94</v>
      </c>
      <c r="J573">
        <v>536.82000000000005</v>
      </c>
      <c r="K573">
        <v>366.83</v>
      </c>
    </row>
    <row r="574" spans="1:11" x14ac:dyDescent="0.25">
      <c r="A574">
        <v>1701.182</v>
      </c>
      <c r="C574">
        <v>1517.09</v>
      </c>
      <c r="D574">
        <v>773.19</v>
      </c>
      <c r="E574">
        <v>696.13</v>
      </c>
      <c r="F574">
        <v>696.61</v>
      </c>
      <c r="G574">
        <v>522.15</v>
      </c>
      <c r="H574">
        <v>74.459999999999994</v>
      </c>
      <c r="I574">
        <v>423.46</v>
      </c>
      <c r="J574">
        <v>545.86</v>
      </c>
      <c r="K574">
        <v>363.1</v>
      </c>
    </row>
    <row r="575" spans="1:11" x14ac:dyDescent="0.25">
      <c r="A575">
        <v>1702.2360000000001</v>
      </c>
      <c r="C575">
        <v>1509.42</v>
      </c>
      <c r="D575">
        <v>770.55</v>
      </c>
      <c r="E575">
        <v>700.48</v>
      </c>
      <c r="F575">
        <v>690.8</v>
      </c>
      <c r="G575">
        <v>523.42999999999995</v>
      </c>
      <c r="H575">
        <v>66.8</v>
      </c>
      <c r="I575">
        <v>427.6</v>
      </c>
      <c r="J575">
        <v>542.84</v>
      </c>
      <c r="K575">
        <v>355.74</v>
      </c>
    </row>
    <row r="576" spans="1:11" x14ac:dyDescent="0.25">
      <c r="A576">
        <v>1703.2909999999999</v>
      </c>
      <c r="C576">
        <v>1532.54</v>
      </c>
      <c r="D576">
        <v>770.26</v>
      </c>
      <c r="E576">
        <v>702.96</v>
      </c>
      <c r="F576">
        <v>697.95</v>
      </c>
      <c r="G576">
        <v>527.72</v>
      </c>
      <c r="H576">
        <v>69.260000000000005</v>
      </c>
      <c r="I576">
        <v>425.57</v>
      </c>
      <c r="J576">
        <v>540</v>
      </c>
      <c r="K576">
        <v>359.44</v>
      </c>
    </row>
    <row r="577" spans="1:11" x14ac:dyDescent="0.25">
      <c r="A577">
        <v>1704.346</v>
      </c>
      <c r="C577">
        <v>1542.98</v>
      </c>
      <c r="D577">
        <v>774.53</v>
      </c>
      <c r="E577">
        <v>704.95</v>
      </c>
      <c r="F577">
        <v>703.49</v>
      </c>
      <c r="G577">
        <v>529.64</v>
      </c>
      <c r="H577">
        <v>63.12</v>
      </c>
      <c r="I577">
        <v>425.84</v>
      </c>
      <c r="J577">
        <v>543.53</v>
      </c>
      <c r="K577">
        <v>360.54</v>
      </c>
    </row>
    <row r="578" spans="1:11" x14ac:dyDescent="0.25">
      <c r="A578">
        <v>1705.4</v>
      </c>
      <c r="C578">
        <v>1537.63</v>
      </c>
      <c r="D578">
        <v>756.99</v>
      </c>
      <c r="E578">
        <v>695.84</v>
      </c>
      <c r="F578">
        <v>697.18</v>
      </c>
      <c r="G578">
        <v>530.53</v>
      </c>
      <c r="H578">
        <v>65.69</v>
      </c>
      <c r="I578">
        <v>414.74</v>
      </c>
      <c r="J578">
        <v>533.91999999999996</v>
      </c>
      <c r="K578">
        <v>351.34</v>
      </c>
    </row>
    <row r="579" spans="1:11" x14ac:dyDescent="0.25">
      <c r="A579">
        <v>1706.4549999999999</v>
      </c>
      <c r="C579">
        <v>1546.06</v>
      </c>
      <c r="D579">
        <v>758.23</v>
      </c>
      <c r="E579">
        <v>698.06</v>
      </c>
      <c r="F579">
        <v>699.93</v>
      </c>
      <c r="G579">
        <v>533.65</v>
      </c>
      <c r="H579">
        <v>64.05</v>
      </c>
      <c r="I579">
        <v>418.13</v>
      </c>
      <c r="J579">
        <v>536.64</v>
      </c>
      <c r="K579">
        <v>352.33</v>
      </c>
    </row>
    <row r="580" spans="1:11" x14ac:dyDescent="0.25">
      <c r="A580">
        <v>1707.509</v>
      </c>
      <c r="C580">
        <v>1565.87</v>
      </c>
      <c r="D580">
        <v>754.98</v>
      </c>
      <c r="E580">
        <v>704.93</v>
      </c>
      <c r="F580">
        <v>693.92</v>
      </c>
      <c r="G580">
        <v>530.04999999999995</v>
      </c>
      <c r="H580">
        <v>55.92</v>
      </c>
      <c r="I580">
        <v>412.95</v>
      </c>
      <c r="J580">
        <v>531.51</v>
      </c>
      <c r="K580">
        <v>350.55</v>
      </c>
    </row>
    <row r="581" spans="1:11" x14ac:dyDescent="0.25">
      <c r="A581">
        <v>1708.5640000000001</v>
      </c>
      <c r="C581">
        <v>1545.06</v>
      </c>
      <c r="D581">
        <v>745.22</v>
      </c>
      <c r="E581">
        <v>696.16</v>
      </c>
      <c r="F581">
        <v>685.4</v>
      </c>
      <c r="G581">
        <v>519.86</v>
      </c>
      <c r="H581">
        <v>61.14</v>
      </c>
      <c r="I581">
        <v>410.1</v>
      </c>
      <c r="J581">
        <v>525.16999999999996</v>
      </c>
      <c r="K581">
        <v>337.05</v>
      </c>
    </row>
    <row r="582" spans="1:11" x14ac:dyDescent="0.25">
      <c r="A582">
        <v>1709.6189999999999</v>
      </c>
      <c r="C582">
        <v>1613.26</v>
      </c>
      <c r="D582">
        <v>763.61</v>
      </c>
      <c r="E582">
        <v>709.65</v>
      </c>
      <c r="F582">
        <v>701.28</v>
      </c>
      <c r="G582">
        <v>536.07000000000005</v>
      </c>
      <c r="H582">
        <v>53.45</v>
      </c>
      <c r="I582">
        <v>425.32</v>
      </c>
      <c r="J582">
        <v>529.99</v>
      </c>
      <c r="K582">
        <v>344.57</v>
      </c>
    </row>
    <row r="583" spans="1:11" x14ac:dyDescent="0.25">
      <c r="A583">
        <v>1710.673</v>
      </c>
      <c r="C583">
        <v>1584.06</v>
      </c>
      <c r="D583">
        <v>745.8</v>
      </c>
      <c r="E583">
        <v>711.8</v>
      </c>
      <c r="F583">
        <v>694.91</v>
      </c>
      <c r="G583">
        <v>530.35</v>
      </c>
      <c r="H583">
        <v>51.39</v>
      </c>
      <c r="I583">
        <v>408.84</v>
      </c>
      <c r="J583">
        <v>526.42999999999995</v>
      </c>
      <c r="K583">
        <v>336.19</v>
      </c>
    </row>
    <row r="584" spans="1:11" x14ac:dyDescent="0.25">
      <c r="A584">
        <v>1711.7270000000001</v>
      </c>
      <c r="C584">
        <v>1601.77</v>
      </c>
      <c r="D584">
        <v>731.22</v>
      </c>
      <c r="E584">
        <v>705.52</v>
      </c>
      <c r="F584">
        <v>690.83</v>
      </c>
      <c r="G584">
        <v>535.16</v>
      </c>
      <c r="H584">
        <v>54.31</v>
      </c>
      <c r="I584">
        <v>408.56</v>
      </c>
      <c r="J584">
        <v>522.33000000000004</v>
      </c>
      <c r="K584">
        <v>336.35</v>
      </c>
    </row>
    <row r="585" spans="1:11" x14ac:dyDescent="0.25">
      <c r="A585">
        <v>1712.7819999999999</v>
      </c>
      <c r="C585">
        <v>1593.18</v>
      </c>
      <c r="D585">
        <v>737.73</v>
      </c>
      <c r="E585">
        <v>704.43</v>
      </c>
      <c r="F585">
        <v>689.08</v>
      </c>
      <c r="G585">
        <v>529.01</v>
      </c>
      <c r="H585">
        <v>56.05</v>
      </c>
      <c r="I585">
        <v>401.89</v>
      </c>
      <c r="J585">
        <v>518.66999999999996</v>
      </c>
      <c r="K585">
        <v>331.8</v>
      </c>
    </row>
    <row r="586" spans="1:11" x14ac:dyDescent="0.25">
      <c r="A586">
        <v>1713.836</v>
      </c>
      <c r="C586">
        <v>1603.46</v>
      </c>
      <c r="D586">
        <v>717.96</v>
      </c>
      <c r="E586">
        <v>695.51</v>
      </c>
      <c r="F586">
        <v>678.05</v>
      </c>
      <c r="G586">
        <v>522.82000000000005</v>
      </c>
      <c r="H586">
        <v>56.49</v>
      </c>
      <c r="I586">
        <v>403.03</v>
      </c>
      <c r="J586">
        <v>510.13</v>
      </c>
      <c r="K586">
        <v>316.62</v>
      </c>
    </row>
    <row r="587" spans="1:11" x14ac:dyDescent="0.25">
      <c r="A587">
        <v>1714.8910000000001</v>
      </c>
      <c r="C587">
        <v>1608.66</v>
      </c>
      <c r="D587">
        <v>724.88</v>
      </c>
      <c r="E587">
        <v>703.47</v>
      </c>
      <c r="F587">
        <v>680.45</v>
      </c>
      <c r="G587">
        <v>530.4</v>
      </c>
      <c r="H587">
        <v>49</v>
      </c>
      <c r="I587">
        <v>402.45</v>
      </c>
      <c r="J587">
        <v>515.37</v>
      </c>
      <c r="K587">
        <v>326.42</v>
      </c>
    </row>
    <row r="588" spans="1:11" x14ac:dyDescent="0.25">
      <c r="A588">
        <v>1715.9449999999999</v>
      </c>
      <c r="C588">
        <v>1619.42</v>
      </c>
      <c r="D588">
        <v>718.16</v>
      </c>
      <c r="E588">
        <v>706.99</v>
      </c>
      <c r="F588">
        <v>680.3</v>
      </c>
      <c r="G588">
        <v>535.62</v>
      </c>
      <c r="H588">
        <v>44.15</v>
      </c>
      <c r="I588">
        <v>400.14</v>
      </c>
      <c r="J588">
        <v>522.54</v>
      </c>
      <c r="K588">
        <v>317.33999999999997</v>
      </c>
    </row>
    <row r="589" spans="1:11" x14ac:dyDescent="0.25">
      <c r="A589">
        <v>1716.999</v>
      </c>
      <c r="C589">
        <v>1591.44</v>
      </c>
      <c r="D589">
        <v>697.43</v>
      </c>
      <c r="E589">
        <v>692.13</v>
      </c>
      <c r="F589">
        <v>664.58</v>
      </c>
      <c r="G589">
        <v>521.61</v>
      </c>
      <c r="H589">
        <v>50.59</v>
      </c>
      <c r="I589">
        <v>386.79</v>
      </c>
      <c r="J589">
        <v>494.81</v>
      </c>
      <c r="K589">
        <v>311.3</v>
      </c>
    </row>
    <row r="590" spans="1:11" x14ac:dyDescent="0.25">
      <c r="A590">
        <v>1718.0540000000001</v>
      </c>
      <c r="C590">
        <v>1604.54</v>
      </c>
      <c r="D590">
        <v>684.46</v>
      </c>
      <c r="E590">
        <v>693.16</v>
      </c>
      <c r="F590">
        <v>662.7</v>
      </c>
      <c r="G590">
        <v>524.14</v>
      </c>
      <c r="H590">
        <v>48.6</v>
      </c>
      <c r="I590">
        <v>394.46</v>
      </c>
      <c r="J590">
        <v>498.89</v>
      </c>
      <c r="K590">
        <v>309.49</v>
      </c>
    </row>
    <row r="591" spans="1:11" x14ac:dyDescent="0.25">
      <c r="A591">
        <v>1719.1079999999999</v>
      </c>
      <c r="C591">
        <v>1611.21</v>
      </c>
      <c r="D591">
        <v>682.82</v>
      </c>
      <c r="E591">
        <v>695.32</v>
      </c>
      <c r="F591">
        <v>663.94</v>
      </c>
      <c r="G591">
        <v>527.16999999999996</v>
      </c>
      <c r="H591">
        <v>44.75</v>
      </c>
      <c r="I591">
        <v>397.3</v>
      </c>
      <c r="J591">
        <v>497.46</v>
      </c>
      <c r="K591">
        <v>311.33</v>
      </c>
    </row>
    <row r="592" spans="1:11" x14ac:dyDescent="0.25">
      <c r="A592">
        <v>1720.162</v>
      </c>
      <c r="C592">
        <v>1581.37</v>
      </c>
      <c r="D592">
        <v>665.37</v>
      </c>
      <c r="E592">
        <v>681.6</v>
      </c>
      <c r="F592">
        <v>656.1</v>
      </c>
      <c r="G592">
        <v>517.23</v>
      </c>
      <c r="H592">
        <v>43</v>
      </c>
      <c r="I592">
        <v>387.23</v>
      </c>
      <c r="J592">
        <v>485.28</v>
      </c>
      <c r="K592">
        <v>301.89999999999998</v>
      </c>
    </row>
    <row r="593" spans="1:11" x14ac:dyDescent="0.25">
      <c r="A593">
        <v>1721.2170000000001</v>
      </c>
      <c r="C593">
        <v>1570.88</v>
      </c>
      <c r="D593">
        <v>650.35</v>
      </c>
      <c r="E593">
        <v>669.03</v>
      </c>
      <c r="F593">
        <v>638.51</v>
      </c>
      <c r="G593">
        <v>516.5</v>
      </c>
      <c r="H593">
        <v>41.06</v>
      </c>
      <c r="I593">
        <v>376.51</v>
      </c>
      <c r="J593">
        <v>479.67</v>
      </c>
      <c r="K593">
        <v>296.19</v>
      </c>
    </row>
    <row r="594" spans="1:11" x14ac:dyDescent="0.25">
      <c r="A594">
        <v>1722.271</v>
      </c>
      <c r="C594">
        <v>1577.68</v>
      </c>
      <c r="D594">
        <v>646.5</v>
      </c>
      <c r="E594">
        <v>672.7</v>
      </c>
      <c r="F594">
        <v>631.95000000000005</v>
      </c>
      <c r="G594">
        <v>511.62</v>
      </c>
      <c r="H594">
        <v>43.2</v>
      </c>
      <c r="I594">
        <v>379.9</v>
      </c>
      <c r="J594">
        <v>472.28</v>
      </c>
      <c r="K594">
        <v>286.72000000000003</v>
      </c>
    </row>
    <row r="595" spans="1:11" x14ac:dyDescent="0.25">
      <c r="A595">
        <v>1723.325</v>
      </c>
      <c r="C595">
        <v>1578.08</v>
      </c>
      <c r="D595">
        <v>632.58000000000004</v>
      </c>
      <c r="E595">
        <v>687.95</v>
      </c>
      <c r="F595">
        <v>636.30999999999995</v>
      </c>
      <c r="G595">
        <v>528.75</v>
      </c>
      <c r="H595">
        <v>39.090000000000003</v>
      </c>
      <c r="I595">
        <v>391.37</v>
      </c>
      <c r="J595">
        <v>484.15</v>
      </c>
      <c r="K595">
        <v>292.87</v>
      </c>
    </row>
    <row r="596" spans="1:11" x14ac:dyDescent="0.25">
      <c r="A596">
        <v>1724.3789999999999</v>
      </c>
      <c r="C596">
        <v>1596.95</v>
      </c>
      <c r="D596">
        <v>633.02</v>
      </c>
      <c r="E596">
        <v>672.3</v>
      </c>
      <c r="F596">
        <v>628.51</v>
      </c>
      <c r="G596">
        <v>516.1</v>
      </c>
      <c r="H596">
        <v>44.05</v>
      </c>
      <c r="I596">
        <v>372.56</v>
      </c>
      <c r="J596">
        <v>467.46</v>
      </c>
      <c r="K596">
        <v>294.18</v>
      </c>
    </row>
    <row r="597" spans="1:11" x14ac:dyDescent="0.25">
      <c r="A597">
        <v>1725.433</v>
      </c>
      <c r="C597">
        <v>1566.09</v>
      </c>
      <c r="D597">
        <v>624.29</v>
      </c>
      <c r="E597">
        <v>667.42</v>
      </c>
      <c r="F597">
        <v>619.55999999999995</v>
      </c>
      <c r="G597">
        <v>514.82000000000005</v>
      </c>
      <c r="H597">
        <v>42.5</v>
      </c>
      <c r="I597">
        <v>369.03</v>
      </c>
      <c r="J597">
        <v>456.48</v>
      </c>
      <c r="K597">
        <v>290.3</v>
      </c>
    </row>
    <row r="598" spans="1:11" x14ac:dyDescent="0.25">
      <c r="A598">
        <v>1726.4870000000001</v>
      </c>
      <c r="C598">
        <v>1576.61</v>
      </c>
      <c r="D598">
        <v>609.5</v>
      </c>
      <c r="E598">
        <v>667.29</v>
      </c>
      <c r="F598">
        <v>607.12</v>
      </c>
      <c r="G598">
        <v>519.65</v>
      </c>
      <c r="H598">
        <v>40.44</v>
      </c>
      <c r="I598">
        <v>362.15</v>
      </c>
      <c r="J598">
        <v>456.4</v>
      </c>
      <c r="K598">
        <v>282.01</v>
      </c>
    </row>
    <row r="599" spans="1:11" x14ac:dyDescent="0.25">
      <c r="A599">
        <v>1727.5419999999999</v>
      </c>
      <c r="C599">
        <v>1516.51</v>
      </c>
      <c r="D599">
        <v>594.85</v>
      </c>
      <c r="E599">
        <v>655.69</v>
      </c>
      <c r="F599">
        <v>597.6</v>
      </c>
      <c r="G599">
        <v>507.08</v>
      </c>
      <c r="H599">
        <v>37.909999999999997</v>
      </c>
      <c r="I599">
        <v>359.18</v>
      </c>
      <c r="J599">
        <v>443.01</v>
      </c>
      <c r="K599">
        <v>272.95999999999998</v>
      </c>
    </row>
    <row r="600" spans="1:11" x14ac:dyDescent="0.25">
      <c r="A600">
        <v>1728.596</v>
      </c>
      <c r="C600">
        <v>1526.86</v>
      </c>
      <c r="D600">
        <v>574.62</v>
      </c>
      <c r="E600">
        <v>653.49</v>
      </c>
      <c r="F600">
        <v>589.76</v>
      </c>
      <c r="G600">
        <v>511.31</v>
      </c>
      <c r="H600">
        <v>42.26</v>
      </c>
      <c r="I600">
        <v>357.61</v>
      </c>
      <c r="J600">
        <v>440.75</v>
      </c>
      <c r="K600">
        <v>277.04000000000002</v>
      </c>
    </row>
    <row r="601" spans="1:11" x14ac:dyDescent="0.25">
      <c r="A601">
        <v>1729.65</v>
      </c>
      <c r="C601">
        <v>1493.31</v>
      </c>
      <c r="D601">
        <v>573.24</v>
      </c>
      <c r="E601">
        <v>640.67999999999995</v>
      </c>
      <c r="F601">
        <v>579.86</v>
      </c>
      <c r="G601">
        <v>510.91</v>
      </c>
      <c r="H601">
        <v>28.43</v>
      </c>
      <c r="I601">
        <v>351.12</v>
      </c>
      <c r="J601">
        <v>423.55</v>
      </c>
      <c r="K601">
        <v>263.56</v>
      </c>
    </row>
    <row r="602" spans="1:11" x14ac:dyDescent="0.25">
      <c r="A602">
        <v>1730.704</v>
      </c>
      <c r="C602">
        <v>1474.08</v>
      </c>
      <c r="D602">
        <v>553.52</v>
      </c>
      <c r="E602">
        <v>635.17999999999995</v>
      </c>
      <c r="F602">
        <v>563.65</v>
      </c>
      <c r="G602">
        <v>499.16</v>
      </c>
      <c r="H602">
        <v>34.92</v>
      </c>
      <c r="I602">
        <v>354.19</v>
      </c>
      <c r="J602">
        <v>424.98</v>
      </c>
      <c r="K602">
        <v>264.37</v>
      </c>
    </row>
    <row r="603" spans="1:11" x14ac:dyDescent="0.25">
      <c r="A603">
        <v>1731.758</v>
      </c>
      <c r="C603">
        <v>1425.56</v>
      </c>
      <c r="D603">
        <v>538.20000000000005</v>
      </c>
      <c r="E603">
        <v>636.1</v>
      </c>
      <c r="F603">
        <v>557.25</v>
      </c>
      <c r="G603">
        <v>496.12</v>
      </c>
      <c r="H603">
        <v>29.6</v>
      </c>
      <c r="I603">
        <v>343.77</v>
      </c>
      <c r="J603">
        <v>420.68</v>
      </c>
      <c r="K603">
        <v>266.48</v>
      </c>
    </row>
    <row r="604" spans="1:11" x14ac:dyDescent="0.25">
      <c r="A604">
        <v>1732.8119999999999</v>
      </c>
      <c r="C604">
        <v>1434.49</v>
      </c>
      <c r="D604">
        <v>541.91999999999996</v>
      </c>
      <c r="E604">
        <v>631.36</v>
      </c>
      <c r="F604">
        <v>551.13</v>
      </c>
      <c r="G604">
        <v>494.85</v>
      </c>
      <c r="H604">
        <v>30.52</v>
      </c>
      <c r="I604">
        <v>347.42</v>
      </c>
      <c r="J604">
        <v>413.92</v>
      </c>
      <c r="K604">
        <v>256.3</v>
      </c>
    </row>
    <row r="605" spans="1:11" x14ac:dyDescent="0.25">
      <c r="A605">
        <v>1733.866</v>
      </c>
      <c r="C605">
        <v>1366.43</v>
      </c>
      <c r="D605">
        <v>516.12</v>
      </c>
      <c r="E605">
        <v>625.96</v>
      </c>
      <c r="F605">
        <v>542.9</v>
      </c>
      <c r="G605">
        <v>498.06</v>
      </c>
      <c r="H605">
        <v>34.86</v>
      </c>
      <c r="I605">
        <v>339.48</v>
      </c>
      <c r="J605">
        <v>405.46</v>
      </c>
      <c r="K605">
        <v>252.99</v>
      </c>
    </row>
    <row r="606" spans="1:11" x14ac:dyDescent="0.25">
      <c r="A606">
        <v>1734.92</v>
      </c>
      <c r="C606">
        <v>1392.45</v>
      </c>
      <c r="D606">
        <v>503.11</v>
      </c>
      <c r="E606">
        <v>632.04999999999995</v>
      </c>
      <c r="F606">
        <v>538.87</v>
      </c>
      <c r="G606">
        <v>495.28</v>
      </c>
      <c r="H606">
        <v>30.12</v>
      </c>
      <c r="I606">
        <v>339.66</v>
      </c>
      <c r="J606">
        <v>403.88</v>
      </c>
      <c r="K606">
        <v>259.10000000000002</v>
      </c>
    </row>
    <row r="607" spans="1:11" x14ac:dyDescent="0.25">
      <c r="A607">
        <v>1735.9739999999999</v>
      </c>
      <c r="C607">
        <v>1301.56</v>
      </c>
      <c r="D607">
        <v>485.39</v>
      </c>
      <c r="E607">
        <v>609.71</v>
      </c>
      <c r="F607">
        <v>516.1</v>
      </c>
      <c r="G607">
        <v>491.32</v>
      </c>
      <c r="H607">
        <v>34.03</v>
      </c>
      <c r="I607">
        <v>337.55</v>
      </c>
      <c r="J607">
        <v>393.56</v>
      </c>
      <c r="K607">
        <v>253.66</v>
      </c>
    </row>
    <row r="608" spans="1:11" x14ac:dyDescent="0.25">
      <c r="A608">
        <v>1737.027</v>
      </c>
      <c r="C608">
        <v>1305.1500000000001</v>
      </c>
      <c r="D608">
        <v>473.61</v>
      </c>
      <c r="E608">
        <v>608.19000000000005</v>
      </c>
      <c r="F608">
        <v>512.48</v>
      </c>
      <c r="G608">
        <v>490.74</v>
      </c>
      <c r="H608">
        <v>35.11</v>
      </c>
      <c r="I608">
        <v>337.45</v>
      </c>
      <c r="J608">
        <v>386.07</v>
      </c>
      <c r="K608">
        <v>253.93</v>
      </c>
    </row>
    <row r="609" spans="1:11" x14ac:dyDescent="0.25">
      <c r="A609">
        <v>1738.0809999999999</v>
      </c>
      <c r="C609">
        <v>1248.6400000000001</v>
      </c>
      <c r="D609">
        <v>462.41</v>
      </c>
      <c r="E609">
        <v>605.15</v>
      </c>
      <c r="F609">
        <v>500.33</v>
      </c>
      <c r="G609">
        <v>488.71</v>
      </c>
      <c r="H609">
        <v>29.29</v>
      </c>
      <c r="I609">
        <v>332.32</v>
      </c>
      <c r="J609">
        <v>381.32</v>
      </c>
      <c r="K609">
        <v>245.03</v>
      </c>
    </row>
    <row r="610" spans="1:11" x14ac:dyDescent="0.25">
      <c r="A610">
        <v>1739.135</v>
      </c>
      <c r="C610">
        <v>1224.96</v>
      </c>
      <c r="D610">
        <v>444.47</v>
      </c>
      <c r="E610">
        <v>590.09</v>
      </c>
      <c r="F610">
        <v>490.51</v>
      </c>
      <c r="G610">
        <v>488.53</v>
      </c>
      <c r="H610">
        <v>30.63</v>
      </c>
      <c r="I610">
        <v>318.89999999999998</v>
      </c>
      <c r="J610">
        <v>370.03</v>
      </c>
      <c r="K610">
        <v>247.37</v>
      </c>
    </row>
    <row r="611" spans="1:11" x14ac:dyDescent="0.25">
      <c r="A611">
        <v>1740.1890000000001</v>
      </c>
      <c r="C611">
        <v>1150.21</v>
      </c>
      <c r="D611">
        <v>430.25</v>
      </c>
      <c r="E611">
        <v>576.77</v>
      </c>
      <c r="F611">
        <v>476</v>
      </c>
      <c r="G611">
        <v>477.89</v>
      </c>
      <c r="H611">
        <v>31.11</v>
      </c>
      <c r="I611">
        <v>314.2</v>
      </c>
      <c r="J611">
        <v>368.41</v>
      </c>
      <c r="K611">
        <v>234</v>
      </c>
    </row>
    <row r="612" spans="1:11" x14ac:dyDescent="0.25">
      <c r="A612">
        <v>1741.2429999999999</v>
      </c>
      <c r="C612">
        <v>1143.26</v>
      </c>
      <c r="D612">
        <v>417.02</v>
      </c>
      <c r="E612">
        <v>574.52</v>
      </c>
      <c r="F612">
        <v>464.67</v>
      </c>
      <c r="G612">
        <v>472.25</v>
      </c>
      <c r="H612">
        <v>27.62</v>
      </c>
      <c r="I612">
        <v>317.66000000000003</v>
      </c>
      <c r="J612">
        <v>361.92</v>
      </c>
      <c r="K612">
        <v>239.13</v>
      </c>
    </row>
    <row r="613" spans="1:11" x14ac:dyDescent="0.25">
      <c r="A613">
        <v>1742.296</v>
      </c>
      <c r="C613">
        <v>1096.1199999999999</v>
      </c>
      <c r="D613">
        <v>406.26</v>
      </c>
      <c r="E613">
        <v>560.16999999999996</v>
      </c>
      <c r="F613">
        <v>451.96</v>
      </c>
      <c r="G613">
        <v>471.04</v>
      </c>
      <c r="H613">
        <v>28.94</v>
      </c>
      <c r="I613">
        <v>313.23</v>
      </c>
      <c r="J613">
        <v>349.91</v>
      </c>
      <c r="K613">
        <v>228.62</v>
      </c>
    </row>
    <row r="614" spans="1:11" x14ac:dyDescent="0.25">
      <c r="A614">
        <v>1743.35</v>
      </c>
      <c r="C614">
        <v>1061.96</v>
      </c>
      <c r="D614">
        <v>388.42</v>
      </c>
      <c r="E614">
        <v>553.35</v>
      </c>
      <c r="F614">
        <v>433.37</v>
      </c>
      <c r="G614">
        <v>465.63</v>
      </c>
      <c r="H614">
        <v>31.33</v>
      </c>
      <c r="I614">
        <v>303.16000000000003</v>
      </c>
      <c r="J614">
        <v>339.88</v>
      </c>
      <c r="K614">
        <v>233.32</v>
      </c>
    </row>
    <row r="615" spans="1:11" x14ac:dyDescent="0.25">
      <c r="A615">
        <v>1744.404</v>
      </c>
      <c r="C615">
        <v>1026.8499999999999</v>
      </c>
      <c r="D615">
        <v>373.28</v>
      </c>
      <c r="E615">
        <v>547.59</v>
      </c>
      <c r="F615">
        <v>436.57</v>
      </c>
      <c r="G615">
        <v>475.33</v>
      </c>
      <c r="H615">
        <v>28.35</v>
      </c>
      <c r="I615">
        <v>302.61</v>
      </c>
      <c r="J615">
        <v>337.34</v>
      </c>
      <c r="K615">
        <v>223.55</v>
      </c>
    </row>
    <row r="616" spans="1:11" x14ac:dyDescent="0.25">
      <c r="A616">
        <v>1745.4580000000001</v>
      </c>
      <c r="C616">
        <v>981.69</v>
      </c>
      <c r="D616">
        <v>355.37</v>
      </c>
      <c r="E616">
        <v>526.35</v>
      </c>
      <c r="F616">
        <v>411.12</v>
      </c>
      <c r="G616">
        <v>454.23</v>
      </c>
      <c r="H616">
        <v>25.34</v>
      </c>
      <c r="I616">
        <v>302.8</v>
      </c>
      <c r="J616">
        <v>312.2</v>
      </c>
      <c r="K616">
        <v>221.64</v>
      </c>
    </row>
    <row r="617" spans="1:11" x14ac:dyDescent="0.25">
      <c r="A617">
        <v>1746.511</v>
      </c>
      <c r="C617">
        <v>951.34</v>
      </c>
      <c r="D617">
        <v>348.22</v>
      </c>
      <c r="E617">
        <v>524.91</v>
      </c>
      <c r="F617">
        <v>408.91</v>
      </c>
      <c r="G617">
        <v>451.98</v>
      </c>
      <c r="H617">
        <v>26.32</v>
      </c>
      <c r="I617">
        <v>293.43</v>
      </c>
      <c r="J617">
        <v>314.29000000000002</v>
      </c>
      <c r="K617">
        <v>217.53</v>
      </c>
    </row>
    <row r="618" spans="1:11" x14ac:dyDescent="0.25">
      <c r="A618">
        <v>1747.5650000000001</v>
      </c>
      <c r="C618">
        <v>929.26</v>
      </c>
      <c r="D618">
        <v>331.24</v>
      </c>
      <c r="E618">
        <v>507.01</v>
      </c>
      <c r="F618">
        <v>384.1</v>
      </c>
      <c r="G618">
        <v>439.35</v>
      </c>
      <c r="H618">
        <v>29.91</v>
      </c>
      <c r="I618">
        <v>286.52</v>
      </c>
      <c r="J618">
        <v>299.10000000000002</v>
      </c>
      <c r="K618">
        <v>211.61</v>
      </c>
    </row>
    <row r="619" spans="1:11" x14ac:dyDescent="0.25">
      <c r="A619">
        <v>1748.6179999999999</v>
      </c>
      <c r="C619">
        <v>881.34</v>
      </c>
      <c r="D619">
        <v>333.01</v>
      </c>
      <c r="E619">
        <v>498.15</v>
      </c>
      <c r="F619">
        <v>378.18</v>
      </c>
      <c r="G619">
        <v>435.34</v>
      </c>
      <c r="H619">
        <v>31.8</v>
      </c>
      <c r="I619">
        <v>282.12</v>
      </c>
      <c r="J619">
        <v>294.66000000000003</v>
      </c>
      <c r="K619">
        <v>214.05</v>
      </c>
    </row>
    <row r="620" spans="1:11" x14ac:dyDescent="0.25">
      <c r="A620">
        <v>1749.672</v>
      </c>
      <c r="C620">
        <v>874.71</v>
      </c>
      <c r="D620">
        <v>322.56</v>
      </c>
      <c r="E620">
        <v>489.5</v>
      </c>
      <c r="F620">
        <v>365.78</v>
      </c>
      <c r="G620">
        <v>434.65</v>
      </c>
      <c r="H620">
        <v>26.82</v>
      </c>
      <c r="I620">
        <v>276.60000000000002</v>
      </c>
      <c r="J620">
        <v>291.54000000000002</v>
      </c>
      <c r="K620">
        <v>211.99</v>
      </c>
    </row>
    <row r="621" spans="1:11" x14ac:dyDescent="0.25">
      <c r="A621">
        <v>1750.7260000000001</v>
      </c>
      <c r="C621">
        <v>832.95</v>
      </c>
      <c r="D621">
        <v>304.45</v>
      </c>
      <c r="E621">
        <v>484.44</v>
      </c>
      <c r="F621">
        <v>361.35</v>
      </c>
      <c r="G621">
        <v>433.2</v>
      </c>
      <c r="H621">
        <v>26.48</v>
      </c>
      <c r="I621">
        <v>277.88</v>
      </c>
      <c r="J621">
        <v>283.93</v>
      </c>
      <c r="K621">
        <v>204.25</v>
      </c>
    </row>
    <row r="622" spans="1:11" x14ac:dyDescent="0.25">
      <c r="A622">
        <v>1751.779</v>
      </c>
      <c r="C622">
        <v>796.7</v>
      </c>
      <c r="D622">
        <v>292.57</v>
      </c>
      <c r="E622">
        <v>468.86</v>
      </c>
      <c r="F622">
        <v>346.11</v>
      </c>
      <c r="G622">
        <v>423.38</v>
      </c>
      <c r="H622">
        <v>26.35</v>
      </c>
      <c r="I622">
        <v>269.25</v>
      </c>
      <c r="J622">
        <v>274.92</v>
      </c>
      <c r="K622">
        <v>200.36</v>
      </c>
    </row>
    <row r="623" spans="1:11" x14ac:dyDescent="0.25">
      <c r="A623">
        <v>1752.8330000000001</v>
      </c>
      <c r="C623">
        <v>761.5</v>
      </c>
      <c r="D623">
        <v>280.67</v>
      </c>
      <c r="E623">
        <v>455.21</v>
      </c>
      <c r="F623">
        <v>329.86</v>
      </c>
      <c r="G623">
        <v>412.51</v>
      </c>
      <c r="H623">
        <v>26.15</v>
      </c>
      <c r="I623">
        <v>260.54000000000002</v>
      </c>
      <c r="J623">
        <v>265.33999999999997</v>
      </c>
      <c r="K623">
        <v>196.07</v>
      </c>
    </row>
    <row r="624" spans="1:11" x14ac:dyDescent="0.25">
      <c r="A624">
        <v>1753.886</v>
      </c>
      <c r="C624">
        <v>758.41</v>
      </c>
      <c r="D624">
        <v>272.93</v>
      </c>
      <c r="E624">
        <v>450.34</v>
      </c>
      <c r="F624">
        <v>323.29000000000002</v>
      </c>
      <c r="G624">
        <v>415.07</v>
      </c>
      <c r="H624">
        <v>26.91</v>
      </c>
      <c r="I624">
        <v>260.41000000000003</v>
      </c>
      <c r="J624">
        <v>257.97000000000003</v>
      </c>
      <c r="K624">
        <v>200.71</v>
      </c>
    </row>
    <row r="625" spans="1:11" x14ac:dyDescent="0.25">
      <c r="A625">
        <v>1754.94</v>
      </c>
      <c r="C625">
        <v>715.42</v>
      </c>
      <c r="D625">
        <v>261.19</v>
      </c>
      <c r="E625">
        <v>435.49</v>
      </c>
      <c r="F625">
        <v>307.02</v>
      </c>
      <c r="G625">
        <v>401.44</v>
      </c>
      <c r="H625">
        <v>25.1</v>
      </c>
      <c r="I625">
        <v>260.63</v>
      </c>
      <c r="J625">
        <v>247.87</v>
      </c>
      <c r="K625">
        <v>187.94</v>
      </c>
    </row>
    <row r="626" spans="1:11" x14ac:dyDescent="0.25">
      <c r="A626">
        <v>1755.9929999999999</v>
      </c>
      <c r="C626">
        <v>703.78</v>
      </c>
      <c r="D626">
        <v>258.83999999999997</v>
      </c>
      <c r="E626">
        <v>429.84</v>
      </c>
      <c r="F626">
        <v>297.79000000000002</v>
      </c>
      <c r="G626">
        <v>393.41</v>
      </c>
      <c r="H626">
        <v>23.7</v>
      </c>
      <c r="I626">
        <v>248.96</v>
      </c>
      <c r="J626">
        <v>239.61</v>
      </c>
      <c r="K626">
        <v>185.14</v>
      </c>
    </row>
    <row r="627" spans="1:11" x14ac:dyDescent="0.25">
      <c r="A627">
        <v>1757.047</v>
      </c>
      <c r="C627">
        <v>666.93</v>
      </c>
      <c r="D627">
        <v>246.73</v>
      </c>
      <c r="E627">
        <v>418.85</v>
      </c>
      <c r="F627">
        <v>296.24</v>
      </c>
      <c r="G627">
        <v>389.96</v>
      </c>
      <c r="H627">
        <v>25.05</v>
      </c>
      <c r="I627">
        <v>247.51</v>
      </c>
      <c r="J627">
        <v>233.99</v>
      </c>
      <c r="K627">
        <v>178.77</v>
      </c>
    </row>
    <row r="628" spans="1:11" x14ac:dyDescent="0.25">
      <c r="A628">
        <v>1758.1</v>
      </c>
      <c r="C628">
        <v>660.58</v>
      </c>
      <c r="D628">
        <v>240.64</v>
      </c>
      <c r="E628">
        <v>408.07</v>
      </c>
      <c r="F628">
        <v>281.36</v>
      </c>
      <c r="G628">
        <v>387.83</v>
      </c>
      <c r="H628">
        <v>25.89</v>
      </c>
      <c r="I628">
        <v>239.73</v>
      </c>
      <c r="J628">
        <v>224.54</v>
      </c>
      <c r="K628">
        <v>179.25</v>
      </c>
    </row>
    <row r="629" spans="1:11" x14ac:dyDescent="0.25">
      <c r="A629">
        <v>1759.153</v>
      </c>
      <c r="C629">
        <v>621.66999999999996</v>
      </c>
      <c r="D629">
        <v>226.57</v>
      </c>
      <c r="E629">
        <v>391.47</v>
      </c>
      <c r="F629">
        <v>275.24</v>
      </c>
      <c r="G629">
        <v>373.68</v>
      </c>
      <c r="H629">
        <v>23.99</v>
      </c>
      <c r="I629">
        <v>235.52</v>
      </c>
      <c r="J629">
        <v>218.55</v>
      </c>
      <c r="K629">
        <v>179.68</v>
      </c>
    </row>
    <row r="630" spans="1:11" x14ac:dyDescent="0.25">
      <c r="A630">
        <v>1760.2070000000001</v>
      </c>
      <c r="C630">
        <v>604.55999999999995</v>
      </c>
      <c r="D630">
        <v>223.44</v>
      </c>
      <c r="E630">
        <v>385.11</v>
      </c>
      <c r="F630">
        <v>259.64</v>
      </c>
      <c r="G630">
        <v>366.44</v>
      </c>
      <c r="H630">
        <v>22.92</v>
      </c>
      <c r="I630">
        <v>226.98</v>
      </c>
      <c r="J630">
        <v>222.63</v>
      </c>
      <c r="K630">
        <v>174.27</v>
      </c>
    </row>
    <row r="631" spans="1:11" x14ac:dyDescent="0.25">
      <c r="A631">
        <v>1761.26</v>
      </c>
      <c r="C631">
        <v>572.03</v>
      </c>
      <c r="D631">
        <v>212.3</v>
      </c>
      <c r="E631">
        <v>374.62</v>
      </c>
      <c r="F631">
        <v>250.23</v>
      </c>
      <c r="G631">
        <v>355.35</v>
      </c>
      <c r="H631">
        <v>20.07</v>
      </c>
      <c r="I631">
        <v>227.2</v>
      </c>
      <c r="J631">
        <v>207.77</v>
      </c>
      <c r="K631">
        <v>172.43</v>
      </c>
    </row>
    <row r="632" spans="1:11" x14ac:dyDescent="0.25">
      <c r="A632">
        <v>1762.3130000000001</v>
      </c>
      <c r="C632">
        <v>555.55999999999995</v>
      </c>
      <c r="D632">
        <v>201.06</v>
      </c>
      <c r="E632">
        <v>359.59</v>
      </c>
      <c r="F632">
        <v>240.02</v>
      </c>
      <c r="G632">
        <v>346.3</v>
      </c>
      <c r="H632">
        <v>22.39</v>
      </c>
      <c r="I632">
        <v>216.4</v>
      </c>
      <c r="J632">
        <v>200.63</v>
      </c>
      <c r="K632">
        <v>163.08000000000001</v>
      </c>
    </row>
    <row r="633" spans="1:11" x14ac:dyDescent="0.25">
      <c r="A633">
        <v>1763.367</v>
      </c>
      <c r="C633">
        <v>533.53</v>
      </c>
      <c r="D633">
        <v>203.6</v>
      </c>
      <c r="E633">
        <v>359.78</v>
      </c>
      <c r="F633">
        <v>230.26</v>
      </c>
      <c r="G633">
        <v>340.11</v>
      </c>
      <c r="H633">
        <v>17.59</v>
      </c>
      <c r="I633">
        <v>210.18</v>
      </c>
      <c r="J633">
        <v>193.31</v>
      </c>
      <c r="K633">
        <v>154.44999999999999</v>
      </c>
    </row>
    <row r="634" spans="1:11" x14ac:dyDescent="0.25">
      <c r="A634">
        <v>1764.42</v>
      </c>
      <c r="C634">
        <v>529.62</v>
      </c>
      <c r="D634">
        <v>191.77</v>
      </c>
      <c r="E634">
        <v>342.97</v>
      </c>
      <c r="F634">
        <v>226.93</v>
      </c>
      <c r="G634">
        <v>334.61</v>
      </c>
      <c r="H634">
        <v>20.88</v>
      </c>
      <c r="I634">
        <v>205.77</v>
      </c>
      <c r="J634">
        <v>183.27</v>
      </c>
      <c r="K634">
        <v>159.06</v>
      </c>
    </row>
    <row r="635" spans="1:11" x14ac:dyDescent="0.25">
      <c r="A635">
        <v>1765.473</v>
      </c>
      <c r="C635">
        <v>488.07</v>
      </c>
      <c r="D635">
        <v>180.37</v>
      </c>
      <c r="E635">
        <v>334.9</v>
      </c>
      <c r="F635">
        <v>218.73</v>
      </c>
      <c r="G635">
        <v>323.04000000000002</v>
      </c>
      <c r="H635">
        <v>29.6</v>
      </c>
      <c r="I635">
        <v>203.92</v>
      </c>
      <c r="J635">
        <v>180.82</v>
      </c>
      <c r="K635">
        <v>152.66</v>
      </c>
    </row>
    <row r="636" spans="1:11" x14ac:dyDescent="0.25">
      <c r="A636">
        <v>1766.5260000000001</v>
      </c>
      <c r="C636">
        <v>479.21</v>
      </c>
      <c r="D636">
        <v>178.28</v>
      </c>
      <c r="E636">
        <v>323.51</v>
      </c>
      <c r="F636">
        <v>212.2</v>
      </c>
      <c r="G636">
        <v>317.38</v>
      </c>
      <c r="H636">
        <v>24.4</v>
      </c>
      <c r="I636">
        <v>199.71</v>
      </c>
      <c r="J636">
        <v>172.78</v>
      </c>
      <c r="K636">
        <v>154.81</v>
      </c>
    </row>
    <row r="637" spans="1:11" x14ac:dyDescent="0.25">
      <c r="A637">
        <v>1767.579</v>
      </c>
      <c r="C637">
        <v>440.06</v>
      </c>
      <c r="D637">
        <v>173.64</v>
      </c>
      <c r="E637">
        <v>337.57</v>
      </c>
      <c r="F637">
        <v>203.8</v>
      </c>
      <c r="G637">
        <v>321.79000000000002</v>
      </c>
      <c r="H637">
        <v>5.0199999999999996</v>
      </c>
      <c r="I637">
        <v>198.73</v>
      </c>
      <c r="J637">
        <v>183.53</v>
      </c>
      <c r="K637">
        <v>132.94999999999999</v>
      </c>
    </row>
    <row r="638" spans="1:11" x14ac:dyDescent="0.25">
      <c r="A638">
        <v>1768.633</v>
      </c>
      <c r="C638">
        <v>450.16</v>
      </c>
      <c r="D638">
        <v>168.66</v>
      </c>
      <c r="E638">
        <v>300.91000000000003</v>
      </c>
      <c r="F638">
        <v>197.44</v>
      </c>
      <c r="G638">
        <v>299.02</v>
      </c>
      <c r="H638">
        <v>20.48</v>
      </c>
      <c r="I638">
        <v>179.25</v>
      </c>
      <c r="J638">
        <v>163.99</v>
      </c>
      <c r="K638">
        <v>148.85</v>
      </c>
    </row>
    <row r="639" spans="1:11" x14ac:dyDescent="0.25">
      <c r="A639">
        <v>1769.6859999999999</v>
      </c>
      <c r="C639">
        <v>419.51</v>
      </c>
      <c r="D639">
        <v>161.37</v>
      </c>
      <c r="E639">
        <v>297.63</v>
      </c>
      <c r="F639">
        <v>186.16</v>
      </c>
      <c r="G639">
        <v>292.95</v>
      </c>
      <c r="H639">
        <v>19.38</v>
      </c>
      <c r="I639">
        <v>187.19</v>
      </c>
      <c r="J639">
        <v>160.03</v>
      </c>
      <c r="K639">
        <v>139.36000000000001</v>
      </c>
    </row>
    <row r="640" spans="1:11" x14ac:dyDescent="0.25">
      <c r="A640">
        <v>1770.739</v>
      </c>
      <c r="C640">
        <v>423.98</v>
      </c>
      <c r="D640">
        <v>155.02000000000001</v>
      </c>
      <c r="E640">
        <v>282.97000000000003</v>
      </c>
      <c r="F640">
        <v>178.94</v>
      </c>
      <c r="G640">
        <v>287.67</v>
      </c>
      <c r="H640">
        <v>23.57</v>
      </c>
      <c r="I640">
        <v>180.45</v>
      </c>
      <c r="J640">
        <v>152.36000000000001</v>
      </c>
      <c r="K640">
        <v>136.32</v>
      </c>
    </row>
    <row r="641" spans="1:11" x14ac:dyDescent="0.25">
      <c r="A641">
        <v>1771.7919999999999</v>
      </c>
      <c r="C641">
        <v>394.29</v>
      </c>
      <c r="D641">
        <v>151.88</v>
      </c>
      <c r="E641">
        <v>282.64</v>
      </c>
      <c r="F641">
        <v>174.02</v>
      </c>
      <c r="G641">
        <v>280.32</v>
      </c>
      <c r="H641">
        <v>20.05</v>
      </c>
      <c r="I641">
        <v>177.91</v>
      </c>
      <c r="J641">
        <v>154.28</v>
      </c>
      <c r="K641">
        <v>137.72999999999999</v>
      </c>
    </row>
    <row r="642" spans="1:11" x14ac:dyDescent="0.25">
      <c r="A642">
        <v>1772.845</v>
      </c>
      <c r="C642">
        <v>390.1</v>
      </c>
      <c r="D642">
        <v>146.24</v>
      </c>
      <c r="E642">
        <v>271.60000000000002</v>
      </c>
      <c r="F642">
        <v>166.68</v>
      </c>
      <c r="G642">
        <v>275.37</v>
      </c>
      <c r="H642">
        <v>15.06</v>
      </c>
      <c r="I642">
        <v>170.46</v>
      </c>
      <c r="J642">
        <v>147.66999999999999</v>
      </c>
      <c r="K642">
        <v>130.69999999999999</v>
      </c>
    </row>
    <row r="643" spans="1:11" x14ac:dyDescent="0.25">
      <c r="A643">
        <v>1773.8979999999999</v>
      </c>
      <c r="C643">
        <v>361.62</v>
      </c>
      <c r="D643">
        <v>138.37</v>
      </c>
      <c r="E643">
        <v>253.72</v>
      </c>
      <c r="F643">
        <v>158.02000000000001</v>
      </c>
      <c r="G643">
        <v>259.24</v>
      </c>
      <c r="H643">
        <v>24.12</v>
      </c>
      <c r="I643">
        <v>162.86000000000001</v>
      </c>
      <c r="J643">
        <v>136.06</v>
      </c>
      <c r="K643">
        <v>124.38</v>
      </c>
    </row>
    <row r="644" spans="1:11" x14ac:dyDescent="0.25">
      <c r="A644">
        <v>1774.951</v>
      </c>
      <c r="C644">
        <v>363.9</v>
      </c>
      <c r="D644">
        <v>142.54</v>
      </c>
      <c r="E644">
        <v>250.63</v>
      </c>
      <c r="F644">
        <v>157.80000000000001</v>
      </c>
      <c r="G644">
        <v>262.76</v>
      </c>
      <c r="H644">
        <v>19.690000000000001</v>
      </c>
      <c r="I644">
        <v>160.51</v>
      </c>
      <c r="J644">
        <v>137.77000000000001</v>
      </c>
      <c r="K644">
        <v>125.69</v>
      </c>
    </row>
    <row r="645" spans="1:11" x14ac:dyDescent="0.25">
      <c r="A645">
        <v>1776.0039999999999</v>
      </c>
      <c r="C645">
        <v>339.05</v>
      </c>
      <c r="D645">
        <v>140.66999999999999</v>
      </c>
      <c r="E645">
        <v>246.46</v>
      </c>
      <c r="F645">
        <v>149.62</v>
      </c>
      <c r="G645">
        <v>250.68</v>
      </c>
      <c r="H645">
        <v>28.74</v>
      </c>
      <c r="I645">
        <v>155.97999999999999</v>
      </c>
      <c r="J645">
        <v>129.59</v>
      </c>
      <c r="K645">
        <v>115.09</v>
      </c>
    </row>
    <row r="646" spans="1:11" x14ac:dyDescent="0.25">
      <c r="A646">
        <v>1777.057</v>
      </c>
      <c r="C646">
        <v>335.97</v>
      </c>
      <c r="D646">
        <v>122.66</v>
      </c>
      <c r="E646">
        <v>234</v>
      </c>
      <c r="F646">
        <v>136.6</v>
      </c>
      <c r="G646">
        <v>250.32</v>
      </c>
      <c r="H646">
        <v>22.11</v>
      </c>
      <c r="I646">
        <v>143.66999999999999</v>
      </c>
      <c r="J646">
        <v>119.18</v>
      </c>
      <c r="K646">
        <v>120.76</v>
      </c>
    </row>
    <row r="647" spans="1:11" x14ac:dyDescent="0.25">
      <c r="A647">
        <v>1778.11</v>
      </c>
      <c r="C647">
        <v>314.42</v>
      </c>
      <c r="D647">
        <v>127.23</v>
      </c>
      <c r="E647">
        <v>229.39</v>
      </c>
      <c r="F647">
        <v>145.6</v>
      </c>
      <c r="G647">
        <v>241.01</v>
      </c>
      <c r="H647">
        <v>21.17</v>
      </c>
      <c r="I647">
        <v>142.81</v>
      </c>
      <c r="J647">
        <v>120.75</v>
      </c>
      <c r="K647">
        <v>122.11</v>
      </c>
    </row>
    <row r="648" spans="1:11" x14ac:dyDescent="0.25">
      <c r="A648">
        <v>1779.163</v>
      </c>
      <c r="C648">
        <v>315.11</v>
      </c>
      <c r="D648">
        <v>121.41</v>
      </c>
      <c r="E648">
        <v>221.07</v>
      </c>
      <c r="F648">
        <v>137.65</v>
      </c>
      <c r="G648">
        <v>232.57</v>
      </c>
      <c r="H648">
        <v>25.64</v>
      </c>
      <c r="I648">
        <v>139.38999999999999</v>
      </c>
      <c r="J648">
        <v>115.92</v>
      </c>
      <c r="K648">
        <v>110.79</v>
      </c>
    </row>
    <row r="649" spans="1:11" x14ac:dyDescent="0.25">
      <c r="A649">
        <v>1780.2159999999999</v>
      </c>
      <c r="C649">
        <v>292.76</v>
      </c>
      <c r="D649">
        <v>117.3</v>
      </c>
      <c r="E649">
        <v>211.8</v>
      </c>
      <c r="F649">
        <v>126.84</v>
      </c>
      <c r="G649">
        <v>222.35</v>
      </c>
      <c r="H649">
        <v>21.72</v>
      </c>
      <c r="I649">
        <v>141.35</v>
      </c>
      <c r="J649">
        <v>112.88</v>
      </c>
      <c r="K649">
        <v>108.25</v>
      </c>
    </row>
    <row r="650" spans="1:11" x14ac:dyDescent="0.25">
      <c r="A650">
        <v>1781.268</v>
      </c>
      <c r="C650">
        <v>289.79000000000002</v>
      </c>
      <c r="D650">
        <v>116.9</v>
      </c>
      <c r="E650">
        <v>209.61</v>
      </c>
      <c r="F650">
        <v>127.31</v>
      </c>
      <c r="G650">
        <v>216.92</v>
      </c>
      <c r="H650">
        <v>19.440000000000001</v>
      </c>
      <c r="I650">
        <v>136.33000000000001</v>
      </c>
      <c r="J650">
        <v>113.61</v>
      </c>
      <c r="K650">
        <v>107.86</v>
      </c>
    </row>
    <row r="651" spans="1:11" x14ac:dyDescent="0.25">
      <c r="A651">
        <v>1782.3209999999999</v>
      </c>
      <c r="C651">
        <v>267.82</v>
      </c>
      <c r="D651">
        <v>110.13</v>
      </c>
      <c r="E651">
        <v>198.55</v>
      </c>
      <c r="F651">
        <v>123.29</v>
      </c>
      <c r="G651">
        <v>216.65</v>
      </c>
      <c r="H651">
        <v>18.27</v>
      </c>
      <c r="I651">
        <v>134.56</v>
      </c>
      <c r="J651">
        <v>102.97</v>
      </c>
      <c r="K651">
        <v>103.32</v>
      </c>
    </row>
    <row r="652" spans="1:11" x14ac:dyDescent="0.25">
      <c r="A652">
        <v>1783.374</v>
      </c>
      <c r="C652">
        <v>272.83999999999997</v>
      </c>
      <c r="D652">
        <v>110.98</v>
      </c>
      <c r="E652">
        <v>194.4</v>
      </c>
      <c r="F652">
        <v>123.36</v>
      </c>
      <c r="G652">
        <v>204.12</v>
      </c>
      <c r="H652">
        <v>19.87</v>
      </c>
      <c r="I652">
        <v>131.68</v>
      </c>
      <c r="J652">
        <v>104.85</v>
      </c>
      <c r="K652">
        <v>107.37</v>
      </c>
    </row>
    <row r="653" spans="1:11" x14ac:dyDescent="0.25">
      <c r="A653">
        <v>1784.4269999999999</v>
      </c>
      <c r="C653">
        <v>254.73</v>
      </c>
      <c r="D653">
        <v>102.98</v>
      </c>
      <c r="E653">
        <v>184.95</v>
      </c>
      <c r="F653">
        <v>119.16</v>
      </c>
      <c r="G653">
        <v>191.07</v>
      </c>
      <c r="H653">
        <v>21.54</v>
      </c>
      <c r="I653">
        <v>131.26</v>
      </c>
      <c r="J653">
        <v>105.32</v>
      </c>
      <c r="K653">
        <v>102.4</v>
      </c>
    </row>
    <row r="654" spans="1:11" x14ac:dyDescent="0.25">
      <c r="A654">
        <v>1785.48</v>
      </c>
      <c r="C654">
        <v>254.08</v>
      </c>
      <c r="D654">
        <v>102.27</v>
      </c>
      <c r="E654">
        <v>183.14</v>
      </c>
      <c r="F654">
        <v>109.26</v>
      </c>
      <c r="G654">
        <v>188.67</v>
      </c>
      <c r="H654">
        <v>20.78</v>
      </c>
      <c r="I654">
        <v>120.79</v>
      </c>
      <c r="J654">
        <v>92.85</v>
      </c>
      <c r="K654">
        <v>98.33</v>
      </c>
    </row>
    <row r="655" spans="1:11" x14ac:dyDescent="0.25">
      <c r="A655">
        <v>1786.5319999999999</v>
      </c>
      <c r="C655">
        <v>237.84</v>
      </c>
      <c r="D655">
        <v>97.7</v>
      </c>
      <c r="E655">
        <v>176.33</v>
      </c>
      <c r="F655">
        <v>109.37</v>
      </c>
      <c r="G655">
        <v>188.75</v>
      </c>
      <c r="H655">
        <v>15.1</v>
      </c>
      <c r="I655">
        <v>127.34</v>
      </c>
      <c r="J655">
        <v>94.09</v>
      </c>
      <c r="K655">
        <v>93.34</v>
      </c>
    </row>
    <row r="656" spans="1:11" x14ac:dyDescent="0.25">
      <c r="A656">
        <v>1787.585</v>
      </c>
      <c r="C656">
        <v>234.43</v>
      </c>
      <c r="D656">
        <v>93.18</v>
      </c>
      <c r="E656">
        <v>173.15</v>
      </c>
      <c r="F656">
        <v>103.94</v>
      </c>
      <c r="G656">
        <v>184.49</v>
      </c>
      <c r="H656">
        <v>24.12</v>
      </c>
      <c r="I656">
        <v>120.22</v>
      </c>
      <c r="J656">
        <v>93.71</v>
      </c>
      <c r="K656">
        <v>92.63</v>
      </c>
    </row>
    <row r="657" spans="1:11" x14ac:dyDescent="0.25">
      <c r="A657">
        <v>1788.6379999999999</v>
      </c>
      <c r="C657">
        <v>219.15</v>
      </c>
      <c r="D657">
        <v>93.64</v>
      </c>
      <c r="E657">
        <v>165.85</v>
      </c>
      <c r="F657">
        <v>102.54</v>
      </c>
      <c r="G657">
        <v>180.46</v>
      </c>
      <c r="H657">
        <v>19.510000000000002</v>
      </c>
      <c r="I657">
        <v>117.13</v>
      </c>
      <c r="J657">
        <v>87</v>
      </c>
      <c r="K657">
        <v>95.49</v>
      </c>
    </row>
    <row r="658" spans="1:11" x14ac:dyDescent="0.25">
      <c r="A658">
        <v>1789.69</v>
      </c>
      <c r="C658">
        <v>218.16</v>
      </c>
      <c r="D658">
        <v>91.77</v>
      </c>
      <c r="E658">
        <v>158.38</v>
      </c>
      <c r="F658">
        <v>106.63</v>
      </c>
      <c r="G658">
        <v>174.38</v>
      </c>
      <c r="H658">
        <v>17.48</v>
      </c>
      <c r="I658">
        <v>114.81</v>
      </c>
      <c r="J658">
        <v>84.49</v>
      </c>
      <c r="K658">
        <v>90.91</v>
      </c>
    </row>
    <row r="659" spans="1:11" x14ac:dyDescent="0.25">
      <c r="A659">
        <v>1790.7429999999999</v>
      </c>
      <c r="C659">
        <v>210.9</v>
      </c>
      <c r="D659">
        <v>87.9</v>
      </c>
      <c r="E659">
        <v>159.38999999999999</v>
      </c>
      <c r="F659">
        <v>100.53</v>
      </c>
      <c r="G659">
        <v>172.74</v>
      </c>
      <c r="H659">
        <v>20.09</v>
      </c>
      <c r="I659">
        <v>114.92</v>
      </c>
      <c r="J659">
        <v>86.59</v>
      </c>
      <c r="K659">
        <v>89.52</v>
      </c>
    </row>
    <row r="660" spans="1:11" x14ac:dyDescent="0.25">
      <c r="A660">
        <v>1791.796</v>
      </c>
      <c r="C660">
        <v>210.2</v>
      </c>
      <c r="D660">
        <v>89.88</v>
      </c>
      <c r="E660">
        <v>156.22999999999999</v>
      </c>
      <c r="F660">
        <v>93.24</v>
      </c>
      <c r="G660">
        <v>168.23</v>
      </c>
      <c r="H660">
        <v>20.84</v>
      </c>
      <c r="I660">
        <v>108.21</v>
      </c>
      <c r="J660">
        <v>81.790000000000006</v>
      </c>
      <c r="K660">
        <v>87.75</v>
      </c>
    </row>
    <row r="661" spans="1:11" x14ac:dyDescent="0.25">
      <c r="A661">
        <v>1792.848</v>
      </c>
      <c r="C661">
        <v>195.4</v>
      </c>
      <c r="D661">
        <v>90.97</v>
      </c>
      <c r="E661">
        <v>151.94</v>
      </c>
      <c r="F661">
        <v>95.58</v>
      </c>
      <c r="G661">
        <v>163.38</v>
      </c>
      <c r="H661">
        <v>24.73</v>
      </c>
      <c r="I661">
        <v>115.16</v>
      </c>
      <c r="J661">
        <v>82.56</v>
      </c>
      <c r="K661">
        <v>87.67</v>
      </c>
    </row>
    <row r="662" spans="1:11" x14ac:dyDescent="0.25">
      <c r="A662">
        <v>1793.9010000000001</v>
      </c>
      <c r="C662">
        <v>198.23</v>
      </c>
      <c r="D662">
        <v>82.29</v>
      </c>
      <c r="E662">
        <v>139.75</v>
      </c>
      <c r="F662">
        <v>85.45</v>
      </c>
      <c r="G662">
        <v>155.71</v>
      </c>
      <c r="H662">
        <v>13.77</v>
      </c>
      <c r="I662">
        <v>109.19</v>
      </c>
      <c r="J662">
        <v>80.290000000000006</v>
      </c>
      <c r="K662">
        <v>80.930000000000007</v>
      </c>
    </row>
    <row r="663" spans="1:11" x14ac:dyDescent="0.25">
      <c r="A663">
        <v>1794.953</v>
      </c>
      <c r="C663">
        <v>182.06</v>
      </c>
      <c r="D663">
        <v>78.09</v>
      </c>
      <c r="E663">
        <v>143.69999999999999</v>
      </c>
      <c r="F663">
        <v>88.79</v>
      </c>
      <c r="G663">
        <v>152.55000000000001</v>
      </c>
      <c r="H663">
        <v>19.670000000000002</v>
      </c>
      <c r="I663">
        <v>104.92</v>
      </c>
      <c r="J663">
        <v>76.349999999999994</v>
      </c>
      <c r="K663">
        <v>82.23</v>
      </c>
    </row>
    <row r="664" spans="1:11" x14ac:dyDescent="0.25">
      <c r="A664">
        <v>1796.0060000000001</v>
      </c>
      <c r="C664">
        <v>184.93</v>
      </c>
      <c r="D664">
        <v>75.069999999999993</v>
      </c>
      <c r="E664">
        <v>133.16</v>
      </c>
      <c r="F664">
        <v>85.59</v>
      </c>
      <c r="G664">
        <v>148.22999999999999</v>
      </c>
      <c r="H664">
        <v>17.68</v>
      </c>
      <c r="I664">
        <v>101.81</v>
      </c>
      <c r="J664">
        <v>72.849999999999994</v>
      </c>
      <c r="K664">
        <v>75.569999999999993</v>
      </c>
    </row>
    <row r="665" spans="1:11" x14ac:dyDescent="0.25">
      <c r="A665">
        <v>1797.058</v>
      </c>
      <c r="C665">
        <v>169.74</v>
      </c>
      <c r="D665">
        <v>72.22</v>
      </c>
      <c r="E665">
        <v>134.4</v>
      </c>
      <c r="F665">
        <v>81.23</v>
      </c>
      <c r="G665">
        <v>144.11000000000001</v>
      </c>
      <c r="H665">
        <v>18</v>
      </c>
      <c r="I665">
        <v>96.26</v>
      </c>
      <c r="J665">
        <v>66.09</v>
      </c>
      <c r="K665">
        <v>74.52</v>
      </c>
    </row>
    <row r="666" spans="1:11" x14ac:dyDescent="0.25">
      <c r="A666">
        <v>1798.1110000000001</v>
      </c>
      <c r="C666">
        <v>178.69</v>
      </c>
      <c r="D666">
        <v>77.25</v>
      </c>
      <c r="E666">
        <v>129.58000000000001</v>
      </c>
      <c r="F666">
        <v>81.98</v>
      </c>
      <c r="G666">
        <v>140.13999999999999</v>
      </c>
      <c r="H666">
        <v>21.2</v>
      </c>
      <c r="I666">
        <v>98.73</v>
      </c>
      <c r="J666">
        <v>73.64</v>
      </c>
      <c r="K666">
        <v>80.61</v>
      </c>
    </row>
    <row r="667" spans="1:11" x14ac:dyDescent="0.25">
      <c r="A667">
        <v>1799.163</v>
      </c>
      <c r="C667">
        <v>162.72</v>
      </c>
      <c r="D667">
        <v>73.63</v>
      </c>
      <c r="E667">
        <v>122.7</v>
      </c>
      <c r="F667">
        <v>83.24</v>
      </c>
      <c r="G667">
        <v>140.1</v>
      </c>
      <c r="H667">
        <v>17.46</v>
      </c>
      <c r="I667">
        <v>98.09</v>
      </c>
      <c r="J667">
        <v>66.86</v>
      </c>
      <c r="K667">
        <v>75.150000000000006</v>
      </c>
    </row>
    <row r="668" spans="1:11" x14ac:dyDescent="0.25">
      <c r="A668">
        <v>1800.2159999999999</v>
      </c>
      <c r="C668">
        <v>161.84</v>
      </c>
      <c r="D668">
        <v>68.83</v>
      </c>
      <c r="E668">
        <v>120.87</v>
      </c>
      <c r="F668">
        <v>71.75</v>
      </c>
      <c r="G668">
        <v>130.03</v>
      </c>
      <c r="H668">
        <v>18.329999999999998</v>
      </c>
      <c r="I668">
        <v>87.55</v>
      </c>
      <c r="J668">
        <v>65.150000000000006</v>
      </c>
      <c r="K668">
        <v>71.12</v>
      </c>
    </row>
    <row r="669" spans="1:11" x14ac:dyDescent="0.25">
      <c r="A669">
        <v>1801.268</v>
      </c>
      <c r="C669">
        <v>156.11000000000001</v>
      </c>
      <c r="D669">
        <v>71.010000000000005</v>
      </c>
      <c r="E669">
        <v>117.49</v>
      </c>
      <c r="F669">
        <v>71.989999999999995</v>
      </c>
      <c r="G669">
        <v>131.41999999999999</v>
      </c>
      <c r="H669">
        <v>13.52</v>
      </c>
      <c r="I669">
        <v>90.8</v>
      </c>
      <c r="J669">
        <v>65.23</v>
      </c>
      <c r="K669">
        <v>67.97</v>
      </c>
    </row>
    <row r="670" spans="1:11" x14ac:dyDescent="0.25">
      <c r="A670">
        <v>1802.32</v>
      </c>
      <c r="C670">
        <v>156.88</v>
      </c>
      <c r="D670">
        <v>74.5</v>
      </c>
      <c r="E670">
        <v>119.56</v>
      </c>
      <c r="F670">
        <v>69.760000000000005</v>
      </c>
      <c r="G670">
        <v>128.53</v>
      </c>
      <c r="H670">
        <v>5.42</v>
      </c>
      <c r="I670">
        <v>88.77</v>
      </c>
      <c r="J670">
        <v>61.02</v>
      </c>
      <c r="K670">
        <v>73.489999999999995</v>
      </c>
    </row>
    <row r="671" spans="1:11" x14ac:dyDescent="0.25">
      <c r="A671">
        <v>1803.373</v>
      </c>
      <c r="C671">
        <v>141.22999999999999</v>
      </c>
      <c r="D671">
        <v>69.42</v>
      </c>
      <c r="E671">
        <v>111.31</v>
      </c>
      <c r="F671">
        <v>71.209999999999994</v>
      </c>
      <c r="G671">
        <v>124.4</v>
      </c>
      <c r="H671">
        <v>14.74</v>
      </c>
      <c r="I671">
        <v>86.96</v>
      </c>
      <c r="J671">
        <v>67.25</v>
      </c>
      <c r="K671">
        <v>66.09</v>
      </c>
    </row>
    <row r="672" spans="1:11" x14ac:dyDescent="0.25">
      <c r="A672">
        <v>1804.425</v>
      </c>
      <c r="C672">
        <v>145.78</v>
      </c>
      <c r="D672">
        <v>70.47</v>
      </c>
      <c r="E672">
        <v>114.43</v>
      </c>
      <c r="F672">
        <v>69.05</v>
      </c>
      <c r="G672">
        <v>116.99</v>
      </c>
      <c r="H672">
        <v>20</v>
      </c>
      <c r="I672">
        <v>86.86</v>
      </c>
      <c r="J672">
        <v>60.36</v>
      </c>
      <c r="K672">
        <v>62.48</v>
      </c>
    </row>
    <row r="673" spans="1:11" x14ac:dyDescent="0.25">
      <c r="A673">
        <v>1805.4770000000001</v>
      </c>
      <c r="C673">
        <v>142.34</v>
      </c>
      <c r="D673">
        <v>68.760000000000005</v>
      </c>
      <c r="E673">
        <v>101.38</v>
      </c>
      <c r="F673">
        <v>63.86</v>
      </c>
      <c r="G673">
        <v>115.76</v>
      </c>
      <c r="H673">
        <v>19.579999999999998</v>
      </c>
      <c r="I673">
        <v>88.61</v>
      </c>
      <c r="J673">
        <v>60.74</v>
      </c>
      <c r="K673">
        <v>63.77</v>
      </c>
    </row>
    <row r="674" spans="1:11" x14ac:dyDescent="0.25">
      <c r="A674">
        <v>1806.53</v>
      </c>
      <c r="C674">
        <v>127</v>
      </c>
      <c r="D674">
        <v>59.39</v>
      </c>
      <c r="E674">
        <v>97.91</v>
      </c>
      <c r="F674">
        <v>65.63</v>
      </c>
      <c r="G674">
        <v>118.76</v>
      </c>
      <c r="H674">
        <v>17.940000000000001</v>
      </c>
      <c r="I674">
        <v>82.77</v>
      </c>
      <c r="J674">
        <v>59.8</v>
      </c>
      <c r="K674">
        <v>58.4</v>
      </c>
    </row>
    <row r="675" spans="1:11" x14ac:dyDescent="0.25">
      <c r="A675">
        <v>1807.5820000000001</v>
      </c>
      <c r="C675">
        <v>126.89</v>
      </c>
      <c r="D675">
        <v>59.5</v>
      </c>
      <c r="E675">
        <v>98.32</v>
      </c>
      <c r="F675">
        <v>65.08</v>
      </c>
      <c r="G675">
        <v>112.9</v>
      </c>
      <c r="H675">
        <v>21.81</v>
      </c>
      <c r="I675">
        <v>81.12</v>
      </c>
      <c r="J675">
        <v>55.36</v>
      </c>
      <c r="K675">
        <v>67.7</v>
      </c>
    </row>
    <row r="676" spans="1:11" x14ac:dyDescent="0.25">
      <c r="A676">
        <v>1808.634</v>
      </c>
      <c r="C676">
        <v>132.86000000000001</v>
      </c>
      <c r="D676">
        <v>61.77</v>
      </c>
      <c r="E676">
        <v>94.94</v>
      </c>
      <c r="F676">
        <v>62.78</v>
      </c>
      <c r="G676">
        <v>106.93</v>
      </c>
      <c r="H676">
        <v>15.12</v>
      </c>
      <c r="I676">
        <v>76.95</v>
      </c>
      <c r="J676">
        <v>59.27</v>
      </c>
      <c r="K676">
        <v>66.94</v>
      </c>
    </row>
    <row r="677" spans="1:11" x14ac:dyDescent="0.25">
      <c r="A677">
        <v>1809.6859999999999</v>
      </c>
      <c r="C677">
        <v>122.58</v>
      </c>
      <c r="D677">
        <v>61.16</v>
      </c>
      <c r="E677">
        <v>94.28</v>
      </c>
      <c r="F677">
        <v>59.1</v>
      </c>
      <c r="G677">
        <v>107.37</v>
      </c>
      <c r="H677">
        <v>14.68</v>
      </c>
      <c r="I677">
        <v>81.16</v>
      </c>
      <c r="J677">
        <v>59.41</v>
      </c>
      <c r="K677">
        <v>58.21</v>
      </c>
    </row>
    <row r="678" spans="1:11" x14ac:dyDescent="0.25">
      <c r="A678">
        <v>1810.7380000000001</v>
      </c>
      <c r="C678">
        <v>123.93</v>
      </c>
      <c r="D678">
        <v>59.66</v>
      </c>
      <c r="E678">
        <v>93.73</v>
      </c>
      <c r="F678">
        <v>58.68</v>
      </c>
      <c r="G678">
        <v>92.28</v>
      </c>
      <c r="H678">
        <v>16.36</v>
      </c>
      <c r="I678">
        <v>74.040000000000006</v>
      </c>
      <c r="J678">
        <v>54.06</v>
      </c>
      <c r="K678">
        <v>58.12</v>
      </c>
    </row>
    <row r="679" spans="1:11" x14ac:dyDescent="0.25">
      <c r="A679">
        <v>1811.7909999999999</v>
      </c>
      <c r="C679">
        <v>116.7</v>
      </c>
      <c r="D679">
        <v>62.94</v>
      </c>
      <c r="E679">
        <v>85.83</v>
      </c>
      <c r="F679">
        <v>51.31</v>
      </c>
      <c r="G679">
        <v>98.41</v>
      </c>
      <c r="H679">
        <v>16.23</v>
      </c>
      <c r="I679">
        <v>70.819999999999993</v>
      </c>
      <c r="J679">
        <v>52.21</v>
      </c>
      <c r="K679">
        <v>57.44</v>
      </c>
    </row>
    <row r="680" spans="1:11" x14ac:dyDescent="0.25">
      <c r="A680">
        <v>1812.8430000000001</v>
      </c>
      <c r="C680">
        <v>119.81</v>
      </c>
      <c r="D680">
        <v>52.25</v>
      </c>
      <c r="E680">
        <v>92.64</v>
      </c>
      <c r="F680">
        <v>53.93</v>
      </c>
      <c r="G680">
        <v>91.78</v>
      </c>
      <c r="H680">
        <v>9.7799999999999994</v>
      </c>
      <c r="I680">
        <v>76.239999999999995</v>
      </c>
      <c r="J680">
        <v>50.52</v>
      </c>
      <c r="K680">
        <v>53.81</v>
      </c>
    </row>
    <row r="681" spans="1:11" x14ac:dyDescent="0.25">
      <c r="A681">
        <v>1813.895</v>
      </c>
      <c r="C681">
        <v>100.08</v>
      </c>
      <c r="D681">
        <v>70.069999999999993</v>
      </c>
      <c r="E681">
        <v>80.790000000000006</v>
      </c>
      <c r="F681">
        <v>50.35</v>
      </c>
      <c r="G681">
        <v>114.65</v>
      </c>
      <c r="H681">
        <v>20.170000000000002</v>
      </c>
      <c r="I681">
        <v>79.67</v>
      </c>
      <c r="J681">
        <v>57.16</v>
      </c>
      <c r="K681">
        <v>64.23</v>
      </c>
    </row>
    <row r="682" spans="1:11" x14ac:dyDescent="0.25">
      <c r="A682">
        <v>1814.9469999999999</v>
      </c>
      <c r="C682">
        <v>106.51</v>
      </c>
      <c r="D682">
        <v>56.47</v>
      </c>
      <c r="E682">
        <v>81.510000000000005</v>
      </c>
      <c r="F682">
        <v>51.83</v>
      </c>
      <c r="G682">
        <v>87.74</v>
      </c>
      <c r="H682">
        <v>12.76</v>
      </c>
      <c r="I682">
        <v>64.23</v>
      </c>
      <c r="J682">
        <v>46.99</v>
      </c>
      <c r="K682">
        <v>49.34</v>
      </c>
    </row>
    <row r="683" spans="1:11" x14ac:dyDescent="0.25">
      <c r="A683">
        <v>1815.999</v>
      </c>
      <c r="C683">
        <v>100.93</v>
      </c>
      <c r="D683">
        <v>49.28</v>
      </c>
      <c r="E683">
        <v>75.069999999999993</v>
      </c>
      <c r="F683">
        <v>51.99</v>
      </c>
      <c r="G683">
        <v>85.72</v>
      </c>
      <c r="H683">
        <v>13.99</v>
      </c>
      <c r="I683">
        <v>67.72</v>
      </c>
      <c r="J683">
        <v>49.87</v>
      </c>
      <c r="K683">
        <v>47.83</v>
      </c>
    </row>
    <row r="684" spans="1:11" x14ac:dyDescent="0.25">
      <c r="A684">
        <v>1817.0509999999999</v>
      </c>
      <c r="C684">
        <v>106.12</v>
      </c>
      <c r="D684">
        <v>50.94</v>
      </c>
      <c r="E684">
        <v>76.87</v>
      </c>
      <c r="F684">
        <v>56.9</v>
      </c>
      <c r="G684">
        <v>82.8</v>
      </c>
      <c r="H684">
        <v>16.809999999999999</v>
      </c>
      <c r="I684">
        <v>58.18</v>
      </c>
      <c r="J684">
        <v>51.97</v>
      </c>
      <c r="K684">
        <v>46.81</v>
      </c>
    </row>
    <row r="685" spans="1:11" x14ac:dyDescent="0.25">
      <c r="A685">
        <v>1818.1030000000001</v>
      </c>
      <c r="C685">
        <v>105.84</v>
      </c>
      <c r="D685">
        <v>53.26</v>
      </c>
      <c r="E685">
        <v>75.14</v>
      </c>
      <c r="F685">
        <v>54.57</v>
      </c>
      <c r="G685">
        <v>81.27</v>
      </c>
      <c r="H685">
        <v>16.54</v>
      </c>
      <c r="I685">
        <v>65.349999999999994</v>
      </c>
      <c r="J685">
        <v>52.52</v>
      </c>
      <c r="K685">
        <v>50.07</v>
      </c>
    </row>
    <row r="686" spans="1:11" x14ac:dyDescent="0.25">
      <c r="A686">
        <v>1819.155</v>
      </c>
      <c r="C686">
        <v>102.41</v>
      </c>
      <c r="D686">
        <v>51.43</v>
      </c>
      <c r="E686">
        <v>70.14</v>
      </c>
      <c r="F686">
        <v>48.16</v>
      </c>
      <c r="G686">
        <v>75.86</v>
      </c>
      <c r="H686">
        <v>13.97</v>
      </c>
      <c r="I686">
        <v>60.23</v>
      </c>
      <c r="J686">
        <v>35.25</v>
      </c>
      <c r="K686">
        <v>45.36</v>
      </c>
    </row>
    <row r="687" spans="1:11" x14ac:dyDescent="0.25">
      <c r="A687">
        <v>1820.2070000000001</v>
      </c>
      <c r="C687">
        <v>82.76</v>
      </c>
      <c r="D687">
        <v>39.97</v>
      </c>
      <c r="E687">
        <v>69.989999999999995</v>
      </c>
      <c r="F687">
        <v>48.18</v>
      </c>
      <c r="G687">
        <v>76.23</v>
      </c>
      <c r="H687">
        <v>15.76</v>
      </c>
      <c r="I687">
        <v>57.88</v>
      </c>
      <c r="J687">
        <v>39.51</v>
      </c>
      <c r="K687">
        <v>42.23</v>
      </c>
    </row>
    <row r="688" spans="1:11" x14ac:dyDescent="0.25">
      <c r="A688">
        <v>1821.259</v>
      </c>
      <c r="C688">
        <v>88.92</v>
      </c>
      <c r="D688">
        <v>42.47</v>
      </c>
      <c r="E688">
        <v>71.569999999999993</v>
      </c>
      <c r="F688">
        <v>44.56</v>
      </c>
      <c r="G688">
        <v>66.73</v>
      </c>
      <c r="H688">
        <v>11.09</v>
      </c>
      <c r="I688">
        <v>53.24</v>
      </c>
      <c r="J688">
        <v>38.79</v>
      </c>
      <c r="K688">
        <v>39.799999999999997</v>
      </c>
    </row>
    <row r="689" spans="1:11" x14ac:dyDescent="0.25">
      <c r="A689">
        <v>1822.3109999999999</v>
      </c>
      <c r="C689">
        <v>88.29</v>
      </c>
      <c r="D689">
        <v>51.47</v>
      </c>
      <c r="E689">
        <v>64.63</v>
      </c>
      <c r="F689">
        <v>54.04</v>
      </c>
      <c r="G689">
        <v>76.8</v>
      </c>
      <c r="H689">
        <v>16.63</v>
      </c>
      <c r="I689">
        <v>63.49</v>
      </c>
      <c r="J689">
        <v>42.65</v>
      </c>
      <c r="K689">
        <v>44.41</v>
      </c>
    </row>
    <row r="690" spans="1:11" x14ac:dyDescent="0.25">
      <c r="A690">
        <v>1823.3630000000001</v>
      </c>
      <c r="C690">
        <v>93.73</v>
      </c>
      <c r="D690">
        <v>45.76</v>
      </c>
      <c r="E690">
        <v>64.37</v>
      </c>
      <c r="F690">
        <v>47.04</v>
      </c>
      <c r="G690">
        <v>74.83</v>
      </c>
      <c r="H690">
        <v>19.59</v>
      </c>
      <c r="I690">
        <v>61.02</v>
      </c>
      <c r="J690">
        <v>44.6</v>
      </c>
      <c r="K690">
        <v>43.65</v>
      </c>
    </row>
    <row r="691" spans="1:11" x14ac:dyDescent="0.25">
      <c r="A691">
        <v>1824.414</v>
      </c>
      <c r="C691">
        <v>94.93</v>
      </c>
      <c r="D691">
        <v>47.49</v>
      </c>
      <c r="E691">
        <v>73.27</v>
      </c>
      <c r="F691">
        <v>57.61</v>
      </c>
      <c r="G691">
        <v>79.22</v>
      </c>
      <c r="H691">
        <v>16.36</v>
      </c>
      <c r="I691">
        <v>63.25</v>
      </c>
      <c r="J691">
        <v>39.19</v>
      </c>
      <c r="K691">
        <v>41.23</v>
      </c>
    </row>
    <row r="692" spans="1:11" x14ac:dyDescent="0.25">
      <c r="A692">
        <v>1825.4659999999999</v>
      </c>
      <c r="C692">
        <v>93.51</v>
      </c>
      <c r="D692">
        <v>52.2</v>
      </c>
      <c r="E692">
        <v>62.22</v>
      </c>
      <c r="F692">
        <v>41.26</v>
      </c>
      <c r="G692">
        <v>64.08</v>
      </c>
      <c r="H692">
        <v>15.52</v>
      </c>
      <c r="I692">
        <v>57.03</v>
      </c>
      <c r="J692">
        <v>41.85</v>
      </c>
      <c r="K692">
        <v>42.15</v>
      </c>
    </row>
    <row r="693" spans="1:11" x14ac:dyDescent="0.25">
      <c r="A693">
        <v>1826.518</v>
      </c>
      <c r="C693">
        <v>83.54</v>
      </c>
      <c r="D693">
        <v>42.16</v>
      </c>
      <c r="E693">
        <v>61.7</v>
      </c>
      <c r="F693">
        <v>45.88</v>
      </c>
      <c r="G693">
        <v>61.57</v>
      </c>
      <c r="H693">
        <v>18.170000000000002</v>
      </c>
      <c r="I693">
        <v>56.12</v>
      </c>
      <c r="J693">
        <v>37.6</v>
      </c>
      <c r="K693">
        <v>37.840000000000003</v>
      </c>
    </row>
    <row r="694" spans="1:11" x14ac:dyDescent="0.25">
      <c r="A694">
        <v>1827.57</v>
      </c>
      <c r="C694">
        <v>83.06</v>
      </c>
      <c r="D694">
        <v>39.07</v>
      </c>
      <c r="E694">
        <v>57.68</v>
      </c>
      <c r="F694">
        <v>39.31</v>
      </c>
      <c r="G694">
        <v>65.430000000000007</v>
      </c>
      <c r="H694">
        <v>18.43</v>
      </c>
      <c r="I694">
        <v>51.14</v>
      </c>
      <c r="J694">
        <v>37.33</v>
      </c>
      <c r="K694">
        <v>38.21</v>
      </c>
    </row>
    <row r="695" spans="1:11" x14ac:dyDescent="0.25">
      <c r="A695">
        <v>1828.6220000000001</v>
      </c>
      <c r="C695">
        <v>79.260000000000005</v>
      </c>
      <c r="D695">
        <v>41.49</v>
      </c>
      <c r="E695">
        <v>60.7</v>
      </c>
      <c r="F695">
        <v>45.49</v>
      </c>
      <c r="G695">
        <v>66.22</v>
      </c>
      <c r="H695">
        <v>15.75</v>
      </c>
      <c r="I695">
        <v>51.32</v>
      </c>
      <c r="J695">
        <v>36.770000000000003</v>
      </c>
      <c r="K695">
        <v>43.09</v>
      </c>
    </row>
    <row r="696" spans="1:11" x14ac:dyDescent="0.25">
      <c r="A696">
        <v>1829.673</v>
      </c>
      <c r="C696">
        <v>78.900000000000006</v>
      </c>
      <c r="D696">
        <v>40.39</v>
      </c>
      <c r="E696">
        <v>53.48</v>
      </c>
      <c r="F696">
        <v>37.200000000000003</v>
      </c>
      <c r="G696">
        <v>61.96</v>
      </c>
      <c r="H696">
        <v>16.04</v>
      </c>
      <c r="I696">
        <v>50.6</v>
      </c>
      <c r="J696">
        <v>38.6</v>
      </c>
      <c r="K696">
        <v>39.32</v>
      </c>
    </row>
    <row r="697" spans="1:11" x14ac:dyDescent="0.25">
      <c r="A697">
        <v>1830.7249999999999</v>
      </c>
      <c r="C697">
        <v>76.59</v>
      </c>
      <c r="D697">
        <v>42.81</v>
      </c>
      <c r="E697">
        <v>59.83</v>
      </c>
      <c r="F697">
        <v>43.22</v>
      </c>
      <c r="G697">
        <v>62.95</v>
      </c>
      <c r="H697">
        <v>9.5</v>
      </c>
      <c r="I697">
        <v>51.98</v>
      </c>
      <c r="J697">
        <v>31.9</v>
      </c>
      <c r="K697">
        <v>41.91</v>
      </c>
    </row>
    <row r="698" spans="1:11" x14ac:dyDescent="0.25">
      <c r="A698">
        <v>1831.777</v>
      </c>
      <c r="C698">
        <v>77.83</v>
      </c>
      <c r="D698">
        <v>38.71</v>
      </c>
      <c r="E698">
        <v>54.64</v>
      </c>
      <c r="F698">
        <v>32.56</v>
      </c>
      <c r="G698">
        <v>61.71</v>
      </c>
      <c r="H698">
        <v>11.38</v>
      </c>
      <c r="I698">
        <v>51.68</v>
      </c>
      <c r="J698">
        <v>38.6</v>
      </c>
      <c r="K698">
        <v>44.86</v>
      </c>
    </row>
    <row r="699" spans="1:11" x14ac:dyDescent="0.25">
      <c r="A699">
        <v>1832.828</v>
      </c>
      <c r="C699">
        <v>73.2</v>
      </c>
      <c r="D699">
        <v>43.93</v>
      </c>
      <c r="E699">
        <v>48.97</v>
      </c>
      <c r="F699">
        <v>50.71</v>
      </c>
      <c r="G699">
        <v>60.86</v>
      </c>
      <c r="H699">
        <v>13.02</v>
      </c>
      <c r="I699">
        <v>52.78</v>
      </c>
      <c r="J699">
        <v>42.63</v>
      </c>
      <c r="K699">
        <v>35.79</v>
      </c>
    </row>
    <row r="700" spans="1:11" x14ac:dyDescent="0.25">
      <c r="A700">
        <v>1833.88</v>
      </c>
      <c r="C700">
        <v>81.5</v>
      </c>
      <c r="D700">
        <v>41.74</v>
      </c>
      <c r="E700">
        <v>55.05</v>
      </c>
      <c r="F700">
        <v>42.77</v>
      </c>
      <c r="G700">
        <v>59.67</v>
      </c>
      <c r="H700">
        <v>10.69</v>
      </c>
      <c r="I700">
        <v>52.16</v>
      </c>
      <c r="J700">
        <v>32.29</v>
      </c>
      <c r="K700">
        <v>33.85</v>
      </c>
    </row>
    <row r="701" spans="1:11" x14ac:dyDescent="0.25">
      <c r="A701">
        <v>1834.932</v>
      </c>
      <c r="C701">
        <v>70.760000000000005</v>
      </c>
      <c r="D701">
        <v>40.450000000000003</v>
      </c>
      <c r="E701">
        <v>47.29</v>
      </c>
      <c r="F701">
        <v>40.130000000000003</v>
      </c>
      <c r="G701">
        <v>54.29</v>
      </c>
      <c r="H701">
        <v>13.27</v>
      </c>
      <c r="I701">
        <v>45.58</v>
      </c>
      <c r="J701">
        <v>24.51</v>
      </c>
      <c r="K701">
        <v>34.94</v>
      </c>
    </row>
    <row r="702" spans="1:11" x14ac:dyDescent="0.25">
      <c r="A702">
        <v>1835.9829999999999</v>
      </c>
      <c r="C702">
        <v>68.86</v>
      </c>
      <c r="D702">
        <v>34.049999999999997</v>
      </c>
      <c r="E702">
        <v>43.91</v>
      </c>
      <c r="F702">
        <v>33.89</v>
      </c>
      <c r="G702">
        <v>51.95</v>
      </c>
      <c r="H702">
        <v>10.01</v>
      </c>
      <c r="I702">
        <v>44.03</v>
      </c>
      <c r="J702">
        <v>30.93</v>
      </c>
      <c r="K702">
        <v>38.979999999999997</v>
      </c>
    </row>
    <row r="703" spans="1:11" x14ac:dyDescent="0.25">
      <c r="A703">
        <v>1837.0350000000001</v>
      </c>
      <c r="C703">
        <v>65.209999999999994</v>
      </c>
      <c r="D703">
        <v>37.75</v>
      </c>
      <c r="E703">
        <v>39.15</v>
      </c>
      <c r="F703">
        <v>37.57</v>
      </c>
      <c r="G703">
        <v>51.53</v>
      </c>
      <c r="H703">
        <v>9.0399999999999991</v>
      </c>
      <c r="I703">
        <v>46.3</v>
      </c>
      <c r="J703">
        <v>27.54</v>
      </c>
      <c r="K703">
        <v>30.77</v>
      </c>
    </row>
    <row r="704" spans="1:11" x14ac:dyDescent="0.25">
      <c r="A704">
        <v>1838.086</v>
      </c>
      <c r="C704">
        <v>70.42</v>
      </c>
      <c r="D704">
        <v>35.01</v>
      </c>
      <c r="E704">
        <v>48.34</v>
      </c>
      <c r="F704">
        <v>35.090000000000003</v>
      </c>
      <c r="G704">
        <v>53.32</v>
      </c>
      <c r="H704">
        <v>13.16</v>
      </c>
      <c r="I704">
        <v>37.6</v>
      </c>
      <c r="J704">
        <v>29.46</v>
      </c>
      <c r="K704">
        <v>33.619999999999997</v>
      </c>
    </row>
    <row r="705" spans="1:11" x14ac:dyDescent="0.25">
      <c r="A705">
        <v>1839.1379999999999</v>
      </c>
      <c r="C705">
        <v>67.2</v>
      </c>
      <c r="D705">
        <v>40.68</v>
      </c>
      <c r="E705">
        <v>47.98</v>
      </c>
      <c r="F705">
        <v>35.92</v>
      </c>
      <c r="G705">
        <v>50.92</v>
      </c>
      <c r="H705">
        <v>12.54</v>
      </c>
      <c r="I705">
        <v>45.57</v>
      </c>
      <c r="J705">
        <v>33.21</v>
      </c>
      <c r="K705">
        <v>30.83</v>
      </c>
    </row>
    <row r="706" spans="1:11" x14ac:dyDescent="0.25">
      <c r="A706">
        <v>1840.1890000000001</v>
      </c>
      <c r="C706">
        <v>70.489999999999995</v>
      </c>
      <c r="D706">
        <v>31.72</v>
      </c>
      <c r="E706">
        <v>45.21</v>
      </c>
      <c r="F706">
        <v>39.619999999999997</v>
      </c>
      <c r="G706">
        <v>48.43</v>
      </c>
      <c r="H706">
        <v>9.19</v>
      </c>
      <c r="I706">
        <v>45.89</v>
      </c>
      <c r="J706">
        <v>28.88</v>
      </c>
      <c r="K706">
        <v>30.18</v>
      </c>
    </row>
    <row r="707" spans="1:11" x14ac:dyDescent="0.25">
      <c r="A707">
        <v>1841.241</v>
      </c>
      <c r="C707">
        <v>64.489999999999995</v>
      </c>
      <c r="D707">
        <v>38.299999999999997</v>
      </c>
      <c r="E707">
        <v>45.77</v>
      </c>
      <c r="F707">
        <v>37.25</v>
      </c>
      <c r="G707">
        <v>43.67</v>
      </c>
      <c r="H707">
        <v>10.41</v>
      </c>
      <c r="I707">
        <v>46.94</v>
      </c>
      <c r="J707">
        <v>25.75</v>
      </c>
      <c r="K707">
        <v>26.86</v>
      </c>
    </row>
    <row r="708" spans="1:11" x14ac:dyDescent="0.25">
      <c r="A708">
        <v>1842.2919999999999</v>
      </c>
      <c r="C708">
        <v>68.19</v>
      </c>
      <c r="D708">
        <v>38.22</v>
      </c>
      <c r="E708">
        <v>42.76</v>
      </c>
      <c r="F708">
        <v>36.17</v>
      </c>
      <c r="G708">
        <v>50.43</v>
      </c>
      <c r="H708">
        <v>12.78</v>
      </c>
      <c r="I708">
        <v>45.51</v>
      </c>
      <c r="J708">
        <v>28.44</v>
      </c>
      <c r="K708">
        <v>31.56</v>
      </c>
    </row>
    <row r="709" spans="1:11" x14ac:dyDescent="0.25">
      <c r="A709">
        <v>1843.3440000000001</v>
      </c>
      <c r="C709">
        <v>71.819999999999993</v>
      </c>
      <c r="D709">
        <v>40.880000000000003</v>
      </c>
      <c r="E709">
        <v>48.12</v>
      </c>
      <c r="F709">
        <v>40.96</v>
      </c>
      <c r="G709">
        <v>54.22</v>
      </c>
      <c r="H709">
        <v>10.41</v>
      </c>
      <c r="I709">
        <v>45.79</v>
      </c>
      <c r="J709">
        <v>30.84</v>
      </c>
      <c r="K709">
        <v>29.88</v>
      </c>
    </row>
    <row r="710" spans="1:11" x14ac:dyDescent="0.25">
      <c r="A710">
        <v>1844.395</v>
      </c>
      <c r="C710">
        <v>70.73</v>
      </c>
      <c r="D710">
        <v>42.93</v>
      </c>
      <c r="E710">
        <v>46.98</v>
      </c>
      <c r="F710">
        <v>38.01</v>
      </c>
      <c r="G710">
        <v>54.31</v>
      </c>
      <c r="H710">
        <v>10.9</v>
      </c>
      <c r="I710">
        <v>44.08</v>
      </c>
      <c r="J710">
        <v>35.69</v>
      </c>
      <c r="K710">
        <v>33.200000000000003</v>
      </c>
    </row>
    <row r="711" spans="1:11" x14ac:dyDescent="0.25">
      <c r="A711">
        <v>1845.4459999999999</v>
      </c>
      <c r="C711">
        <v>69.52</v>
      </c>
      <c r="D711">
        <v>35.869999999999997</v>
      </c>
      <c r="E711">
        <v>47.08</v>
      </c>
      <c r="F711">
        <v>40.950000000000003</v>
      </c>
      <c r="G711">
        <v>43.89</v>
      </c>
      <c r="H711">
        <v>9.6999999999999993</v>
      </c>
      <c r="I711">
        <v>44.26</v>
      </c>
      <c r="J711">
        <v>26.58</v>
      </c>
      <c r="K711">
        <v>30.61</v>
      </c>
    </row>
    <row r="712" spans="1:11" x14ac:dyDescent="0.25">
      <c r="A712">
        <v>1846.498</v>
      </c>
      <c r="C712">
        <v>58.07</v>
      </c>
      <c r="D712">
        <v>31.83</v>
      </c>
      <c r="E712">
        <v>44.67</v>
      </c>
      <c r="F712">
        <v>29.99</v>
      </c>
      <c r="G712">
        <v>40.270000000000003</v>
      </c>
      <c r="H712">
        <v>11.68</v>
      </c>
      <c r="I712">
        <v>43.64</v>
      </c>
      <c r="J712">
        <v>23.23</v>
      </c>
      <c r="K712">
        <v>28.57</v>
      </c>
    </row>
    <row r="713" spans="1:11" x14ac:dyDescent="0.25">
      <c r="A713">
        <v>1847.549</v>
      </c>
      <c r="C713">
        <v>61.09</v>
      </c>
      <c r="D713">
        <v>32.86</v>
      </c>
      <c r="E713">
        <v>39.479999999999997</v>
      </c>
      <c r="F713">
        <v>34.630000000000003</v>
      </c>
      <c r="G713">
        <v>36.950000000000003</v>
      </c>
      <c r="H713">
        <v>9.34</v>
      </c>
      <c r="I713">
        <v>43.5</v>
      </c>
      <c r="J713">
        <v>22.93</v>
      </c>
      <c r="K713">
        <v>30.31</v>
      </c>
    </row>
    <row r="714" spans="1:11" x14ac:dyDescent="0.25">
      <c r="A714">
        <v>1848.6</v>
      </c>
      <c r="C714">
        <v>59.9</v>
      </c>
      <c r="D714">
        <v>33.32</v>
      </c>
      <c r="E714">
        <v>36.770000000000003</v>
      </c>
      <c r="F714">
        <v>30.39</v>
      </c>
      <c r="G714">
        <v>45.88</v>
      </c>
      <c r="H714">
        <v>10.92</v>
      </c>
      <c r="I714">
        <v>44.06</v>
      </c>
      <c r="J714">
        <v>28.47</v>
      </c>
      <c r="K714">
        <v>25.84</v>
      </c>
    </row>
    <row r="715" spans="1:11" x14ac:dyDescent="0.25">
      <c r="A715">
        <v>1849.652</v>
      </c>
      <c r="C715">
        <v>64.36</v>
      </c>
      <c r="D715">
        <v>35.85</v>
      </c>
      <c r="E715">
        <v>40.22</v>
      </c>
      <c r="F715">
        <v>35.68</v>
      </c>
      <c r="G715">
        <v>48.3</v>
      </c>
      <c r="H715">
        <v>11.37</v>
      </c>
      <c r="I715">
        <v>42.89</v>
      </c>
      <c r="J715">
        <v>30.97</v>
      </c>
      <c r="K715">
        <v>28.08</v>
      </c>
    </row>
    <row r="716" spans="1:11" x14ac:dyDescent="0.25">
      <c r="A716">
        <v>1850.703</v>
      </c>
      <c r="C716">
        <v>68.61</v>
      </c>
      <c r="D716">
        <v>38.44</v>
      </c>
      <c r="E716">
        <v>43.87</v>
      </c>
      <c r="F716">
        <v>41.56</v>
      </c>
      <c r="G716">
        <v>51.59</v>
      </c>
      <c r="H716">
        <v>11.72</v>
      </c>
      <c r="I716">
        <v>41.67</v>
      </c>
      <c r="J716">
        <v>33.450000000000003</v>
      </c>
      <c r="K716">
        <v>30.38</v>
      </c>
    </row>
    <row r="717" spans="1:11" x14ac:dyDescent="0.25">
      <c r="A717">
        <v>1851.7539999999999</v>
      </c>
      <c r="C717">
        <v>66.14</v>
      </c>
      <c r="D717">
        <v>33.01</v>
      </c>
      <c r="E717">
        <v>46.84</v>
      </c>
      <c r="F717">
        <v>36.64</v>
      </c>
      <c r="G717">
        <v>45.78</v>
      </c>
      <c r="H717">
        <v>11.49</v>
      </c>
      <c r="I717">
        <v>44</v>
      </c>
      <c r="J717">
        <v>28.82</v>
      </c>
      <c r="K717">
        <v>24.45</v>
      </c>
    </row>
    <row r="718" spans="1:11" x14ac:dyDescent="0.25">
      <c r="A718">
        <v>1852.8050000000001</v>
      </c>
      <c r="C718">
        <v>62.83</v>
      </c>
      <c r="D718">
        <v>32.619999999999997</v>
      </c>
      <c r="E718">
        <v>38.380000000000003</v>
      </c>
      <c r="F718">
        <v>35.44</v>
      </c>
      <c r="G718">
        <v>46.47</v>
      </c>
      <c r="H718">
        <v>10.87</v>
      </c>
      <c r="I718">
        <v>43.3</v>
      </c>
      <c r="J718">
        <v>27.8</v>
      </c>
      <c r="K718">
        <v>28.11</v>
      </c>
    </row>
    <row r="719" spans="1:11" x14ac:dyDescent="0.25">
      <c r="A719">
        <v>1853.856</v>
      </c>
      <c r="C719">
        <v>62.46</v>
      </c>
      <c r="D719">
        <v>33.9</v>
      </c>
      <c r="E719">
        <v>39.619999999999997</v>
      </c>
      <c r="F719">
        <v>44.2</v>
      </c>
      <c r="G719">
        <v>40.01</v>
      </c>
      <c r="H719">
        <v>8.89</v>
      </c>
      <c r="I719">
        <v>39.83</v>
      </c>
      <c r="J719">
        <v>30.44</v>
      </c>
      <c r="K719">
        <v>31.7</v>
      </c>
    </row>
    <row r="720" spans="1:11" x14ac:dyDescent="0.25">
      <c r="A720">
        <v>1854.9079999999999</v>
      </c>
      <c r="C720">
        <v>62.27</v>
      </c>
      <c r="D720">
        <v>34.71</v>
      </c>
      <c r="E720">
        <v>40.869999999999997</v>
      </c>
      <c r="F720">
        <v>36.28</v>
      </c>
      <c r="G720">
        <v>48.67</v>
      </c>
      <c r="H720">
        <v>12.86</v>
      </c>
      <c r="I720">
        <v>39.659999999999997</v>
      </c>
      <c r="J720">
        <v>33.590000000000003</v>
      </c>
      <c r="K720">
        <v>32.72</v>
      </c>
    </row>
    <row r="721" spans="1:11" x14ac:dyDescent="0.25">
      <c r="A721">
        <v>1855.9590000000001</v>
      </c>
      <c r="C721">
        <v>63.7</v>
      </c>
      <c r="D721">
        <v>38.270000000000003</v>
      </c>
      <c r="E721">
        <v>40.24</v>
      </c>
      <c r="F721">
        <v>35.36</v>
      </c>
      <c r="G721">
        <v>41.03</v>
      </c>
      <c r="H721">
        <v>11.24</v>
      </c>
      <c r="I721">
        <v>39.68</v>
      </c>
      <c r="J721">
        <v>24.52</v>
      </c>
      <c r="K721">
        <v>29.4</v>
      </c>
    </row>
    <row r="722" spans="1:11" x14ac:dyDescent="0.25">
      <c r="A722">
        <v>1857.01</v>
      </c>
      <c r="C722">
        <v>63.64</v>
      </c>
      <c r="D722">
        <v>35.56</v>
      </c>
      <c r="E722">
        <v>39.46</v>
      </c>
      <c r="F722">
        <v>32.83</v>
      </c>
      <c r="G722">
        <v>39.42</v>
      </c>
      <c r="H722">
        <v>11.54</v>
      </c>
      <c r="I722">
        <v>40.56</v>
      </c>
      <c r="J722">
        <v>26.32</v>
      </c>
      <c r="K722">
        <v>30.01</v>
      </c>
    </row>
    <row r="723" spans="1:11" x14ac:dyDescent="0.25">
      <c r="A723">
        <v>1858.0609999999999</v>
      </c>
      <c r="C723">
        <v>64.17</v>
      </c>
      <c r="D723">
        <v>36.950000000000003</v>
      </c>
      <c r="E723">
        <v>41.68</v>
      </c>
      <c r="F723">
        <v>35.36</v>
      </c>
      <c r="G723">
        <v>39.79</v>
      </c>
      <c r="H723">
        <v>12.05</v>
      </c>
      <c r="I723">
        <v>42.99</v>
      </c>
      <c r="J723">
        <v>22.37</v>
      </c>
      <c r="K723">
        <v>28.29</v>
      </c>
    </row>
    <row r="724" spans="1:11" x14ac:dyDescent="0.25">
      <c r="A724">
        <v>1859.1120000000001</v>
      </c>
      <c r="C724">
        <v>64.56</v>
      </c>
      <c r="D724">
        <v>36.29</v>
      </c>
      <c r="E724">
        <v>43.75</v>
      </c>
      <c r="F724">
        <v>28.31</v>
      </c>
      <c r="G724">
        <v>44.36</v>
      </c>
      <c r="H724">
        <v>14.62</v>
      </c>
      <c r="I724">
        <v>43.06</v>
      </c>
      <c r="J724">
        <v>24.68</v>
      </c>
      <c r="K724">
        <v>23.23</v>
      </c>
    </row>
    <row r="725" spans="1:11" x14ac:dyDescent="0.25">
      <c r="A725">
        <v>1860.163</v>
      </c>
      <c r="C725">
        <v>56.46</v>
      </c>
      <c r="D725">
        <v>34.32</v>
      </c>
      <c r="E725">
        <v>37.93</v>
      </c>
      <c r="F725">
        <v>40.93</v>
      </c>
      <c r="G725">
        <v>40.98</v>
      </c>
      <c r="H725">
        <v>11.35</v>
      </c>
      <c r="I725">
        <v>35.020000000000003</v>
      </c>
      <c r="J725">
        <v>28.99</v>
      </c>
      <c r="K725">
        <v>25.92</v>
      </c>
    </row>
    <row r="726" spans="1:11" x14ac:dyDescent="0.25">
      <c r="A726">
        <v>1861.2139999999999</v>
      </c>
      <c r="C726">
        <v>66.540000000000006</v>
      </c>
      <c r="D726">
        <v>42.09</v>
      </c>
      <c r="E726">
        <v>38.83</v>
      </c>
      <c r="F726">
        <v>38.76</v>
      </c>
      <c r="G726">
        <v>44.44</v>
      </c>
      <c r="H726">
        <v>7.92</v>
      </c>
      <c r="I726">
        <v>42.74</v>
      </c>
      <c r="J726">
        <v>22.72</v>
      </c>
      <c r="K726">
        <v>27.99</v>
      </c>
    </row>
    <row r="727" spans="1:11" x14ac:dyDescent="0.25">
      <c r="A727">
        <v>1862.2650000000001</v>
      </c>
      <c r="C727">
        <v>65.069999999999993</v>
      </c>
      <c r="D727">
        <v>38.590000000000003</v>
      </c>
      <c r="E727">
        <v>35.090000000000003</v>
      </c>
      <c r="F727">
        <v>39.979999999999997</v>
      </c>
      <c r="G727">
        <v>42.73</v>
      </c>
      <c r="H727">
        <v>11.63</v>
      </c>
      <c r="I727">
        <v>40.64</v>
      </c>
      <c r="J727">
        <v>28.97</v>
      </c>
      <c r="K727">
        <v>28.1</v>
      </c>
    </row>
    <row r="728" spans="1:11" x14ac:dyDescent="0.25">
      <c r="A728">
        <v>1863.316</v>
      </c>
      <c r="C728">
        <v>66.040000000000006</v>
      </c>
      <c r="D728">
        <v>41.19</v>
      </c>
      <c r="E728">
        <v>32.729999999999997</v>
      </c>
      <c r="F728">
        <v>36.6</v>
      </c>
      <c r="G728">
        <v>39.69</v>
      </c>
      <c r="H728">
        <v>10.85</v>
      </c>
      <c r="I728">
        <v>34.74</v>
      </c>
      <c r="J728">
        <v>29.44</v>
      </c>
      <c r="K728">
        <v>31.62</v>
      </c>
    </row>
    <row r="729" spans="1:11" x14ac:dyDescent="0.25">
      <c r="A729">
        <v>1864.367</v>
      </c>
      <c r="C729">
        <v>64.099999999999994</v>
      </c>
      <c r="D729">
        <v>36.74</v>
      </c>
      <c r="E729">
        <v>42.11</v>
      </c>
      <c r="F729">
        <v>41.45</v>
      </c>
      <c r="G729">
        <v>38.04</v>
      </c>
      <c r="H729">
        <v>10.02</v>
      </c>
      <c r="I729">
        <v>39.74</v>
      </c>
      <c r="J729">
        <v>30.94</v>
      </c>
      <c r="K729">
        <v>31.82</v>
      </c>
    </row>
    <row r="730" spans="1:11" x14ac:dyDescent="0.25">
      <c r="A730">
        <v>1865.4179999999999</v>
      </c>
      <c r="C730">
        <v>64.989999999999995</v>
      </c>
      <c r="D730">
        <v>36.96</v>
      </c>
      <c r="E730">
        <v>40.17</v>
      </c>
      <c r="F730">
        <v>37.32</v>
      </c>
      <c r="G730">
        <v>40.31</v>
      </c>
      <c r="H730">
        <v>12.07</v>
      </c>
      <c r="I730">
        <v>39.619999999999997</v>
      </c>
      <c r="J730">
        <v>28.03</v>
      </c>
      <c r="K730">
        <v>28.96</v>
      </c>
    </row>
    <row r="731" spans="1:11" x14ac:dyDescent="0.25">
      <c r="A731">
        <v>1866.4690000000001</v>
      </c>
      <c r="C731">
        <v>58.35</v>
      </c>
      <c r="D731">
        <v>28.56</v>
      </c>
      <c r="E731">
        <v>30.69</v>
      </c>
      <c r="F731">
        <v>30.25</v>
      </c>
      <c r="G731">
        <v>38.700000000000003</v>
      </c>
      <c r="H731">
        <v>12.25</v>
      </c>
      <c r="I731">
        <v>30.2</v>
      </c>
      <c r="J731">
        <v>24.77</v>
      </c>
      <c r="K731">
        <v>25.76</v>
      </c>
    </row>
    <row r="732" spans="1:11" x14ac:dyDescent="0.25">
      <c r="A732">
        <v>1867.519</v>
      </c>
      <c r="C732">
        <v>54.5</v>
      </c>
      <c r="D732">
        <v>24.97</v>
      </c>
      <c r="E732">
        <v>28.07</v>
      </c>
      <c r="F732">
        <v>31.69</v>
      </c>
      <c r="G732">
        <v>36.380000000000003</v>
      </c>
      <c r="H732">
        <v>13.97</v>
      </c>
      <c r="I732">
        <v>35.04</v>
      </c>
      <c r="J732">
        <v>16.850000000000001</v>
      </c>
      <c r="K732">
        <v>21.16</v>
      </c>
    </row>
    <row r="733" spans="1:11" x14ac:dyDescent="0.25">
      <c r="A733">
        <v>1868.57</v>
      </c>
      <c r="C733">
        <v>49.47</v>
      </c>
      <c r="D733">
        <v>28.69</v>
      </c>
      <c r="E733">
        <v>29.3</v>
      </c>
      <c r="F733">
        <v>33.049999999999997</v>
      </c>
      <c r="G733">
        <v>37.19</v>
      </c>
      <c r="H733">
        <v>13.03</v>
      </c>
      <c r="I733">
        <v>32.590000000000003</v>
      </c>
      <c r="J733">
        <v>26.6</v>
      </c>
      <c r="K733">
        <v>21.72</v>
      </c>
    </row>
    <row r="734" spans="1:11" x14ac:dyDescent="0.25">
      <c r="A734">
        <v>1869.6210000000001</v>
      </c>
      <c r="C734">
        <v>49.19</v>
      </c>
      <c r="D734">
        <v>30.1</v>
      </c>
      <c r="E734">
        <v>27.11</v>
      </c>
      <c r="F734">
        <v>25.73</v>
      </c>
      <c r="G734">
        <v>33.1</v>
      </c>
      <c r="H734">
        <v>14.95</v>
      </c>
      <c r="I734">
        <v>28.94</v>
      </c>
      <c r="J734">
        <v>21.16</v>
      </c>
      <c r="K734">
        <v>25.02</v>
      </c>
    </row>
    <row r="735" spans="1:11" x14ac:dyDescent="0.25">
      <c r="A735">
        <v>1870.672</v>
      </c>
      <c r="C735">
        <v>53.97</v>
      </c>
      <c r="D735">
        <v>23.9</v>
      </c>
      <c r="E735">
        <v>33.950000000000003</v>
      </c>
      <c r="F735">
        <v>30.9</v>
      </c>
      <c r="G735">
        <v>27.82</v>
      </c>
      <c r="H735">
        <v>8.06</v>
      </c>
      <c r="I735">
        <v>32.28</v>
      </c>
      <c r="J735">
        <v>18.66</v>
      </c>
      <c r="K735">
        <v>16.48</v>
      </c>
    </row>
    <row r="736" spans="1:11" x14ac:dyDescent="0.25">
      <c r="A736">
        <v>1871.723</v>
      </c>
      <c r="C736">
        <v>45.41</v>
      </c>
      <c r="D736">
        <v>27.99</v>
      </c>
      <c r="E736">
        <v>27.69</v>
      </c>
      <c r="F736">
        <v>25.62</v>
      </c>
      <c r="G736">
        <v>32.090000000000003</v>
      </c>
      <c r="H736">
        <v>15.43</v>
      </c>
      <c r="I736">
        <v>28.46</v>
      </c>
      <c r="J736">
        <v>19.559999999999999</v>
      </c>
      <c r="K736">
        <v>21.03</v>
      </c>
    </row>
    <row r="737" spans="1:11" x14ac:dyDescent="0.25">
      <c r="A737">
        <v>1872.7729999999999</v>
      </c>
      <c r="C737">
        <v>53.33</v>
      </c>
      <c r="D737">
        <v>36.159999999999997</v>
      </c>
      <c r="E737">
        <v>24.66</v>
      </c>
      <c r="F737">
        <v>30.83</v>
      </c>
      <c r="G737">
        <v>30.1</v>
      </c>
      <c r="H737">
        <v>6.92</v>
      </c>
      <c r="I737">
        <v>26.55</v>
      </c>
      <c r="J737">
        <v>20.58</v>
      </c>
      <c r="K737">
        <v>20.66</v>
      </c>
    </row>
    <row r="738" spans="1:11" x14ac:dyDescent="0.25">
      <c r="A738">
        <v>1873.8240000000001</v>
      </c>
      <c r="C738">
        <v>53.21</v>
      </c>
      <c r="D738">
        <v>32.93</v>
      </c>
      <c r="E738">
        <v>38.880000000000003</v>
      </c>
      <c r="F738">
        <v>31.24</v>
      </c>
      <c r="G738">
        <v>31.64</v>
      </c>
      <c r="H738">
        <v>10.71</v>
      </c>
      <c r="I738">
        <v>36.049999999999997</v>
      </c>
      <c r="J738">
        <v>32.4</v>
      </c>
      <c r="K738">
        <v>19.91</v>
      </c>
    </row>
    <row r="739" spans="1:11" x14ac:dyDescent="0.25">
      <c r="A739">
        <v>1874.875</v>
      </c>
      <c r="C739">
        <v>55.18</v>
      </c>
      <c r="D739">
        <v>32.35</v>
      </c>
      <c r="E739">
        <v>30.03</v>
      </c>
      <c r="F739">
        <v>33.92</v>
      </c>
      <c r="G739">
        <v>35.450000000000003</v>
      </c>
      <c r="H739">
        <v>9.74</v>
      </c>
      <c r="I739">
        <v>40.97</v>
      </c>
      <c r="J739">
        <v>19.37</v>
      </c>
      <c r="K739">
        <v>26.52</v>
      </c>
    </row>
    <row r="740" spans="1:11" x14ac:dyDescent="0.25">
      <c r="A740">
        <v>1875.925</v>
      </c>
      <c r="C740">
        <v>52.35</v>
      </c>
      <c r="D740">
        <v>41.7</v>
      </c>
      <c r="E740">
        <v>32.07</v>
      </c>
      <c r="F740">
        <v>31.1</v>
      </c>
      <c r="G740">
        <v>36.89</v>
      </c>
      <c r="H740">
        <v>12.24</v>
      </c>
      <c r="I740">
        <v>33.770000000000003</v>
      </c>
      <c r="J740">
        <v>24.44</v>
      </c>
      <c r="K740">
        <v>20.02</v>
      </c>
    </row>
    <row r="741" spans="1:11" x14ac:dyDescent="0.25">
      <c r="A741">
        <v>1876.9760000000001</v>
      </c>
      <c r="C741">
        <v>73.81</v>
      </c>
      <c r="D741">
        <v>30.02</v>
      </c>
      <c r="E741">
        <v>28.71</v>
      </c>
      <c r="F741">
        <v>35.85</v>
      </c>
      <c r="G741">
        <v>40.020000000000003</v>
      </c>
      <c r="H741">
        <v>25.38</v>
      </c>
      <c r="I741">
        <v>34.86</v>
      </c>
      <c r="J741">
        <v>28.68</v>
      </c>
      <c r="K741">
        <v>35.81</v>
      </c>
    </row>
    <row r="742" spans="1:11" x14ac:dyDescent="0.25">
      <c r="A742">
        <v>1878.027</v>
      </c>
      <c r="C742">
        <v>66.930000000000007</v>
      </c>
      <c r="D742">
        <v>33.880000000000003</v>
      </c>
      <c r="E742">
        <v>34.659999999999997</v>
      </c>
      <c r="F742">
        <v>30.89</v>
      </c>
      <c r="G742">
        <v>33.76</v>
      </c>
      <c r="H742">
        <v>9.33</v>
      </c>
      <c r="I742">
        <v>37.880000000000003</v>
      </c>
      <c r="J742">
        <v>30.68</v>
      </c>
      <c r="K742">
        <v>27.43</v>
      </c>
    </row>
    <row r="743" spans="1:11" x14ac:dyDescent="0.25">
      <c r="A743">
        <v>1879.077</v>
      </c>
      <c r="C743">
        <v>65.790000000000006</v>
      </c>
      <c r="D743">
        <v>38.76</v>
      </c>
      <c r="E743">
        <v>36.49</v>
      </c>
      <c r="F743">
        <v>39.619999999999997</v>
      </c>
      <c r="G743">
        <v>47.42</v>
      </c>
      <c r="H743">
        <v>10.59</v>
      </c>
      <c r="I743">
        <v>40.270000000000003</v>
      </c>
      <c r="J743">
        <v>24.7</v>
      </c>
      <c r="K743">
        <v>28.66</v>
      </c>
    </row>
    <row r="744" spans="1:11" x14ac:dyDescent="0.25">
      <c r="A744">
        <v>1880.1279999999999</v>
      </c>
      <c r="C744">
        <v>72.180000000000007</v>
      </c>
      <c r="D744">
        <v>32</v>
      </c>
      <c r="E744">
        <v>29.41</v>
      </c>
      <c r="F744">
        <v>44.42</v>
      </c>
      <c r="G744">
        <v>37.65</v>
      </c>
      <c r="H744">
        <v>15.72</v>
      </c>
      <c r="I744">
        <v>38.85</v>
      </c>
      <c r="J744">
        <v>24.87</v>
      </c>
      <c r="K744">
        <v>24.29</v>
      </c>
    </row>
    <row r="745" spans="1:11" x14ac:dyDescent="0.25">
      <c r="A745">
        <v>1881.1780000000001</v>
      </c>
      <c r="C745">
        <v>60.29</v>
      </c>
      <c r="D745">
        <v>41.99</v>
      </c>
      <c r="E745">
        <v>34.64</v>
      </c>
      <c r="F745">
        <v>43.77</v>
      </c>
      <c r="G745">
        <v>39.5</v>
      </c>
      <c r="H745">
        <v>10.68</v>
      </c>
      <c r="I745">
        <v>37.479999999999997</v>
      </c>
      <c r="J745">
        <v>28.93</v>
      </c>
      <c r="K745">
        <v>29.56</v>
      </c>
    </row>
    <row r="746" spans="1:11" x14ac:dyDescent="0.25">
      <c r="A746">
        <v>1882.229</v>
      </c>
      <c r="C746">
        <v>68.8</v>
      </c>
      <c r="D746">
        <v>40.380000000000003</v>
      </c>
      <c r="E746">
        <v>35.119999999999997</v>
      </c>
      <c r="F746">
        <v>38.78</v>
      </c>
      <c r="G746">
        <v>38.54</v>
      </c>
      <c r="H746">
        <v>10.9</v>
      </c>
      <c r="I746">
        <v>38.630000000000003</v>
      </c>
      <c r="J746">
        <v>26.2</v>
      </c>
      <c r="K746">
        <v>28.25</v>
      </c>
    </row>
    <row r="747" spans="1:11" x14ac:dyDescent="0.25">
      <c r="A747">
        <v>1883.279</v>
      </c>
      <c r="C747">
        <v>55.77</v>
      </c>
      <c r="D747">
        <v>35.93</v>
      </c>
      <c r="E747">
        <v>27.33</v>
      </c>
      <c r="F747">
        <v>36.090000000000003</v>
      </c>
      <c r="G747">
        <v>38.049999999999997</v>
      </c>
      <c r="H747">
        <v>12.1</v>
      </c>
      <c r="I747">
        <v>39.01</v>
      </c>
      <c r="J747">
        <v>33.630000000000003</v>
      </c>
      <c r="K747">
        <v>25.78</v>
      </c>
    </row>
    <row r="748" spans="1:11" x14ac:dyDescent="0.25">
      <c r="A748">
        <v>1884.33</v>
      </c>
      <c r="C748">
        <v>60.41</v>
      </c>
      <c r="D748">
        <v>37.869999999999997</v>
      </c>
      <c r="E748">
        <v>28.7</v>
      </c>
      <c r="F748">
        <v>37.32</v>
      </c>
      <c r="G748">
        <v>31.59</v>
      </c>
      <c r="H748">
        <v>11.45</v>
      </c>
      <c r="I748">
        <v>35.369999999999997</v>
      </c>
      <c r="J748">
        <v>29.83</v>
      </c>
      <c r="K748">
        <v>26.63</v>
      </c>
    </row>
    <row r="749" spans="1:11" x14ac:dyDescent="0.25">
      <c r="A749">
        <v>1885.38</v>
      </c>
      <c r="C749">
        <v>58.14</v>
      </c>
      <c r="D749">
        <v>36.89</v>
      </c>
      <c r="E749">
        <v>34.4</v>
      </c>
      <c r="F749">
        <v>29.76</v>
      </c>
      <c r="G749">
        <v>33.6</v>
      </c>
      <c r="H749">
        <v>16.04</v>
      </c>
      <c r="I749">
        <v>37.049999999999997</v>
      </c>
      <c r="J749">
        <v>26.35</v>
      </c>
      <c r="K749">
        <v>25.95</v>
      </c>
    </row>
    <row r="750" spans="1:11" x14ac:dyDescent="0.25">
      <c r="A750">
        <v>1886.431</v>
      </c>
      <c r="C750">
        <v>59.75</v>
      </c>
      <c r="D750">
        <v>37.32</v>
      </c>
      <c r="E750">
        <v>36.5</v>
      </c>
      <c r="F750">
        <v>37.619999999999997</v>
      </c>
      <c r="G750">
        <v>34.630000000000003</v>
      </c>
      <c r="H750">
        <v>8.08</v>
      </c>
      <c r="I750">
        <v>34.92</v>
      </c>
      <c r="J750">
        <v>25.79</v>
      </c>
      <c r="K750">
        <v>27.85</v>
      </c>
    </row>
    <row r="751" spans="1:11" x14ac:dyDescent="0.25">
      <c r="A751">
        <v>1887.481</v>
      </c>
      <c r="C751">
        <v>56.56</v>
      </c>
      <c r="D751">
        <v>39.99</v>
      </c>
      <c r="E751">
        <v>40.76</v>
      </c>
      <c r="F751">
        <v>36.82</v>
      </c>
      <c r="G751">
        <v>33.22</v>
      </c>
      <c r="H751">
        <v>7.1</v>
      </c>
      <c r="I751">
        <v>39.79</v>
      </c>
      <c r="J751">
        <v>27.7</v>
      </c>
      <c r="K751">
        <v>25.19</v>
      </c>
    </row>
    <row r="752" spans="1:11" x14ac:dyDescent="0.25">
      <c r="A752">
        <v>1888.5309999999999</v>
      </c>
      <c r="C752">
        <v>62.13</v>
      </c>
      <c r="D752">
        <v>34.14</v>
      </c>
      <c r="E752">
        <v>34.94</v>
      </c>
      <c r="F752">
        <v>41.71</v>
      </c>
      <c r="G752">
        <v>35.200000000000003</v>
      </c>
      <c r="H752">
        <v>13.07</v>
      </c>
      <c r="I752">
        <v>41.7</v>
      </c>
      <c r="J752">
        <v>27.19</v>
      </c>
      <c r="K752">
        <v>25.23</v>
      </c>
    </row>
    <row r="753" spans="1:11" x14ac:dyDescent="0.25">
      <c r="A753">
        <v>1889.5820000000001</v>
      </c>
      <c r="C753">
        <v>63.62</v>
      </c>
      <c r="D753">
        <v>35</v>
      </c>
      <c r="E753">
        <v>30.38</v>
      </c>
      <c r="F753">
        <v>37.33</v>
      </c>
      <c r="G753">
        <v>29.73</v>
      </c>
      <c r="H753">
        <v>8.14</v>
      </c>
      <c r="I753">
        <v>33.619999999999997</v>
      </c>
      <c r="J753">
        <v>24.22</v>
      </c>
      <c r="K753">
        <v>19.7</v>
      </c>
    </row>
    <row r="754" spans="1:11" x14ac:dyDescent="0.25">
      <c r="A754">
        <v>1890.6320000000001</v>
      </c>
      <c r="C754">
        <v>60.55</v>
      </c>
      <c r="D754">
        <v>34.799999999999997</v>
      </c>
      <c r="E754">
        <v>31.75</v>
      </c>
      <c r="F754">
        <v>31.96</v>
      </c>
      <c r="G754">
        <v>30.38</v>
      </c>
      <c r="H754">
        <v>7.45</v>
      </c>
      <c r="I754">
        <v>31.19</v>
      </c>
      <c r="J754">
        <v>19.89</v>
      </c>
      <c r="K754">
        <v>25.72</v>
      </c>
    </row>
    <row r="755" spans="1:11" x14ac:dyDescent="0.25">
      <c r="A755">
        <v>1891.682</v>
      </c>
      <c r="C755">
        <v>69.78</v>
      </c>
      <c r="D755">
        <v>31.86</v>
      </c>
      <c r="E755">
        <v>31.37</v>
      </c>
      <c r="F755">
        <v>27.98</v>
      </c>
      <c r="G755">
        <v>41.43</v>
      </c>
      <c r="H755">
        <v>5.46</v>
      </c>
      <c r="I755">
        <v>36.28</v>
      </c>
      <c r="J755">
        <v>29.46</v>
      </c>
      <c r="K755">
        <v>36.71</v>
      </c>
    </row>
    <row r="756" spans="1:11" x14ac:dyDescent="0.25">
      <c r="A756">
        <v>1892.7329999999999</v>
      </c>
      <c r="C756">
        <v>59.38</v>
      </c>
      <c r="D756">
        <v>37.909999999999997</v>
      </c>
      <c r="E756">
        <v>42.99</v>
      </c>
      <c r="F756">
        <v>28.76</v>
      </c>
      <c r="G756">
        <v>34.700000000000003</v>
      </c>
      <c r="H756">
        <v>7.31</v>
      </c>
      <c r="I756">
        <v>26.67</v>
      </c>
      <c r="J756">
        <v>29.36</v>
      </c>
      <c r="K756">
        <v>26.85</v>
      </c>
    </row>
    <row r="757" spans="1:11" x14ac:dyDescent="0.25">
      <c r="A757">
        <v>1893.7829999999999</v>
      </c>
      <c r="C757">
        <v>60.93</v>
      </c>
      <c r="D757">
        <v>37.1</v>
      </c>
      <c r="E757">
        <v>31.46</v>
      </c>
      <c r="F757">
        <v>37.869999999999997</v>
      </c>
      <c r="G757">
        <v>33.19</v>
      </c>
      <c r="H757">
        <v>14.59</v>
      </c>
      <c r="I757">
        <v>40.39</v>
      </c>
      <c r="J757">
        <v>24.93</v>
      </c>
      <c r="K757">
        <v>26.48</v>
      </c>
    </row>
    <row r="758" spans="1:11" x14ac:dyDescent="0.25">
      <c r="A758">
        <v>1894.8330000000001</v>
      </c>
      <c r="C758">
        <v>64.03</v>
      </c>
      <c r="D758">
        <v>33.99</v>
      </c>
      <c r="E758">
        <v>34.340000000000003</v>
      </c>
      <c r="F758">
        <v>39.869999999999997</v>
      </c>
      <c r="G758">
        <v>34.35</v>
      </c>
      <c r="H758">
        <v>9.9700000000000006</v>
      </c>
      <c r="I758">
        <v>31.6</v>
      </c>
      <c r="J758">
        <v>28.27</v>
      </c>
      <c r="K758">
        <v>25.79</v>
      </c>
    </row>
    <row r="759" spans="1:11" x14ac:dyDescent="0.25">
      <c r="A759">
        <v>1895.883</v>
      </c>
      <c r="C759">
        <v>55.86</v>
      </c>
      <c r="D759">
        <v>36.4</v>
      </c>
      <c r="E759">
        <v>29.54</v>
      </c>
      <c r="F759">
        <v>43.92</v>
      </c>
      <c r="G759">
        <v>32.69</v>
      </c>
      <c r="H759">
        <v>9.92</v>
      </c>
      <c r="I759">
        <v>36.71</v>
      </c>
      <c r="J759">
        <v>25.82</v>
      </c>
      <c r="K759">
        <v>23.78</v>
      </c>
    </row>
    <row r="760" spans="1:11" x14ac:dyDescent="0.25">
      <c r="A760">
        <v>1896.933</v>
      </c>
      <c r="C760">
        <v>52.15</v>
      </c>
      <c r="D760">
        <v>34.119999999999997</v>
      </c>
      <c r="E760">
        <v>33.590000000000003</v>
      </c>
      <c r="F760">
        <v>31.22</v>
      </c>
      <c r="G760">
        <v>29.83</v>
      </c>
      <c r="H760">
        <v>12.87</v>
      </c>
      <c r="I760">
        <v>32.42</v>
      </c>
      <c r="J760">
        <v>30.03</v>
      </c>
      <c r="K760">
        <v>23.19</v>
      </c>
    </row>
    <row r="761" spans="1:11" x14ac:dyDescent="0.25">
      <c r="A761">
        <v>1897.9839999999999</v>
      </c>
      <c r="C761">
        <v>53.25</v>
      </c>
      <c r="D761">
        <v>31.3</v>
      </c>
      <c r="E761">
        <v>31.1</v>
      </c>
      <c r="F761">
        <v>34.74</v>
      </c>
      <c r="G761">
        <v>32.729999999999997</v>
      </c>
      <c r="H761">
        <v>5.93</v>
      </c>
      <c r="I761">
        <v>32.049999999999997</v>
      </c>
      <c r="J761">
        <v>22.36</v>
      </c>
      <c r="K761">
        <v>17.11</v>
      </c>
    </row>
    <row r="762" spans="1:11" x14ac:dyDescent="0.25">
      <c r="A762">
        <v>1899.0340000000001</v>
      </c>
      <c r="C762">
        <v>53.18</v>
      </c>
      <c r="D762">
        <v>30.6</v>
      </c>
      <c r="E762">
        <v>24.05</v>
      </c>
      <c r="F762">
        <v>25.59</v>
      </c>
      <c r="G762">
        <v>27.02</v>
      </c>
      <c r="H762">
        <v>7.45</v>
      </c>
      <c r="I762">
        <v>33.49</v>
      </c>
      <c r="J762">
        <v>23.86</v>
      </c>
      <c r="K762">
        <v>22.07</v>
      </c>
    </row>
    <row r="763" spans="1:11" x14ac:dyDescent="0.25">
      <c r="A763">
        <v>1900.0840000000001</v>
      </c>
      <c r="C763">
        <v>48.93</v>
      </c>
      <c r="D763">
        <v>33.9</v>
      </c>
      <c r="E763">
        <v>28.16</v>
      </c>
      <c r="F763">
        <v>32.79</v>
      </c>
      <c r="G763">
        <v>24.97</v>
      </c>
      <c r="H763">
        <v>11.63</v>
      </c>
      <c r="I763">
        <v>35.64</v>
      </c>
      <c r="J763">
        <v>20.53</v>
      </c>
      <c r="K763">
        <v>22.21</v>
      </c>
    </row>
    <row r="764" spans="1:11" x14ac:dyDescent="0.25">
      <c r="A764">
        <v>1901.134</v>
      </c>
      <c r="C764">
        <v>49.73</v>
      </c>
      <c r="D764">
        <v>33</v>
      </c>
      <c r="E764">
        <v>23.59</v>
      </c>
      <c r="F764">
        <v>30.46</v>
      </c>
      <c r="G764">
        <v>27.21</v>
      </c>
      <c r="H764">
        <v>2.86</v>
      </c>
      <c r="I764">
        <v>31.68</v>
      </c>
      <c r="J764">
        <v>23.48</v>
      </c>
      <c r="K764">
        <v>15.88</v>
      </c>
    </row>
    <row r="765" spans="1:11" x14ac:dyDescent="0.25">
      <c r="A765">
        <v>1902.184</v>
      </c>
      <c r="C765">
        <v>49.87</v>
      </c>
      <c r="D765">
        <v>35.5</v>
      </c>
      <c r="E765">
        <v>25.63</v>
      </c>
      <c r="F765">
        <v>31.42</v>
      </c>
      <c r="G765">
        <v>25.58</v>
      </c>
      <c r="H765">
        <v>9.59</v>
      </c>
      <c r="I765">
        <v>34.17</v>
      </c>
      <c r="J765">
        <v>26.97</v>
      </c>
      <c r="K765">
        <v>22.86</v>
      </c>
    </row>
    <row r="766" spans="1:11" x14ac:dyDescent="0.25">
      <c r="A766">
        <v>1903.2339999999999</v>
      </c>
      <c r="C766">
        <v>56.33</v>
      </c>
      <c r="D766">
        <v>24.53</v>
      </c>
      <c r="E766">
        <v>24.31</v>
      </c>
      <c r="F766">
        <v>36.479999999999997</v>
      </c>
      <c r="G766">
        <v>27.59</v>
      </c>
      <c r="H766">
        <v>4.24</v>
      </c>
      <c r="I766">
        <v>29.98</v>
      </c>
      <c r="J766">
        <v>21.41</v>
      </c>
      <c r="K766">
        <v>21.82</v>
      </c>
    </row>
    <row r="767" spans="1:11" x14ac:dyDescent="0.25">
      <c r="A767">
        <v>1904.2840000000001</v>
      </c>
      <c r="C767">
        <v>52.71</v>
      </c>
      <c r="D767">
        <v>31.69</v>
      </c>
      <c r="E767">
        <v>22.58</v>
      </c>
      <c r="F767">
        <v>27.59</v>
      </c>
      <c r="G767">
        <v>23.24</v>
      </c>
      <c r="H767">
        <v>10.72</v>
      </c>
      <c r="I767">
        <v>31.93</v>
      </c>
      <c r="J767">
        <v>21.11</v>
      </c>
      <c r="K767">
        <v>15.12</v>
      </c>
    </row>
    <row r="768" spans="1:11" x14ac:dyDescent="0.25">
      <c r="A768">
        <v>1905.3340000000001</v>
      </c>
      <c r="C768">
        <v>50.16</v>
      </c>
      <c r="D768">
        <v>32.549999999999997</v>
      </c>
      <c r="E768">
        <v>25.76</v>
      </c>
      <c r="F768">
        <v>36.43</v>
      </c>
      <c r="G768">
        <v>21.15</v>
      </c>
      <c r="H768">
        <v>11.67</v>
      </c>
      <c r="I768">
        <v>25.97</v>
      </c>
      <c r="J768">
        <v>25.18</v>
      </c>
      <c r="K768">
        <v>16.16</v>
      </c>
    </row>
    <row r="769" spans="1:11" x14ac:dyDescent="0.25">
      <c r="A769">
        <v>1906.384</v>
      </c>
      <c r="C769">
        <v>52.49</v>
      </c>
      <c r="D769">
        <v>32.06</v>
      </c>
      <c r="E769">
        <v>33.74</v>
      </c>
      <c r="F769">
        <v>29.68</v>
      </c>
      <c r="G769">
        <v>21.87</v>
      </c>
      <c r="H769">
        <v>7.39</v>
      </c>
      <c r="I769">
        <v>31.11</v>
      </c>
      <c r="J769">
        <v>25.21</v>
      </c>
      <c r="K769">
        <v>22.98</v>
      </c>
    </row>
    <row r="770" spans="1:11" x14ac:dyDescent="0.25">
      <c r="A770">
        <v>1907.434</v>
      </c>
      <c r="C770">
        <v>54.61</v>
      </c>
      <c r="D770">
        <v>30.39</v>
      </c>
      <c r="E770">
        <v>27.68</v>
      </c>
      <c r="F770">
        <v>34.229999999999997</v>
      </c>
      <c r="G770">
        <v>27.96</v>
      </c>
      <c r="H770">
        <v>11.08</v>
      </c>
      <c r="I770">
        <v>30.78</v>
      </c>
      <c r="J770">
        <v>22.4</v>
      </c>
      <c r="K770">
        <v>20.399999999999999</v>
      </c>
    </row>
    <row r="771" spans="1:11" x14ac:dyDescent="0.25">
      <c r="A771">
        <v>1908.4839999999999</v>
      </c>
      <c r="C771">
        <v>64.290000000000006</v>
      </c>
      <c r="D771">
        <v>34.520000000000003</v>
      </c>
      <c r="E771">
        <v>33.01</v>
      </c>
      <c r="F771">
        <v>28.9</v>
      </c>
      <c r="G771">
        <v>32.26</v>
      </c>
      <c r="H771">
        <v>4.71</v>
      </c>
      <c r="I771">
        <v>29.09</v>
      </c>
      <c r="J771">
        <v>27.2</v>
      </c>
      <c r="K771">
        <v>23.13</v>
      </c>
    </row>
    <row r="772" spans="1:11" x14ac:dyDescent="0.25">
      <c r="A772">
        <v>1909.5340000000001</v>
      </c>
      <c r="C772">
        <v>51.76</v>
      </c>
      <c r="D772">
        <v>24.85</v>
      </c>
      <c r="E772">
        <v>29.97</v>
      </c>
      <c r="F772">
        <v>39.99</v>
      </c>
      <c r="G772">
        <v>25.71</v>
      </c>
      <c r="H772">
        <v>2.93</v>
      </c>
      <c r="I772">
        <v>32.520000000000003</v>
      </c>
      <c r="J772">
        <v>21.45</v>
      </c>
      <c r="K772">
        <v>21.06</v>
      </c>
    </row>
    <row r="773" spans="1:11" x14ac:dyDescent="0.25">
      <c r="A773">
        <v>1910.5830000000001</v>
      </c>
      <c r="C773">
        <v>60.54</v>
      </c>
      <c r="D773">
        <v>33.4</v>
      </c>
      <c r="E773">
        <v>34.5</v>
      </c>
      <c r="F773">
        <v>29.89</v>
      </c>
      <c r="G773">
        <v>25.7</v>
      </c>
      <c r="H773">
        <v>14.18</v>
      </c>
      <c r="I773">
        <v>26.73</v>
      </c>
      <c r="J773">
        <v>21.87</v>
      </c>
      <c r="K773">
        <v>28.39</v>
      </c>
    </row>
    <row r="774" spans="1:11" x14ac:dyDescent="0.25">
      <c r="A774">
        <v>1911.633</v>
      </c>
      <c r="C774">
        <v>49.48</v>
      </c>
      <c r="D774">
        <v>26.29</v>
      </c>
      <c r="E774">
        <v>31.23</v>
      </c>
      <c r="F774">
        <v>33.85</v>
      </c>
      <c r="G774">
        <v>22.43</v>
      </c>
      <c r="H774">
        <v>5.84</v>
      </c>
      <c r="I774">
        <v>28.63</v>
      </c>
      <c r="J774">
        <v>23.49</v>
      </c>
      <c r="K774">
        <v>18.43</v>
      </c>
    </row>
    <row r="775" spans="1:11" x14ac:dyDescent="0.25">
      <c r="A775">
        <v>1912.683</v>
      </c>
      <c r="C775">
        <v>49.9</v>
      </c>
      <c r="D775">
        <v>36.549999999999997</v>
      </c>
      <c r="E775">
        <v>24.44</v>
      </c>
      <c r="F775">
        <v>35.700000000000003</v>
      </c>
      <c r="G775">
        <v>29.2</v>
      </c>
      <c r="H775">
        <v>4.1900000000000004</v>
      </c>
      <c r="I775">
        <v>29.28</v>
      </c>
      <c r="J775">
        <v>24.09</v>
      </c>
      <c r="K775">
        <v>19.68</v>
      </c>
    </row>
    <row r="776" spans="1:11" x14ac:dyDescent="0.25">
      <c r="A776">
        <v>1913.7329999999999</v>
      </c>
      <c r="C776">
        <v>48.66</v>
      </c>
      <c r="D776">
        <v>35.32</v>
      </c>
      <c r="E776">
        <v>27.79</v>
      </c>
      <c r="F776">
        <v>27.76</v>
      </c>
      <c r="G776">
        <v>25.76</v>
      </c>
      <c r="H776">
        <v>3.19</v>
      </c>
      <c r="I776">
        <v>29.41</v>
      </c>
      <c r="J776">
        <v>23.23</v>
      </c>
      <c r="K776">
        <v>18.420000000000002</v>
      </c>
    </row>
    <row r="777" spans="1:11" x14ac:dyDescent="0.25">
      <c r="A777">
        <v>1914.7829999999999</v>
      </c>
      <c r="C777">
        <v>53.37</v>
      </c>
      <c r="D777">
        <v>32.21</v>
      </c>
      <c r="E777">
        <v>27.88</v>
      </c>
      <c r="F777">
        <v>33.54</v>
      </c>
      <c r="G777">
        <v>23.99</v>
      </c>
      <c r="H777">
        <v>12.48</v>
      </c>
      <c r="I777">
        <v>31.06</v>
      </c>
      <c r="J777">
        <v>28.47</v>
      </c>
      <c r="K777">
        <v>21.56</v>
      </c>
    </row>
    <row r="778" spans="1:11" x14ac:dyDescent="0.25">
      <c r="A778">
        <v>1915.8320000000001</v>
      </c>
      <c r="C778">
        <v>56.26</v>
      </c>
      <c r="D778">
        <v>28.4</v>
      </c>
      <c r="E778">
        <v>27.96</v>
      </c>
      <c r="F778">
        <v>32.590000000000003</v>
      </c>
      <c r="G778">
        <v>26.06</v>
      </c>
      <c r="H778">
        <v>9.31</v>
      </c>
      <c r="I778">
        <v>33.11</v>
      </c>
      <c r="J778">
        <v>21.78</v>
      </c>
      <c r="K778">
        <v>19.54</v>
      </c>
    </row>
    <row r="779" spans="1:11" x14ac:dyDescent="0.25">
      <c r="A779">
        <v>1916.8820000000001</v>
      </c>
      <c r="C779">
        <v>50.03</v>
      </c>
      <c r="D779">
        <v>38.1</v>
      </c>
      <c r="E779">
        <v>33.78</v>
      </c>
      <c r="F779">
        <v>32.61</v>
      </c>
      <c r="G779">
        <v>27.92</v>
      </c>
      <c r="H779">
        <v>8.36</v>
      </c>
      <c r="I779">
        <v>35.25</v>
      </c>
      <c r="J779">
        <v>26.26</v>
      </c>
      <c r="K779">
        <v>21.74</v>
      </c>
    </row>
    <row r="780" spans="1:11" x14ac:dyDescent="0.25">
      <c r="A780">
        <v>1917.932</v>
      </c>
      <c r="C780">
        <v>54.26</v>
      </c>
      <c r="D780">
        <v>25.11</v>
      </c>
      <c r="E780">
        <v>20.25</v>
      </c>
      <c r="F780">
        <v>41.66</v>
      </c>
      <c r="G780">
        <v>18.5</v>
      </c>
      <c r="H780">
        <v>10.85</v>
      </c>
      <c r="I780">
        <v>33.58</v>
      </c>
      <c r="J780">
        <v>28.38</v>
      </c>
      <c r="K780">
        <v>24.25</v>
      </c>
    </row>
    <row r="781" spans="1:11" x14ac:dyDescent="0.25">
      <c r="A781">
        <v>1918.981</v>
      </c>
      <c r="C781">
        <v>52.59</v>
      </c>
      <c r="D781">
        <v>32.229999999999997</v>
      </c>
      <c r="E781">
        <v>27.74</v>
      </c>
      <c r="F781">
        <v>33.21</v>
      </c>
      <c r="G781">
        <v>24.51</v>
      </c>
      <c r="H781">
        <v>4.7</v>
      </c>
      <c r="I781">
        <v>32.200000000000003</v>
      </c>
      <c r="J781">
        <v>20.02</v>
      </c>
      <c r="K781">
        <v>21.82</v>
      </c>
    </row>
    <row r="782" spans="1:11" x14ac:dyDescent="0.25">
      <c r="A782">
        <v>1920.0309999999999</v>
      </c>
      <c r="C782">
        <v>44.92</v>
      </c>
      <c r="D782">
        <v>28.74</v>
      </c>
      <c r="E782">
        <v>25.07</v>
      </c>
      <c r="F782">
        <v>33.15</v>
      </c>
      <c r="G782">
        <v>19.96</v>
      </c>
      <c r="H782">
        <v>7.02</v>
      </c>
      <c r="I782">
        <v>25.41</v>
      </c>
      <c r="J782">
        <v>23.32</v>
      </c>
      <c r="K782">
        <v>17.72</v>
      </c>
    </row>
    <row r="783" spans="1:11" x14ac:dyDescent="0.25">
      <c r="A783">
        <v>1921.0809999999999</v>
      </c>
      <c r="C783">
        <v>50.06</v>
      </c>
      <c r="D783">
        <v>27.31</v>
      </c>
      <c r="E783">
        <v>13.37</v>
      </c>
      <c r="F783">
        <v>33.54</v>
      </c>
      <c r="G783">
        <v>33.99</v>
      </c>
      <c r="H783">
        <v>2.63</v>
      </c>
      <c r="I783">
        <v>24.07</v>
      </c>
      <c r="J783">
        <v>29.1</v>
      </c>
      <c r="K783">
        <v>13.22</v>
      </c>
    </row>
    <row r="784" spans="1:11" x14ac:dyDescent="0.25">
      <c r="A784">
        <v>1922.13</v>
      </c>
      <c r="C784">
        <v>48.55</v>
      </c>
      <c r="D784">
        <v>34.67</v>
      </c>
      <c r="E784">
        <v>32.380000000000003</v>
      </c>
      <c r="F784">
        <v>33.47</v>
      </c>
      <c r="G784">
        <v>21.69</v>
      </c>
      <c r="H784">
        <v>7.72</v>
      </c>
      <c r="I784">
        <v>24.29</v>
      </c>
      <c r="J784">
        <v>18.059999999999999</v>
      </c>
      <c r="K784">
        <v>17.87</v>
      </c>
    </row>
    <row r="785" spans="1:11" x14ac:dyDescent="0.25">
      <c r="A785">
        <v>1923.18</v>
      </c>
      <c r="C785">
        <v>54.47</v>
      </c>
      <c r="D785">
        <v>23.79</v>
      </c>
      <c r="E785">
        <v>29.47</v>
      </c>
      <c r="F785">
        <v>32.75</v>
      </c>
      <c r="G785">
        <v>23.15</v>
      </c>
      <c r="H785">
        <v>5.16</v>
      </c>
      <c r="I785">
        <v>31.67</v>
      </c>
      <c r="J785">
        <v>33.4</v>
      </c>
      <c r="K785">
        <v>23.59</v>
      </c>
    </row>
    <row r="786" spans="1:11" x14ac:dyDescent="0.25">
      <c r="A786">
        <v>1924.229</v>
      </c>
      <c r="C786">
        <v>55.16</v>
      </c>
      <c r="D786">
        <v>32.4</v>
      </c>
      <c r="E786">
        <v>37.549999999999997</v>
      </c>
      <c r="F786">
        <v>30.26</v>
      </c>
      <c r="G786">
        <v>18.940000000000001</v>
      </c>
      <c r="H786">
        <v>15.7</v>
      </c>
      <c r="I786">
        <v>32.409999999999997</v>
      </c>
      <c r="J786">
        <v>19.53</v>
      </c>
      <c r="K786">
        <v>8.1</v>
      </c>
    </row>
    <row r="787" spans="1:11" x14ac:dyDescent="0.25">
      <c r="A787">
        <v>1925.279</v>
      </c>
      <c r="C787">
        <v>52.58</v>
      </c>
      <c r="D787">
        <v>30.36</v>
      </c>
      <c r="E787">
        <v>29.98</v>
      </c>
      <c r="F787">
        <v>37.47</v>
      </c>
      <c r="G787">
        <v>18.14</v>
      </c>
      <c r="H787">
        <v>6.46</v>
      </c>
      <c r="I787">
        <v>28.33</v>
      </c>
      <c r="J787">
        <v>26.85</v>
      </c>
      <c r="K787">
        <v>19.89</v>
      </c>
    </row>
    <row r="788" spans="1:11" x14ac:dyDescent="0.25">
      <c r="A788">
        <v>1926.328</v>
      </c>
      <c r="C788">
        <v>49.53</v>
      </c>
      <c r="D788">
        <v>34.35</v>
      </c>
      <c r="E788">
        <v>30.35</v>
      </c>
      <c r="F788">
        <v>31.21</v>
      </c>
      <c r="G788">
        <v>30.7</v>
      </c>
      <c r="H788">
        <v>7.84</v>
      </c>
      <c r="I788">
        <v>27.11</v>
      </c>
      <c r="J788">
        <v>22.38</v>
      </c>
      <c r="K788">
        <v>25.3</v>
      </c>
    </row>
    <row r="789" spans="1:11" x14ac:dyDescent="0.25">
      <c r="A789">
        <v>1927.3779999999999</v>
      </c>
      <c r="C789">
        <v>50.02</v>
      </c>
      <c r="D789">
        <v>26.97</v>
      </c>
      <c r="E789">
        <v>25.83</v>
      </c>
      <c r="F789">
        <v>29.98</v>
      </c>
      <c r="G789">
        <v>27.71</v>
      </c>
      <c r="H789">
        <v>2.5299999999999998</v>
      </c>
      <c r="I789">
        <v>34.770000000000003</v>
      </c>
      <c r="J789">
        <v>22.21</v>
      </c>
      <c r="K789">
        <v>20.100000000000001</v>
      </c>
    </row>
    <row r="790" spans="1:11" x14ac:dyDescent="0.25">
      <c r="A790">
        <v>1928.4269999999999</v>
      </c>
      <c r="C790">
        <v>51.39</v>
      </c>
      <c r="D790">
        <v>36.44</v>
      </c>
      <c r="E790">
        <v>31.89</v>
      </c>
      <c r="F790">
        <v>31.43</v>
      </c>
      <c r="G790">
        <v>27.24</v>
      </c>
      <c r="H790">
        <v>3.65</v>
      </c>
      <c r="I790">
        <v>29.42</v>
      </c>
      <c r="J790">
        <v>23.93</v>
      </c>
      <c r="K790">
        <v>17.66</v>
      </c>
    </row>
    <row r="791" spans="1:11" x14ac:dyDescent="0.25">
      <c r="A791">
        <v>1929.4770000000001</v>
      </c>
      <c r="C791">
        <v>46.42</v>
      </c>
      <c r="D791">
        <v>33.94</v>
      </c>
      <c r="E791">
        <v>29.02</v>
      </c>
      <c r="F791">
        <v>36.82</v>
      </c>
      <c r="G791">
        <v>24.14</v>
      </c>
      <c r="H791">
        <v>6.54</v>
      </c>
      <c r="I791">
        <v>30.01</v>
      </c>
      <c r="J791">
        <v>20.77</v>
      </c>
      <c r="K791">
        <v>19.38</v>
      </c>
    </row>
    <row r="792" spans="1:11" x14ac:dyDescent="0.25">
      <c r="A792">
        <v>1930.5260000000001</v>
      </c>
      <c r="C792">
        <v>42.14</v>
      </c>
      <c r="D792">
        <v>37.74</v>
      </c>
      <c r="E792">
        <v>26.4</v>
      </c>
      <c r="F792">
        <v>31.86</v>
      </c>
      <c r="G792">
        <v>22.73</v>
      </c>
      <c r="H792">
        <v>11.79</v>
      </c>
      <c r="I792">
        <v>19.98</v>
      </c>
      <c r="J792">
        <v>33.94</v>
      </c>
      <c r="K792">
        <v>-8.15</v>
      </c>
    </row>
    <row r="793" spans="1:11" x14ac:dyDescent="0.25">
      <c r="A793">
        <v>1931.575</v>
      </c>
      <c r="C793">
        <v>48.69</v>
      </c>
      <c r="D793">
        <v>40.21</v>
      </c>
      <c r="E793">
        <v>31.07</v>
      </c>
      <c r="F793">
        <v>36.08</v>
      </c>
      <c r="G793">
        <v>24.99</v>
      </c>
      <c r="H793">
        <v>10.18</v>
      </c>
      <c r="I793">
        <v>26.82</v>
      </c>
      <c r="J793">
        <v>19.61</v>
      </c>
      <c r="K793">
        <v>17.93</v>
      </c>
    </row>
    <row r="794" spans="1:11" x14ac:dyDescent="0.25">
      <c r="A794">
        <v>1932.625</v>
      </c>
      <c r="C794">
        <v>47.78</v>
      </c>
      <c r="D794">
        <v>32.409999999999997</v>
      </c>
      <c r="E794">
        <v>29.89</v>
      </c>
      <c r="F794">
        <v>34.43</v>
      </c>
      <c r="G794">
        <v>25.32</v>
      </c>
      <c r="H794">
        <v>9.1</v>
      </c>
      <c r="I794">
        <v>28.47</v>
      </c>
      <c r="J794">
        <v>22.45</v>
      </c>
      <c r="K794">
        <v>22.49</v>
      </c>
    </row>
    <row r="795" spans="1:11" x14ac:dyDescent="0.25">
      <c r="A795">
        <v>1933.674</v>
      </c>
      <c r="C795">
        <v>52.37</v>
      </c>
      <c r="D795">
        <v>31.82</v>
      </c>
      <c r="E795">
        <v>32.86</v>
      </c>
      <c r="F795">
        <v>33.659999999999997</v>
      </c>
      <c r="G795">
        <v>27.78</v>
      </c>
      <c r="H795">
        <v>6.84</v>
      </c>
      <c r="I795">
        <v>30.84</v>
      </c>
      <c r="J795">
        <v>23</v>
      </c>
      <c r="K795">
        <v>14.74</v>
      </c>
    </row>
    <row r="796" spans="1:11" x14ac:dyDescent="0.25">
      <c r="A796">
        <v>1934.723</v>
      </c>
      <c r="C796">
        <v>48.8</v>
      </c>
      <c r="D796">
        <v>33.07</v>
      </c>
      <c r="E796">
        <v>30.81</v>
      </c>
      <c r="F796">
        <v>33.869999999999997</v>
      </c>
      <c r="G796">
        <v>24.72</v>
      </c>
      <c r="H796">
        <v>10.63</v>
      </c>
      <c r="I796">
        <v>29.8</v>
      </c>
      <c r="J796">
        <v>26.51</v>
      </c>
      <c r="K796">
        <v>23.3</v>
      </c>
    </row>
    <row r="797" spans="1:11" x14ac:dyDescent="0.25">
      <c r="A797">
        <v>1935.7719999999999</v>
      </c>
      <c r="C797">
        <v>46.72</v>
      </c>
      <c r="D797">
        <v>31.93</v>
      </c>
      <c r="E797">
        <v>31.68</v>
      </c>
      <c r="F797">
        <v>34.700000000000003</v>
      </c>
      <c r="G797">
        <v>26.59</v>
      </c>
      <c r="H797">
        <v>10.83</v>
      </c>
      <c r="I797">
        <v>34.76</v>
      </c>
      <c r="J797">
        <v>25.86</v>
      </c>
      <c r="K797">
        <v>23.91</v>
      </c>
    </row>
    <row r="798" spans="1:11" x14ac:dyDescent="0.25">
      <c r="A798">
        <v>1936.8219999999999</v>
      </c>
      <c r="C798">
        <v>41.94</v>
      </c>
      <c r="D798">
        <v>27.7</v>
      </c>
      <c r="E798">
        <v>27.17</v>
      </c>
      <c r="F798">
        <v>39.39</v>
      </c>
      <c r="G798">
        <v>24.49</v>
      </c>
      <c r="H798">
        <v>4.46</v>
      </c>
      <c r="I798">
        <v>25.89</v>
      </c>
      <c r="J798">
        <v>19.5</v>
      </c>
      <c r="K798">
        <v>23.92</v>
      </c>
    </row>
    <row r="799" spans="1:11" x14ac:dyDescent="0.25">
      <c r="A799">
        <v>1937.8710000000001</v>
      </c>
      <c r="C799">
        <v>50.59</v>
      </c>
      <c r="D799">
        <v>33.01</v>
      </c>
      <c r="E799">
        <v>31.32</v>
      </c>
      <c r="F799">
        <v>30.79</v>
      </c>
      <c r="G799">
        <v>19.54</v>
      </c>
      <c r="H799">
        <v>4.71</v>
      </c>
      <c r="I799">
        <v>27.55</v>
      </c>
      <c r="J799">
        <v>23.19</v>
      </c>
      <c r="K799">
        <v>22.77</v>
      </c>
    </row>
    <row r="800" spans="1:11" x14ac:dyDescent="0.25">
      <c r="A800">
        <v>1938.92</v>
      </c>
      <c r="C800">
        <v>42.47</v>
      </c>
      <c r="D800">
        <v>30.82</v>
      </c>
      <c r="E800">
        <v>25.26</v>
      </c>
      <c r="F800">
        <v>30.8</v>
      </c>
      <c r="G800">
        <v>23.34</v>
      </c>
      <c r="H800">
        <v>1.42</v>
      </c>
      <c r="I800">
        <v>28.95</v>
      </c>
      <c r="J800">
        <v>23.96</v>
      </c>
      <c r="K800">
        <v>20.46</v>
      </c>
    </row>
    <row r="801" spans="1:11" x14ac:dyDescent="0.25">
      <c r="A801">
        <v>1939.9690000000001</v>
      </c>
      <c r="C801">
        <v>39.409999999999997</v>
      </c>
      <c r="D801">
        <v>36.46</v>
      </c>
      <c r="E801">
        <v>30.69</v>
      </c>
      <c r="F801">
        <v>39.76</v>
      </c>
      <c r="G801">
        <v>27.73</v>
      </c>
      <c r="H801">
        <v>8.32</v>
      </c>
      <c r="I801">
        <v>36.380000000000003</v>
      </c>
      <c r="J801">
        <v>24.25</v>
      </c>
      <c r="K801">
        <v>19.23</v>
      </c>
    </row>
    <row r="802" spans="1:11" x14ac:dyDescent="0.25">
      <c r="A802">
        <v>1941.018</v>
      </c>
      <c r="C802">
        <v>43.73</v>
      </c>
      <c r="D802">
        <v>34.020000000000003</v>
      </c>
      <c r="E802">
        <v>35.26</v>
      </c>
      <c r="F802">
        <v>25.35</v>
      </c>
      <c r="G802">
        <v>18.399999999999999</v>
      </c>
      <c r="H802">
        <v>9.44</v>
      </c>
      <c r="I802">
        <v>32.69</v>
      </c>
      <c r="J802">
        <v>29.36</v>
      </c>
      <c r="K802">
        <v>21.18</v>
      </c>
    </row>
    <row r="803" spans="1:11" x14ac:dyDescent="0.25">
      <c r="A803">
        <v>1942.068</v>
      </c>
      <c r="C803">
        <v>54.39</v>
      </c>
      <c r="D803">
        <v>37.81</v>
      </c>
      <c r="E803">
        <v>30.56</v>
      </c>
      <c r="F803">
        <v>28.95</v>
      </c>
      <c r="G803">
        <v>27.36</v>
      </c>
      <c r="H803">
        <v>8.6</v>
      </c>
      <c r="I803">
        <v>33.9</v>
      </c>
      <c r="J803">
        <v>22.58</v>
      </c>
      <c r="K803">
        <v>18.170000000000002</v>
      </c>
    </row>
    <row r="804" spans="1:11" x14ac:dyDescent="0.25">
      <c r="A804">
        <v>1943.117</v>
      </c>
      <c r="C804">
        <v>46.17</v>
      </c>
      <c r="D804">
        <v>30.26</v>
      </c>
      <c r="E804">
        <v>31.95</v>
      </c>
      <c r="F804">
        <v>35.28</v>
      </c>
      <c r="G804">
        <v>29.55</v>
      </c>
      <c r="H804">
        <v>4.7300000000000004</v>
      </c>
      <c r="I804">
        <v>35.409999999999997</v>
      </c>
      <c r="J804">
        <v>20.69</v>
      </c>
      <c r="K804">
        <v>20.76</v>
      </c>
    </row>
    <row r="805" spans="1:11" x14ac:dyDescent="0.25">
      <c r="A805">
        <v>1944.1659999999999</v>
      </c>
      <c r="C805">
        <v>47.14</v>
      </c>
      <c r="D805">
        <v>37.31</v>
      </c>
      <c r="E805">
        <v>31.53</v>
      </c>
      <c r="F805">
        <v>36.090000000000003</v>
      </c>
      <c r="G805">
        <v>27.19</v>
      </c>
      <c r="H805">
        <v>3.7</v>
      </c>
      <c r="I805">
        <v>35.86</v>
      </c>
      <c r="J805">
        <v>22.86</v>
      </c>
      <c r="K805">
        <v>16.850000000000001</v>
      </c>
    </row>
    <row r="806" spans="1:11" x14ac:dyDescent="0.25">
      <c r="A806">
        <v>1945.2149999999999</v>
      </c>
      <c r="C806">
        <v>41.11</v>
      </c>
      <c r="D806">
        <v>40.64</v>
      </c>
      <c r="E806">
        <v>34.58</v>
      </c>
      <c r="F806">
        <v>29.46</v>
      </c>
      <c r="G806">
        <v>27.39</v>
      </c>
      <c r="H806">
        <v>6.32</v>
      </c>
      <c r="I806">
        <v>30.31</v>
      </c>
      <c r="J806">
        <v>27.45</v>
      </c>
      <c r="K806">
        <v>21.3</v>
      </c>
    </row>
    <row r="807" spans="1:11" x14ac:dyDescent="0.25">
      <c r="A807">
        <v>1946.2639999999999</v>
      </c>
      <c r="C807">
        <v>56.72</v>
      </c>
      <c r="D807">
        <v>30.35</v>
      </c>
      <c r="E807">
        <v>25.78</v>
      </c>
      <c r="F807">
        <v>29.52</v>
      </c>
      <c r="G807">
        <v>16.47</v>
      </c>
      <c r="H807">
        <v>6.29</v>
      </c>
      <c r="I807">
        <v>37.79</v>
      </c>
      <c r="J807">
        <v>11.44</v>
      </c>
      <c r="K807">
        <v>8.85</v>
      </c>
    </row>
    <row r="808" spans="1:11" x14ac:dyDescent="0.25">
      <c r="A808">
        <v>1947.3130000000001</v>
      </c>
      <c r="C808">
        <v>44.57</v>
      </c>
      <c r="D808">
        <v>33.700000000000003</v>
      </c>
      <c r="E808">
        <v>31.85</v>
      </c>
      <c r="F808">
        <v>33.32</v>
      </c>
      <c r="G808">
        <v>26.16</v>
      </c>
      <c r="H808">
        <v>4.49</v>
      </c>
      <c r="I808">
        <v>31.61</v>
      </c>
      <c r="J808">
        <v>20.38</v>
      </c>
      <c r="K808">
        <v>14.94</v>
      </c>
    </row>
    <row r="809" spans="1:11" x14ac:dyDescent="0.25">
      <c r="A809">
        <v>1948.3620000000001</v>
      </c>
      <c r="C809">
        <v>41.99</v>
      </c>
      <c r="D809">
        <v>34.64</v>
      </c>
      <c r="E809">
        <v>29.34</v>
      </c>
      <c r="F809">
        <v>36.909999999999997</v>
      </c>
      <c r="G809">
        <v>24.12</v>
      </c>
      <c r="H809">
        <v>11.41</v>
      </c>
      <c r="I809">
        <v>28.89</v>
      </c>
      <c r="J809">
        <v>20.62</v>
      </c>
      <c r="K809">
        <v>22.42</v>
      </c>
    </row>
    <row r="810" spans="1:11" x14ac:dyDescent="0.25">
      <c r="A810">
        <v>1949.4110000000001</v>
      </c>
      <c r="C810">
        <v>42.07</v>
      </c>
      <c r="D810">
        <v>38.049999999999997</v>
      </c>
      <c r="E810">
        <v>29.02</v>
      </c>
      <c r="F810">
        <v>37.01</v>
      </c>
      <c r="G810">
        <v>22.26</v>
      </c>
      <c r="H810">
        <v>7.23</v>
      </c>
      <c r="I810">
        <v>32.08</v>
      </c>
      <c r="J810">
        <v>27.17</v>
      </c>
      <c r="K810">
        <v>14.83</v>
      </c>
    </row>
    <row r="811" spans="1:11" x14ac:dyDescent="0.25">
      <c r="A811">
        <v>1950.46</v>
      </c>
      <c r="C811">
        <v>42.99</v>
      </c>
      <c r="D811">
        <v>32.51</v>
      </c>
      <c r="E811">
        <v>34.549999999999997</v>
      </c>
      <c r="F811">
        <v>36.03</v>
      </c>
      <c r="G811">
        <v>21.99</v>
      </c>
      <c r="H811">
        <v>10.41</v>
      </c>
      <c r="I811">
        <v>30.81</v>
      </c>
      <c r="J811">
        <v>20.13</v>
      </c>
      <c r="K811">
        <v>19.850000000000001</v>
      </c>
    </row>
    <row r="812" spans="1:11" x14ac:dyDescent="0.25">
      <c r="A812">
        <v>1951.509</v>
      </c>
      <c r="C812">
        <v>40.32</v>
      </c>
      <c r="D812">
        <v>30.22</v>
      </c>
      <c r="E812">
        <v>21.87</v>
      </c>
      <c r="F812">
        <v>35.97</v>
      </c>
      <c r="G812">
        <v>21.58</v>
      </c>
      <c r="H812">
        <v>10.43</v>
      </c>
      <c r="I812">
        <v>30.42</v>
      </c>
      <c r="J812">
        <v>23.7</v>
      </c>
      <c r="K812">
        <v>24.52</v>
      </c>
    </row>
    <row r="813" spans="1:11" x14ac:dyDescent="0.25">
      <c r="A813">
        <v>1952.557</v>
      </c>
      <c r="C813">
        <v>43.77</v>
      </c>
      <c r="D813">
        <v>33.99</v>
      </c>
      <c r="E813">
        <v>37.36</v>
      </c>
      <c r="F813">
        <v>32.200000000000003</v>
      </c>
      <c r="G813">
        <v>22.62</v>
      </c>
      <c r="H813">
        <v>4.3600000000000003</v>
      </c>
      <c r="I813">
        <v>33.6</v>
      </c>
      <c r="J813">
        <v>21.62</v>
      </c>
      <c r="K813">
        <v>25.55</v>
      </c>
    </row>
    <row r="814" spans="1:11" x14ac:dyDescent="0.25">
      <c r="A814">
        <v>1953.606</v>
      </c>
      <c r="C814">
        <v>41.53</v>
      </c>
      <c r="D814">
        <v>32.42</v>
      </c>
      <c r="E814">
        <v>32.659999999999997</v>
      </c>
      <c r="F814">
        <v>31.52</v>
      </c>
      <c r="G814">
        <v>24.3</v>
      </c>
      <c r="H814">
        <v>5.0199999999999996</v>
      </c>
      <c r="I814">
        <v>27.16</v>
      </c>
      <c r="J814">
        <v>21.07</v>
      </c>
      <c r="K814">
        <v>17.649999999999999</v>
      </c>
    </row>
    <row r="815" spans="1:11" x14ac:dyDescent="0.25">
      <c r="A815">
        <v>1954.655</v>
      </c>
      <c r="C815">
        <v>41.32</v>
      </c>
      <c r="D815">
        <v>28.3</v>
      </c>
      <c r="E815">
        <v>29.34</v>
      </c>
      <c r="F815">
        <v>30.9</v>
      </c>
      <c r="G815">
        <v>23.25</v>
      </c>
      <c r="H815">
        <v>7.73</v>
      </c>
      <c r="I815">
        <v>31.05</v>
      </c>
      <c r="J815">
        <v>23.68</v>
      </c>
      <c r="K815">
        <v>17.79</v>
      </c>
    </row>
    <row r="816" spans="1:11" x14ac:dyDescent="0.25">
      <c r="A816">
        <v>1955.704</v>
      </c>
      <c r="C816">
        <v>39.49</v>
      </c>
      <c r="D816">
        <v>26.46</v>
      </c>
      <c r="E816">
        <v>30.27</v>
      </c>
      <c r="F816">
        <v>32.29</v>
      </c>
      <c r="G816">
        <v>20.72</v>
      </c>
      <c r="H816">
        <v>9.9499999999999993</v>
      </c>
      <c r="I816">
        <v>31.36</v>
      </c>
      <c r="J816">
        <v>17.510000000000002</v>
      </c>
      <c r="K816">
        <v>20.260000000000002</v>
      </c>
    </row>
    <row r="817" spans="1:11" x14ac:dyDescent="0.25">
      <c r="A817">
        <v>1956.7529999999999</v>
      </c>
      <c r="C817">
        <v>33.880000000000003</v>
      </c>
      <c r="D817">
        <v>24.83</v>
      </c>
      <c r="E817">
        <v>28.47</v>
      </c>
      <c r="F817">
        <v>37.14</v>
      </c>
      <c r="G817">
        <v>22.55</v>
      </c>
      <c r="H817">
        <v>7.82</v>
      </c>
      <c r="I817">
        <v>24.07</v>
      </c>
      <c r="J817">
        <v>22.4</v>
      </c>
      <c r="K817">
        <v>23.88</v>
      </c>
    </row>
    <row r="818" spans="1:11" x14ac:dyDescent="0.25">
      <c r="A818">
        <v>1957.8009999999999</v>
      </c>
      <c r="C818">
        <v>38.840000000000003</v>
      </c>
      <c r="D818">
        <v>31.6</v>
      </c>
      <c r="E818">
        <v>28.98</v>
      </c>
      <c r="F818">
        <v>32.94</v>
      </c>
      <c r="G818">
        <v>27.41</v>
      </c>
      <c r="H818">
        <v>9.0299999999999994</v>
      </c>
      <c r="I818">
        <v>29.88</v>
      </c>
      <c r="J818">
        <v>24.76</v>
      </c>
      <c r="K818">
        <v>24.16</v>
      </c>
    </row>
    <row r="819" spans="1:11" x14ac:dyDescent="0.25">
      <c r="A819">
        <v>1958.85</v>
      </c>
      <c r="C819">
        <v>35.47</v>
      </c>
      <c r="D819">
        <v>26.42</v>
      </c>
      <c r="E819">
        <v>30.46</v>
      </c>
      <c r="F819">
        <v>32.26</v>
      </c>
      <c r="G819">
        <v>25.62</v>
      </c>
      <c r="H819">
        <v>4.09</v>
      </c>
      <c r="I819">
        <v>27.75</v>
      </c>
      <c r="J819">
        <v>20.64</v>
      </c>
      <c r="K819">
        <v>23.16</v>
      </c>
    </row>
    <row r="820" spans="1:11" x14ac:dyDescent="0.25">
      <c r="A820">
        <v>1959.8989999999999</v>
      </c>
      <c r="C820">
        <v>38.08</v>
      </c>
      <c r="D820">
        <v>29.27</v>
      </c>
      <c r="E820">
        <v>28.74</v>
      </c>
      <c r="F820">
        <v>30.94</v>
      </c>
      <c r="G820">
        <v>28.24</v>
      </c>
      <c r="H820">
        <v>6.29</v>
      </c>
      <c r="I820">
        <v>30.15</v>
      </c>
      <c r="J820">
        <v>18.82</v>
      </c>
      <c r="K820">
        <v>20.96</v>
      </c>
    </row>
    <row r="821" spans="1:11" x14ac:dyDescent="0.25">
      <c r="A821">
        <v>1960.9480000000001</v>
      </c>
      <c r="C821">
        <v>43.15</v>
      </c>
      <c r="D821">
        <v>31.92</v>
      </c>
      <c r="E821">
        <v>30.2</v>
      </c>
      <c r="F821">
        <v>32.01</v>
      </c>
      <c r="G821">
        <v>18.399999999999999</v>
      </c>
      <c r="H821">
        <v>5.87</v>
      </c>
      <c r="I821">
        <v>29.6</v>
      </c>
      <c r="J821">
        <v>19.96</v>
      </c>
      <c r="K821">
        <v>20.22</v>
      </c>
    </row>
    <row r="822" spans="1:11" x14ac:dyDescent="0.25">
      <c r="A822">
        <v>1961.9960000000001</v>
      </c>
      <c r="C822">
        <v>40.090000000000003</v>
      </c>
      <c r="D822">
        <v>32.21</v>
      </c>
      <c r="E822">
        <v>23.83</v>
      </c>
      <c r="F822">
        <v>31.55</v>
      </c>
      <c r="G822">
        <v>27.96</v>
      </c>
      <c r="H822">
        <v>8.31</v>
      </c>
      <c r="I822">
        <v>28.91</v>
      </c>
      <c r="J822">
        <v>21.11</v>
      </c>
      <c r="K822">
        <v>20.97</v>
      </c>
    </row>
    <row r="823" spans="1:11" x14ac:dyDescent="0.25">
      <c r="A823">
        <v>1963.0450000000001</v>
      </c>
      <c r="C823">
        <v>37.869999999999997</v>
      </c>
      <c r="D823">
        <v>26.85</v>
      </c>
      <c r="E823">
        <v>28.56</v>
      </c>
      <c r="F823">
        <v>35.04</v>
      </c>
      <c r="G823">
        <v>20.39</v>
      </c>
      <c r="H823">
        <v>11.63</v>
      </c>
      <c r="I823">
        <v>25.92</v>
      </c>
      <c r="J823">
        <v>22.05</v>
      </c>
      <c r="K823">
        <v>17.100000000000001</v>
      </c>
    </row>
    <row r="824" spans="1:11" x14ac:dyDescent="0.25">
      <c r="A824">
        <v>1964.0930000000001</v>
      </c>
      <c r="C824">
        <v>35.69</v>
      </c>
      <c r="D824">
        <v>28.21</v>
      </c>
      <c r="E824">
        <v>28.24</v>
      </c>
      <c r="F824">
        <v>27.55</v>
      </c>
      <c r="G824">
        <v>22.98</v>
      </c>
      <c r="H824">
        <v>9.18</v>
      </c>
      <c r="I824">
        <v>29.02</v>
      </c>
      <c r="J824">
        <v>21.83</v>
      </c>
      <c r="K824">
        <v>18.37</v>
      </c>
    </row>
    <row r="825" spans="1:11" x14ac:dyDescent="0.25">
      <c r="A825">
        <v>1965.1420000000001</v>
      </c>
      <c r="C825">
        <v>34.11</v>
      </c>
      <c r="D825">
        <v>32.619999999999997</v>
      </c>
      <c r="E825">
        <v>24.04</v>
      </c>
      <c r="F825">
        <v>26.12</v>
      </c>
      <c r="G825">
        <v>20.73</v>
      </c>
      <c r="H825">
        <v>11.8</v>
      </c>
      <c r="I825">
        <v>23.79</v>
      </c>
      <c r="J825">
        <v>21.71</v>
      </c>
      <c r="K825">
        <v>21.35</v>
      </c>
    </row>
    <row r="826" spans="1:11" x14ac:dyDescent="0.25">
      <c r="A826">
        <v>1966.191</v>
      </c>
      <c r="C826">
        <v>31.44</v>
      </c>
      <c r="D826">
        <v>28.42</v>
      </c>
      <c r="E826">
        <v>29.49</v>
      </c>
      <c r="F826">
        <v>30.21</v>
      </c>
      <c r="G826">
        <v>20.27</v>
      </c>
      <c r="H826">
        <v>7.11</v>
      </c>
      <c r="I826">
        <v>25.56</v>
      </c>
      <c r="J826">
        <v>20.100000000000001</v>
      </c>
      <c r="K826">
        <v>12.22</v>
      </c>
    </row>
    <row r="827" spans="1:11" x14ac:dyDescent="0.25">
      <c r="A827">
        <v>1967.239</v>
      </c>
      <c r="C827">
        <v>37.6</v>
      </c>
      <c r="D827">
        <v>26.08</v>
      </c>
      <c r="E827">
        <v>31.57</v>
      </c>
      <c r="F827">
        <v>27.72</v>
      </c>
      <c r="G827">
        <v>21.44</v>
      </c>
      <c r="H827">
        <v>12.98</v>
      </c>
      <c r="I827">
        <v>30.47</v>
      </c>
      <c r="J827">
        <v>21.75</v>
      </c>
      <c r="K827">
        <v>22.51</v>
      </c>
    </row>
    <row r="828" spans="1:11" x14ac:dyDescent="0.25">
      <c r="A828">
        <v>1968.288</v>
      </c>
      <c r="C828">
        <v>35.380000000000003</v>
      </c>
      <c r="D828">
        <v>33.08</v>
      </c>
      <c r="E828">
        <v>26.53</v>
      </c>
      <c r="F828">
        <v>30.2</v>
      </c>
      <c r="G828">
        <v>23.83</v>
      </c>
      <c r="H828">
        <v>6.74</v>
      </c>
      <c r="I828">
        <v>19.989999999999998</v>
      </c>
      <c r="J828">
        <v>20.72</v>
      </c>
      <c r="K828">
        <v>19.68</v>
      </c>
    </row>
    <row r="829" spans="1:11" x14ac:dyDescent="0.25">
      <c r="A829">
        <v>1969.336</v>
      </c>
      <c r="C829">
        <v>34.39</v>
      </c>
      <c r="D829">
        <v>22.52</v>
      </c>
      <c r="E829">
        <v>29.98</v>
      </c>
      <c r="F829">
        <v>35.909999999999997</v>
      </c>
      <c r="G829">
        <v>16.3</v>
      </c>
      <c r="H829">
        <v>4.29</v>
      </c>
      <c r="I829">
        <v>25.77</v>
      </c>
      <c r="J829">
        <v>19.86</v>
      </c>
      <c r="K829">
        <v>18.86</v>
      </c>
    </row>
    <row r="830" spans="1:11" x14ac:dyDescent="0.25">
      <c r="A830">
        <v>1970.385</v>
      </c>
      <c r="C830">
        <v>35.21</v>
      </c>
      <c r="D830">
        <v>24.71</v>
      </c>
      <c r="E830">
        <v>26.91</v>
      </c>
      <c r="F830">
        <v>29.96</v>
      </c>
      <c r="G830">
        <v>22.92</v>
      </c>
      <c r="H830">
        <v>5.88</v>
      </c>
      <c r="I830">
        <v>24.38</v>
      </c>
      <c r="J830">
        <v>18.75</v>
      </c>
      <c r="K830">
        <v>18.600000000000001</v>
      </c>
    </row>
    <row r="831" spans="1:11" x14ac:dyDescent="0.25">
      <c r="A831">
        <v>1971.433</v>
      </c>
      <c r="C831">
        <v>38.44</v>
      </c>
      <c r="D831">
        <v>27.83</v>
      </c>
      <c r="E831">
        <v>29.93</v>
      </c>
      <c r="F831">
        <v>29.84</v>
      </c>
      <c r="G831">
        <v>24.34</v>
      </c>
      <c r="H831">
        <v>2.33</v>
      </c>
      <c r="I831">
        <v>24.87</v>
      </c>
      <c r="J831">
        <v>17.05</v>
      </c>
      <c r="K831">
        <v>16.170000000000002</v>
      </c>
    </row>
    <row r="832" spans="1:11" x14ac:dyDescent="0.25">
      <c r="A832">
        <v>1972.481</v>
      </c>
      <c r="C832">
        <v>27.11</v>
      </c>
      <c r="D832">
        <v>25.63</v>
      </c>
      <c r="E832">
        <v>23.11</v>
      </c>
      <c r="F832">
        <v>28.45</v>
      </c>
      <c r="G832">
        <v>24.6</v>
      </c>
      <c r="H832">
        <v>5.81</v>
      </c>
      <c r="I832">
        <v>29.78</v>
      </c>
      <c r="J832">
        <v>18.09</v>
      </c>
      <c r="K832">
        <v>19.37</v>
      </c>
    </row>
    <row r="833" spans="1:11" x14ac:dyDescent="0.25">
      <c r="A833">
        <v>1973.53</v>
      </c>
      <c r="C833">
        <v>35.119999999999997</v>
      </c>
      <c r="D833">
        <v>23.55</v>
      </c>
      <c r="E833">
        <v>32.770000000000003</v>
      </c>
      <c r="F833">
        <v>32.54</v>
      </c>
      <c r="G833">
        <v>20.86</v>
      </c>
      <c r="H833">
        <v>7.99</v>
      </c>
      <c r="I833">
        <v>23.22</v>
      </c>
      <c r="J833">
        <v>20.61</v>
      </c>
      <c r="K833">
        <v>21</v>
      </c>
    </row>
    <row r="834" spans="1:11" x14ac:dyDescent="0.25">
      <c r="A834">
        <v>1974.578</v>
      </c>
      <c r="C834">
        <v>30.16</v>
      </c>
      <c r="D834">
        <v>23.93</v>
      </c>
      <c r="E834">
        <v>30.66</v>
      </c>
      <c r="F834">
        <v>29.16</v>
      </c>
      <c r="G834">
        <v>22.61</v>
      </c>
      <c r="H834">
        <v>7.86</v>
      </c>
      <c r="I834">
        <v>23.31</v>
      </c>
      <c r="J834">
        <v>19.09</v>
      </c>
      <c r="K834">
        <v>19.420000000000002</v>
      </c>
    </row>
    <row r="835" spans="1:11" x14ac:dyDescent="0.25">
      <c r="A835">
        <v>1975.626</v>
      </c>
      <c r="C835">
        <v>35.380000000000003</v>
      </c>
      <c r="D835">
        <v>22.28</v>
      </c>
      <c r="E835">
        <v>27.32</v>
      </c>
      <c r="F835">
        <v>32.630000000000003</v>
      </c>
      <c r="G835">
        <v>20.92</v>
      </c>
      <c r="H835">
        <v>2.73</v>
      </c>
      <c r="I835">
        <v>28.11</v>
      </c>
      <c r="J835">
        <v>15.7</v>
      </c>
      <c r="K835">
        <v>18.88</v>
      </c>
    </row>
    <row r="836" spans="1:11" x14ac:dyDescent="0.25">
      <c r="A836">
        <v>1976.675</v>
      </c>
      <c r="C836">
        <v>36.36</v>
      </c>
      <c r="D836">
        <v>21.88</v>
      </c>
      <c r="E836">
        <v>29.47</v>
      </c>
      <c r="F836">
        <v>27.77</v>
      </c>
      <c r="G836">
        <v>24.73</v>
      </c>
      <c r="H836">
        <v>4.92</v>
      </c>
      <c r="I836">
        <v>21.69</v>
      </c>
      <c r="J836">
        <v>18.510000000000002</v>
      </c>
      <c r="K836">
        <v>18.54</v>
      </c>
    </row>
    <row r="837" spans="1:11" x14ac:dyDescent="0.25">
      <c r="A837">
        <v>1977.723</v>
      </c>
      <c r="C837">
        <v>31.41</v>
      </c>
      <c r="D837">
        <v>22.19</v>
      </c>
      <c r="E837">
        <v>30.51</v>
      </c>
      <c r="F837">
        <v>30.85</v>
      </c>
      <c r="G837">
        <v>25.38</v>
      </c>
      <c r="H837">
        <v>6.63</v>
      </c>
      <c r="I837">
        <v>29.26</v>
      </c>
      <c r="J837">
        <v>20.25</v>
      </c>
      <c r="K837">
        <v>21.82</v>
      </c>
    </row>
    <row r="838" spans="1:11" x14ac:dyDescent="0.25">
      <c r="A838">
        <v>1978.771</v>
      </c>
      <c r="C838">
        <v>14.83</v>
      </c>
      <c r="D838">
        <v>32.119999999999997</v>
      </c>
      <c r="E838">
        <v>38.72</v>
      </c>
      <c r="F838">
        <v>32.08</v>
      </c>
      <c r="G838">
        <v>17.739999999999998</v>
      </c>
      <c r="H838">
        <v>4.92</v>
      </c>
      <c r="I838">
        <v>23.64</v>
      </c>
      <c r="J838">
        <v>14.07</v>
      </c>
      <c r="K838">
        <v>17.3</v>
      </c>
    </row>
    <row r="839" spans="1:11" x14ac:dyDescent="0.25">
      <c r="A839">
        <v>1979.82</v>
      </c>
      <c r="C839">
        <v>34.26</v>
      </c>
      <c r="D839">
        <v>19.600000000000001</v>
      </c>
      <c r="E839">
        <v>29.96</v>
      </c>
      <c r="F839">
        <v>31.09</v>
      </c>
      <c r="G839">
        <v>20.73</v>
      </c>
      <c r="H839">
        <v>9.9499999999999993</v>
      </c>
      <c r="I839">
        <v>20.94</v>
      </c>
      <c r="J839">
        <v>17.46</v>
      </c>
      <c r="K839">
        <v>17.82</v>
      </c>
    </row>
    <row r="840" spans="1:11" x14ac:dyDescent="0.25">
      <c r="A840">
        <v>1980.8679999999999</v>
      </c>
      <c r="C840">
        <v>35.5</v>
      </c>
      <c r="D840">
        <v>21.62</v>
      </c>
      <c r="E840">
        <v>28.99</v>
      </c>
      <c r="F840">
        <v>26.03</v>
      </c>
      <c r="G840">
        <v>17.77</v>
      </c>
      <c r="H840">
        <v>8.68</v>
      </c>
      <c r="I840">
        <v>22.76</v>
      </c>
      <c r="J840">
        <v>20.14</v>
      </c>
      <c r="K840">
        <v>19.010000000000002</v>
      </c>
    </row>
    <row r="841" spans="1:11" x14ac:dyDescent="0.25">
      <c r="A841">
        <v>1981.9159999999999</v>
      </c>
      <c r="C841">
        <v>30.62</v>
      </c>
      <c r="D841">
        <v>23.89</v>
      </c>
      <c r="E841">
        <v>28.06</v>
      </c>
      <c r="F841">
        <v>29.46</v>
      </c>
      <c r="G841">
        <v>20.45</v>
      </c>
      <c r="H841">
        <v>7.04</v>
      </c>
      <c r="I841">
        <v>29.5</v>
      </c>
      <c r="J841">
        <v>19.78</v>
      </c>
      <c r="K841">
        <v>19.89</v>
      </c>
    </row>
    <row r="842" spans="1:11" x14ac:dyDescent="0.25">
      <c r="A842">
        <v>1982.9639999999999</v>
      </c>
      <c r="C842">
        <v>31.74</v>
      </c>
      <c r="D842">
        <v>20.14</v>
      </c>
      <c r="E842">
        <v>25.81</v>
      </c>
      <c r="F842">
        <v>26.38</v>
      </c>
      <c r="G842">
        <v>17.66</v>
      </c>
      <c r="H842">
        <v>4.9800000000000004</v>
      </c>
      <c r="I842">
        <v>22.96</v>
      </c>
      <c r="J842">
        <v>16.940000000000001</v>
      </c>
      <c r="K842">
        <v>16.29</v>
      </c>
    </row>
    <row r="843" spans="1:11" x14ac:dyDescent="0.25">
      <c r="A843">
        <v>1984.0119999999999</v>
      </c>
      <c r="C843">
        <v>26.15</v>
      </c>
      <c r="D843">
        <v>23.94</v>
      </c>
      <c r="E843">
        <v>23.58</v>
      </c>
      <c r="F843">
        <v>23.72</v>
      </c>
      <c r="G843">
        <v>19.72</v>
      </c>
      <c r="H843">
        <v>12.96</v>
      </c>
      <c r="I843">
        <v>23.4</v>
      </c>
      <c r="J843">
        <v>21.66</v>
      </c>
      <c r="K843">
        <v>21.15</v>
      </c>
    </row>
    <row r="844" spans="1:11" x14ac:dyDescent="0.25">
      <c r="A844">
        <v>1985.06</v>
      </c>
      <c r="C844">
        <v>28.67</v>
      </c>
      <c r="D844">
        <v>21.63</v>
      </c>
      <c r="E844">
        <v>26.85</v>
      </c>
      <c r="F844">
        <v>25.02</v>
      </c>
      <c r="G844">
        <v>20.55</v>
      </c>
      <c r="H844">
        <v>8.2799999999999994</v>
      </c>
      <c r="I844">
        <v>24.26</v>
      </c>
      <c r="J844">
        <v>11.29</v>
      </c>
      <c r="K844">
        <v>21.96</v>
      </c>
    </row>
    <row r="845" spans="1:11" x14ac:dyDescent="0.25">
      <c r="A845">
        <v>1986.1079999999999</v>
      </c>
      <c r="C845">
        <v>32.17</v>
      </c>
      <c r="D845">
        <v>22.41</v>
      </c>
      <c r="E845">
        <v>25.24</v>
      </c>
      <c r="F845">
        <v>29.91</v>
      </c>
      <c r="G845">
        <v>15.49</v>
      </c>
      <c r="H845">
        <v>3.28</v>
      </c>
      <c r="I845">
        <v>26.51</v>
      </c>
      <c r="J845">
        <v>17.600000000000001</v>
      </c>
      <c r="K845">
        <v>15.07</v>
      </c>
    </row>
    <row r="846" spans="1:11" x14ac:dyDescent="0.25">
      <c r="A846">
        <v>1987.1569999999999</v>
      </c>
      <c r="C846">
        <v>26.42</v>
      </c>
      <c r="D846">
        <v>26.68</v>
      </c>
      <c r="E846">
        <v>29.06</v>
      </c>
      <c r="F846">
        <v>23.9</v>
      </c>
      <c r="G846">
        <v>20.93</v>
      </c>
      <c r="H846">
        <v>5.44</v>
      </c>
      <c r="I846">
        <v>25</v>
      </c>
      <c r="J846">
        <v>21.75</v>
      </c>
      <c r="K846">
        <v>13.5</v>
      </c>
    </row>
    <row r="847" spans="1:11" x14ac:dyDescent="0.25">
      <c r="A847">
        <v>1988.2049999999999</v>
      </c>
      <c r="C847">
        <v>27.23</v>
      </c>
      <c r="D847">
        <v>27.55</v>
      </c>
      <c r="E847">
        <v>22.56</v>
      </c>
      <c r="F847">
        <v>24.82</v>
      </c>
      <c r="G847">
        <v>22.71</v>
      </c>
      <c r="H847">
        <v>3.95</v>
      </c>
      <c r="I847">
        <v>25.75</v>
      </c>
      <c r="J847">
        <v>16.829999999999998</v>
      </c>
      <c r="K847">
        <v>16.45</v>
      </c>
    </row>
    <row r="848" spans="1:11" x14ac:dyDescent="0.25">
      <c r="A848">
        <v>1989.2529999999999</v>
      </c>
      <c r="C848">
        <v>24.15</v>
      </c>
      <c r="D848">
        <v>18.579999999999998</v>
      </c>
      <c r="E848">
        <v>29.62</v>
      </c>
      <c r="F848">
        <v>26.01</v>
      </c>
      <c r="G848">
        <v>23.57</v>
      </c>
      <c r="H848">
        <v>3.92</v>
      </c>
      <c r="I848">
        <v>22.53</v>
      </c>
      <c r="J848">
        <v>18.600000000000001</v>
      </c>
      <c r="K848">
        <v>14.22</v>
      </c>
    </row>
    <row r="849" spans="1:11" x14ac:dyDescent="0.25">
      <c r="A849">
        <v>1990.3009999999999</v>
      </c>
      <c r="C849">
        <v>29.44</v>
      </c>
      <c r="D849">
        <v>23.28</v>
      </c>
      <c r="E849">
        <v>21.57</v>
      </c>
      <c r="F849">
        <v>27.22</v>
      </c>
      <c r="G849">
        <v>24.12</v>
      </c>
      <c r="H849">
        <v>9.14</v>
      </c>
      <c r="I849">
        <v>24.93</v>
      </c>
      <c r="J849">
        <v>20.16</v>
      </c>
      <c r="K849">
        <v>18.16</v>
      </c>
    </row>
    <row r="850" spans="1:11" x14ac:dyDescent="0.25">
      <c r="A850">
        <v>1991.3489999999999</v>
      </c>
      <c r="C850">
        <v>26.51</v>
      </c>
      <c r="D850">
        <v>16.489999999999998</v>
      </c>
      <c r="E850">
        <v>23.62</v>
      </c>
      <c r="F850">
        <v>23.17</v>
      </c>
      <c r="G850">
        <v>19.21</v>
      </c>
      <c r="H850">
        <v>2.16</v>
      </c>
      <c r="I850">
        <v>18.420000000000002</v>
      </c>
      <c r="J850">
        <v>14.97</v>
      </c>
      <c r="K850">
        <v>17.63</v>
      </c>
    </row>
    <row r="851" spans="1:11" x14ac:dyDescent="0.25">
      <c r="A851">
        <v>1992.3969999999999</v>
      </c>
      <c r="C851">
        <v>26.5</v>
      </c>
      <c r="D851">
        <v>23.96</v>
      </c>
      <c r="E851">
        <v>27.89</v>
      </c>
      <c r="F851">
        <v>22.72</v>
      </c>
      <c r="G851">
        <v>22.78</v>
      </c>
      <c r="H851">
        <v>7.58</v>
      </c>
      <c r="I851">
        <v>26.74</v>
      </c>
      <c r="J851">
        <v>17.43</v>
      </c>
      <c r="K851">
        <v>17.66</v>
      </c>
    </row>
    <row r="852" spans="1:11" x14ac:dyDescent="0.25">
      <c r="A852">
        <v>1993.444</v>
      </c>
      <c r="C852">
        <v>32.03</v>
      </c>
      <c r="D852">
        <v>21.75</v>
      </c>
      <c r="E852">
        <v>25.15</v>
      </c>
      <c r="F852">
        <v>24.75</v>
      </c>
      <c r="G852">
        <v>19.57</v>
      </c>
      <c r="H852">
        <v>1.61</v>
      </c>
      <c r="I852">
        <v>25.34</v>
      </c>
      <c r="J852">
        <v>18.649999999999999</v>
      </c>
      <c r="K852">
        <v>13.21</v>
      </c>
    </row>
    <row r="853" spans="1:11" x14ac:dyDescent="0.25">
      <c r="A853">
        <v>1994.492</v>
      </c>
      <c r="C853">
        <v>24.73</v>
      </c>
      <c r="D853">
        <v>10.86</v>
      </c>
      <c r="E853">
        <v>26.26</v>
      </c>
      <c r="F853">
        <v>24.8</v>
      </c>
      <c r="G853">
        <v>21.45</v>
      </c>
      <c r="H853">
        <v>3.71</v>
      </c>
      <c r="I853">
        <v>20.32</v>
      </c>
      <c r="J853">
        <v>20.43</v>
      </c>
      <c r="K853">
        <v>9.11</v>
      </c>
    </row>
    <row r="854" spans="1:11" x14ac:dyDescent="0.25">
      <c r="A854">
        <v>1995.54</v>
      </c>
      <c r="C854">
        <v>17.37</v>
      </c>
      <c r="D854">
        <v>0.06</v>
      </c>
      <c r="E854">
        <v>26.97</v>
      </c>
      <c r="F854">
        <v>24.63</v>
      </c>
      <c r="G854">
        <v>23.41</v>
      </c>
      <c r="H854">
        <v>5.8</v>
      </c>
      <c r="I854">
        <v>15.22</v>
      </c>
      <c r="J854">
        <v>22.2</v>
      </c>
      <c r="K854">
        <v>5.07</v>
      </c>
    </row>
    <row r="855" spans="1:11" x14ac:dyDescent="0.25">
      <c r="A855">
        <v>1996.588</v>
      </c>
      <c r="C855">
        <v>28.03</v>
      </c>
      <c r="D855">
        <v>21.2</v>
      </c>
      <c r="E855">
        <v>26.42</v>
      </c>
      <c r="F855">
        <v>28.62</v>
      </c>
      <c r="G855">
        <v>12.13</v>
      </c>
      <c r="H855">
        <v>-1.1499999999999999</v>
      </c>
      <c r="I855">
        <v>28.5</v>
      </c>
      <c r="J855">
        <v>9.41</v>
      </c>
      <c r="K855">
        <v>12.26</v>
      </c>
    </row>
    <row r="856" spans="1:11" x14ac:dyDescent="0.25">
      <c r="A856">
        <v>1997.636</v>
      </c>
      <c r="C856">
        <v>27.68</v>
      </c>
      <c r="D856">
        <v>19.66</v>
      </c>
      <c r="E856">
        <v>26.54</v>
      </c>
      <c r="F856">
        <v>26.5</v>
      </c>
      <c r="G856">
        <v>14.2</v>
      </c>
      <c r="H856">
        <v>7.52</v>
      </c>
      <c r="I856">
        <v>20.5</v>
      </c>
      <c r="J856">
        <v>12.69</v>
      </c>
      <c r="K856">
        <v>18.04</v>
      </c>
    </row>
    <row r="857" spans="1:11" x14ac:dyDescent="0.25">
      <c r="A857">
        <v>1998.684</v>
      </c>
      <c r="C857">
        <v>28.68</v>
      </c>
      <c r="D857">
        <v>18</v>
      </c>
      <c r="E857">
        <v>25.87</v>
      </c>
      <c r="F857">
        <v>23.04</v>
      </c>
      <c r="G857">
        <v>21.53</v>
      </c>
      <c r="H857">
        <v>3.85</v>
      </c>
      <c r="I857">
        <v>22.29</v>
      </c>
      <c r="J857">
        <v>18.920000000000002</v>
      </c>
      <c r="K857">
        <v>11.79</v>
      </c>
    </row>
    <row r="858" spans="1:11" x14ac:dyDescent="0.25">
      <c r="A858">
        <v>1999.731</v>
      </c>
      <c r="C858">
        <v>23.2</v>
      </c>
      <c r="D858">
        <v>18.850000000000001</v>
      </c>
      <c r="E858">
        <v>27.94</v>
      </c>
      <c r="F858">
        <v>16.36</v>
      </c>
      <c r="G858">
        <v>24.68</v>
      </c>
      <c r="H858">
        <v>1.79</v>
      </c>
      <c r="I858">
        <v>15.53</v>
      </c>
      <c r="J858">
        <v>13.89</v>
      </c>
      <c r="K858">
        <v>18.25</v>
      </c>
    </row>
    <row r="859" spans="1:11" x14ac:dyDescent="0.25">
      <c r="A859">
        <v>2000.779</v>
      </c>
      <c r="C859">
        <v>23.22</v>
      </c>
      <c r="D859">
        <v>14.06</v>
      </c>
      <c r="E859">
        <v>23.36</v>
      </c>
      <c r="F859">
        <v>26.71</v>
      </c>
      <c r="G859">
        <v>17.420000000000002</v>
      </c>
      <c r="H859">
        <v>7.63</v>
      </c>
      <c r="I859">
        <v>20.72</v>
      </c>
      <c r="J859">
        <v>16.18</v>
      </c>
      <c r="K859">
        <v>15.57</v>
      </c>
    </row>
    <row r="860" spans="1:11" x14ac:dyDescent="0.25">
      <c r="A860">
        <v>2001.827</v>
      </c>
      <c r="C860">
        <v>24.79</v>
      </c>
      <c r="D860">
        <v>19.14</v>
      </c>
      <c r="E860">
        <v>20.64</v>
      </c>
      <c r="F860">
        <v>17.37</v>
      </c>
      <c r="G860">
        <v>17.05</v>
      </c>
      <c r="H860">
        <v>7.3</v>
      </c>
      <c r="I860">
        <v>20.25</v>
      </c>
      <c r="J860">
        <v>17</v>
      </c>
      <c r="K860">
        <v>15.69</v>
      </c>
    </row>
    <row r="861" spans="1:11" x14ac:dyDescent="0.25">
      <c r="A861">
        <v>2002.875</v>
      </c>
      <c r="C861">
        <v>32.86</v>
      </c>
      <c r="D861">
        <v>21.33</v>
      </c>
      <c r="E861">
        <v>22.91</v>
      </c>
      <c r="F861">
        <v>23.63</v>
      </c>
      <c r="G861">
        <v>21.07</v>
      </c>
      <c r="H861">
        <v>4.79</v>
      </c>
      <c r="I861">
        <v>16.8</v>
      </c>
      <c r="J861">
        <v>20.21</v>
      </c>
      <c r="K861">
        <v>13.1</v>
      </c>
    </row>
    <row r="862" spans="1:11" x14ac:dyDescent="0.25">
      <c r="A862">
        <v>2003.922</v>
      </c>
      <c r="C862">
        <v>46.52</v>
      </c>
      <c r="D862">
        <v>-13.89</v>
      </c>
      <c r="E862">
        <v>44.96</v>
      </c>
      <c r="F862">
        <v>24.67</v>
      </c>
      <c r="G862">
        <v>42.66</v>
      </c>
      <c r="H862">
        <v>11.61</v>
      </c>
      <c r="I862">
        <v>1.38</v>
      </c>
      <c r="J862">
        <v>27.47</v>
      </c>
      <c r="K862">
        <v>26.56</v>
      </c>
    </row>
    <row r="863" spans="1:11" x14ac:dyDescent="0.25">
      <c r="A863">
        <v>2004.97</v>
      </c>
      <c r="C863">
        <v>23.82</v>
      </c>
      <c r="D863">
        <v>18.93</v>
      </c>
      <c r="E863">
        <v>27.92</v>
      </c>
      <c r="F863">
        <v>20.76</v>
      </c>
      <c r="G863">
        <v>16.38</v>
      </c>
      <c r="H863">
        <v>8.7100000000000009</v>
      </c>
      <c r="I863">
        <v>22.11</v>
      </c>
      <c r="J863">
        <v>15.24</v>
      </c>
      <c r="K863">
        <v>13.22</v>
      </c>
    </row>
    <row r="864" spans="1:11" x14ac:dyDescent="0.25">
      <c r="A864">
        <v>2006.018</v>
      </c>
      <c r="C864">
        <v>21.65</v>
      </c>
      <c r="D864">
        <v>17.7</v>
      </c>
      <c r="E864">
        <v>30.77</v>
      </c>
      <c r="F864">
        <v>17.75</v>
      </c>
      <c r="G864">
        <v>13.93</v>
      </c>
      <c r="H864">
        <v>10.34</v>
      </c>
      <c r="I864">
        <v>28</v>
      </c>
      <c r="J864">
        <v>11.04</v>
      </c>
      <c r="K864">
        <v>20.29</v>
      </c>
    </row>
    <row r="865" spans="1:11" x14ac:dyDescent="0.25">
      <c r="A865">
        <v>2007.0650000000001</v>
      </c>
      <c r="C865">
        <v>22</v>
      </c>
      <c r="D865">
        <v>20.29</v>
      </c>
      <c r="E865">
        <v>27.16</v>
      </c>
      <c r="F865">
        <v>19.690000000000001</v>
      </c>
      <c r="G865">
        <v>17.87</v>
      </c>
      <c r="H865">
        <v>9.24</v>
      </c>
      <c r="I865">
        <v>23.85</v>
      </c>
      <c r="J865">
        <v>10.87</v>
      </c>
      <c r="K865">
        <v>15.14</v>
      </c>
    </row>
    <row r="866" spans="1:11" x14ac:dyDescent="0.25">
      <c r="A866">
        <v>2008.1130000000001</v>
      </c>
      <c r="C866">
        <v>22.43</v>
      </c>
      <c r="D866">
        <v>22.78</v>
      </c>
      <c r="E866">
        <v>23.49</v>
      </c>
      <c r="F866">
        <v>21.59</v>
      </c>
      <c r="G866">
        <v>21.8</v>
      </c>
      <c r="H866">
        <v>8.11</v>
      </c>
      <c r="I866">
        <v>19.77</v>
      </c>
      <c r="J866">
        <v>10.61</v>
      </c>
      <c r="K866">
        <v>10.039999999999999</v>
      </c>
    </row>
    <row r="867" spans="1:11" x14ac:dyDescent="0.25">
      <c r="A867">
        <v>2009.16</v>
      </c>
      <c r="C867">
        <v>22.83</v>
      </c>
      <c r="D867">
        <v>20.02</v>
      </c>
      <c r="E867">
        <v>25.75</v>
      </c>
      <c r="F867">
        <v>20.02</v>
      </c>
      <c r="G867">
        <v>16.39</v>
      </c>
      <c r="H867">
        <v>6</v>
      </c>
      <c r="I867">
        <v>20.57</v>
      </c>
      <c r="J867">
        <v>16.989999999999998</v>
      </c>
      <c r="K867">
        <v>15.97</v>
      </c>
    </row>
    <row r="868" spans="1:11" x14ac:dyDescent="0.25">
      <c r="A868">
        <v>2010.2080000000001</v>
      </c>
      <c r="C868">
        <v>14.83</v>
      </c>
      <c r="D868">
        <v>5.75</v>
      </c>
      <c r="E868">
        <v>59.8</v>
      </c>
      <c r="F868">
        <v>14</v>
      </c>
      <c r="G868">
        <v>-6.31</v>
      </c>
      <c r="H868">
        <v>-16.09</v>
      </c>
      <c r="I868">
        <v>32.229999999999997</v>
      </c>
      <c r="J868">
        <v>-4.04</v>
      </c>
      <c r="K868">
        <v>36.479999999999997</v>
      </c>
    </row>
    <row r="869" spans="1:11" x14ac:dyDescent="0.25">
      <c r="A869">
        <v>2011.2550000000001</v>
      </c>
      <c r="C869">
        <v>16.829999999999998</v>
      </c>
      <c r="D869">
        <v>24.79</v>
      </c>
      <c r="E869">
        <v>16.89</v>
      </c>
      <c r="F869">
        <v>23.28</v>
      </c>
      <c r="G869">
        <v>5.15</v>
      </c>
      <c r="H869">
        <v>7.57</v>
      </c>
      <c r="I869">
        <v>15.97</v>
      </c>
      <c r="J869">
        <v>16.760000000000002</v>
      </c>
      <c r="K869">
        <v>17.190000000000001</v>
      </c>
    </row>
    <row r="870" spans="1:11" x14ac:dyDescent="0.25">
      <c r="A870">
        <v>2012.3030000000001</v>
      </c>
      <c r="C870">
        <v>25.57</v>
      </c>
      <c r="D870">
        <v>17.28</v>
      </c>
      <c r="E870">
        <v>21.45</v>
      </c>
      <c r="F870">
        <v>18.350000000000001</v>
      </c>
      <c r="G870">
        <v>14.76</v>
      </c>
      <c r="H870">
        <v>0.28999999999999998</v>
      </c>
      <c r="I870">
        <v>18.22</v>
      </c>
      <c r="J870">
        <v>16.55</v>
      </c>
      <c r="K870">
        <v>14.93</v>
      </c>
    </row>
    <row r="871" spans="1:11" x14ac:dyDescent="0.25">
      <c r="A871">
        <v>2013.35</v>
      </c>
      <c r="C871">
        <v>28.89</v>
      </c>
      <c r="D871">
        <v>15.91</v>
      </c>
      <c r="E871">
        <v>19.98</v>
      </c>
      <c r="F871">
        <v>16.36</v>
      </c>
      <c r="G871">
        <v>19.07</v>
      </c>
      <c r="H871">
        <v>2.82</v>
      </c>
      <c r="I871">
        <v>17.29</v>
      </c>
      <c r="J871">
        <v>15.66</v>
      </c>
      <c r="K871">
        <v>10.08</v>
      </c>
    </row>
    <row r="872" spans="1:11" x14ac:dyDescent="0.25">
      <c r="A872">
        <v>2014.3979999999999</v>
      </c>
      <c r="C872">
        <v>26.59</v>
      </c>
      <c r="D872">
        <v>19.03</v>
      </c>
      <c r="E872">
        <v>25.62</v>
      </c>
      <c r="F872">
        <v>19.809999999999999</v>
      </c>
      <c r="G872">
        <v>19</v>
      </c>
      <c r="H872">
        <v>5.48</v>
      </c>
      <c r="I872">
        <v>21.32</v>
      </c>
      <c r="J872">
        <v>8.82</v>
      </c>
      <c r="K872">
        <v>14.43</v>
      </c>
    </row>
    <row r="873" spans="1:11" x14ac:dyDescent="0.25">
      <c r="A873">
        <v>2015.4449999999999</v>
      </c>
      <c r="C873">
        <v>27.75</v>
      </c>
      <c r="D873">
        <v>10.91</v>
      </c>
      <c r="E873">
        <v>29.54</v>
      </c>
      <c r="F873">
        <v>21.6</v>
      </c>
      <c r="G873">
        <v>21.34</v>
      </c>
      <c r="H873">
        <v>9.14</v>
      </c>
      <c r="I873">
        <v>13.24</v>
      </c>
      <c r="J873">
        <v>7.81</v>
      </c>
      <c r="K873">
        <v>13.68</v>
      </c>
    </row>
    <row r="874" spans="1:11" x14ac:dyDescent="0.25">
      <c r="A874">
        <v>2016.4929999999999</v>
      </c>
      <c r="C874">
        <v>19.48</v>
      </c>
      <c r="D874">
        <v>16.809999999999999</v>
      </c>
      <c r="E874">
        <v>19.239999999999998</v>
      </c>
      <c r="F874">
        <v>22.92</v>
      </c>
      <c r="G874">
        <v>20.22</v>
      </c>
      <c r="H874">
        <v>3.21</v>
      </c>
      <c r="I874">
        <v>17.350000000000001</v>
      </c>
      <c r="J874">
        <v>18.87</v>
      </c>
      <c r="K874">
        <v>11.75</v>
      </c>
    </row>
    <row r="875" spans="1:11" x14ac:dyDescent="0.25">
      <c r="A875">
        <v>2017.54</v>
      </c>
      <c r="C875">
        <v>23.56</v>
      </c>
      <c r="D875">
        <v>12.67</v>
      </c>
      <c r="E875">
        <v>22</v>
      </c>
      <c r="F875">
        <v>22.23</v>
      </c>
      <c r="G875">
        <v>12.13</v>
      </c>
      <c r="H875">
        <v>6.38</v>
      </c>
      <c r="I875">
        <v>24.63</v>
      </c>
      <c r="J875">
        <v>11.26</v>
      </c>
      <c r="K875">
        <v>14.72</v>
      </c>
    </row>
    <row r="876" spans="1:11" x14ac:dyDescent="0.25">
      <c r="A876">
        <v>2018.587</v>
      </c>
      <c r="C876">
        <v>18.86</v>
      </c>
      <c r="D876">
        <v>10.55</v>
      </c>
      <c r="E876">
        <v>20.46</v>
      </c>
      <c r="F876">
        <v>10.09</v>
      </c>
      <c r="G876">
        <v>13.27</v>
      </c>
      <c r="H876">
        <v>7.29</v>
      </c>
      <c r="I876">
        <v>20.85</v>
      </c>
      <c r="J876">
        <v>22.1</v>
      </c>
      <c r="K876">
        <v>14.18</v>
      </c>
    </row>
    <row r="877" spans="1:11" x14ac:dyDescent="0.25">
      <c r="A877">
        <v>2019.635</v>
      </c>
      <c r="C877">
        <v>20.190000000000001</v>
      </c>
      <c r="D877">
        <v>15.74</v>
      </c>
      <c r="E877">
        <v>18.309999999999999</v>
      </c>
      <c r="F877">
        <v>14.76</v>
      </c>
      <c r="G877">
        <v>17.45</v>
      </c>
      <c r="H877">
        <v>5.66</v>
      </c>
      <c r="I877">
        <v>16.75</v>
      </c>
      <c r="J877">
        <v>9.58</v>
      </c>
      <c r="K877">
        <v>14.07</v>
      </c>
    </row>
    <row r="878" spans="1:11" x14ac:dyDescent="0.25">
      <c r="A878">
        <v>2020.682</v>
      </c>
      <c r="C878">
        <v>24.97</v>
      </c>
      <c r="D878">
        <v>23.79</v>
      </c>
      <c r="E878">
        <v>21.82</v>
      </c>
      <c r="F878">
        <v>21.83</v>
      </c>
      <c r="G878">
        <v>12.72</v>
      </c>
      <c r="H878">
        <v>3.76</v>
      </c>
      <c r="I878">
        <v>18.829999999999998</v>
      </c>
      <c r="J878">
        <v>12.86</v>
      </c>
      <c r="K878">
        <v>13.73</v>
      </c>
    </row>
    <row r="879" spans="1:11" x14ac:dyDescent="0.25">
      <c r="A879">
        <v>2021.729</v>
      </c>
      <c r="C879">
        <v>24</v>
      </c>
      <c r="D879">
        <v>-3.35</v>
      </c>
      <c r="E879">
        <v>22</v>
      </c>
      <c r="F879">
        <v>22.1</v>
      </c>
      <c r="G879">
        <v>33.869999999999997</v>
      </c>
      <c r="H879">
        <v>0.37</v>
      </c>
      <c r="I879">
        <v>17.52</v>
      </c>
      <c r="J879">
        <v>11.3</v>
      </c>
      <c r="K879">
        <v>25.11</v>
      </c>
    </row>
    <row r="880" spans="1:11" x14ac:dyDescent="0.25">
      <c r="A880">
        <v>2022.7760000000001</v>
      </c>
      <c r="C880">
        <v>13.25</v>
      </c>
      <c r="D880">
        <v>9.5500000000000007</v>
      </c>
      <c r="E880">
        <v>17.79</v>
      </c>
      <c r="F880">
        <v>18.36</v>
      </c>
      <c r="G880">
        <v>17.82</v>
      </c>
      <c r="H880">
        <v>8.06</v>
      </c>
      <c r="I880">
        <v>16.02</v>
      </c>
      <c r="J880">
        <v>12.33</v>
      </c>
      <c r="K880">
        <v>11.47</v>
      </c>
    </row>
    <row r="881" spans="1:11" x14ac:dyDescent="0.25">
      <c r="A881">
        <v>2023.8240000000001</v>
      </c>
      <c r="C881">
        <v>20.77</v>
      </c>
      <c r="D881">
        <v>10.8</v>
      </c>
      <c r="E881">
        <v>20.9</v>
      </c>
      <c r="F881">
        <v>18.010000000000002</v>
      </c>
      <c r="G881">
        <v>18.93</v>
      </c>
      <c r="H881">
        <v>-1.0900000000000001</v>
      </c>
      <c r="I881">
        <v>14.48</v>
      </c>
      <c r="J881">
        <v>3.05</v>
      </c>
      <c r="K881">
        <v>17.940000000000001</v>
      </c>
    </row>
    <row r="882" spans="1:11" x14ac:dyDescent="0.25">
      <c r="A882">
        <v>2024.8710000000001</v>
      </c>
      <c r="C882">
        <v>23.88</v>
      </c>
      <c r="D882">
        <v>13.7</v>
      </c>
      <c r="E882">
        <v>16.329999999999998</v>
      </c>
      <c r="F882">
        <v>16.600000000000001</v>
      </c>
      <c r="G882">
        <v>18.760000000000002</v>
      </c>
      <c r="H882">
        <v>5.72</v>
      </c>
      <c r="I882">
        <v>14.51</v>
      </c>
      <c r="J882">
        <v>11.79</v>
      </c>
      <c r="K882">
        <v>9.2799999999999994</v>
      </c>
    </row>
    <row r="883" spans="1:11" x14ac:dyDescent="0.25">
      <c r="A883">
        <v>2025.9179999999999</v>
      </c>
      <c r="C883">
        <v>19.89</v>
      </c>
      <c r="D883">
        <v>17.54</v>
      </c>
      <c r="E883">
        <v>53.88</v>
      </c>
      <c r="F883">
        <v>17.93</v>
      </c>
      <c r="G883">
        <v>-10.55</v>
      </c>
      <c r="H883">
        <v>7.69</v>
      </c>
      <c r="I883">
        <v>25.62</v>
      </c>
      <c r="J883">
        <v>10.63</v>
      </c>
      <c r="K883">
        <v>7.66</v>
      </c>
    </row>
    <row r="884" spans="1:11" x14ac:dyDescent="0.25">
      <c r="A884">
        <v>2026.9649999999999</v>
      </c>
      <c r="C884">
        <v>17.71</v>
      </c>
      <c r="D884">
        <v>11.22</v>
      </c>
      <c r="E884">
        <v>20.29</v>
      </c>
      <c r="F884">
        <v>16.37</v>
      </c>
      <c r="G884">
        <v>17.39</v>
      </c>
      <c r="H884">
        <v>0.85</v>
      </c>
      <c r="I884">
        <v>13.85</v>
      </c>
      <c r="J884">
        <v>13.66</v>
      </c>
      <c r="K884">
        <v>10.57</v>
      </c>
    </row>
    <row r="885" spans="1:11" x14ac:dyDescent="0.25">
      <c r="A885">
        <v>2028.0119999999999</v>
      </c>
      <c r="C885">
        <v>20.91</v>
      </c>
      <c r="D885">
        <v>11.46</v>
      </c>
      <c r="E885">
        <v>15.07</v>
      </c>
      <c r="F885">
        <v>14.81</v>
      </c>
      <c r="G885">
        <v>11.56</v>
      </c>
      <c r="H885">
        <v>2.4500000000000002</v>
      </c>
      <c r="I885">
        <v>21.65</v>
      </c>
      <c r="J885">
        <v>11.92</v>
      </c>
      <c r="K885">
        <v>12.3</v>
      </c>
    </row>
    <row r="886" spans="1:11" x14ac:dyDescent="0.25">
      <c r="A886">
        <v>2029.059</v>
      </c>
      <c r="C886">
        <v>18.43</v>
      </c>
      <c r="D886">
        <v>7.1</v>
      </c>
      <c r="E886">
        <v>14.52</v>
      </c>
      <c r="F886">
        <v>15.36</v>
      </c>
      <c r="G886">
        <v>22.94</v>
      </c>
      <c r="H886">
        <v>-5.03</v>
      </c>
      <c r="I886">
        <v>9.43</v>
      </c>
      <c r="J886">
        <v>9.66</v>
      </c>
      <c r="K886">
        <v>13.82</v>
      </c>
    </row>
    <row r="887" spans="1:11" x14ac:dyDescent="0.25">
      <c r="A887">
        <v>2030.106</v>
      </c>
      <c r="C887">
        <v>18.73</v>
      </c>
      <c r="D887">
        <v>12.01</v>
      </c>
      <c r="E887">
        <v>21.27</v>
      </c>
      <c r="F887">
        <v>20.399999999999999</v>
      </c>
      <c r="G887">
        <v>15.1</v>
      </c>
      <c r="H887">
        <v>6.83</v>
      </c>
      <c r="I887">
        <v>16.690000000000001</v>
      </c>
      <c r="J887">
        <v>15.01</v>
      </c>
      <c r="K887">
        <v>7.28</v>
      </c>
    </row>
    <row r="888" spans="1:11" x14ac:dyDescent="0.25">
      <c r="A888">
        <v>2031.153</v>
      </c>
      <c r="C888">
        <v>20.74</v>
      </c>
      <c r="D888">
        <v>8.75</v>
      </c>
      <c r="E888">
        <v>18.53</v>
      </c>
      <c r="F888">
        <v>10.49</v>
      </c>
      <c r="G888">
        <v>11.21</v>
      </c>
      <c r="H888">
        <v>0.76</v>
      </c>
      <c r="I888">
        <v>12.84</v>
      </c>
      <c r="J888">
        <v>7.28</v>
      </c>
      <c r="K888">
        <v>14.65</v>
      </c>
    </row>
    <row r="889" spans="1:11" x14ac:dyDescent="0.25">
      <c r="A889">
        <v>2032.2</v>
      </c>
      <c r="C889">
        <v>21.76</v>
      </c>
      <c r="D889">
        <v>13.87</v>
      </c>
      <c r="E889">
        <v>15.23</v>
      </c>
      <c r="F889">
        <v>12.21</v>
      </c>
      <c r="G889">
        <v>16.96</v>
      </c>
      <c r="H889">
        <v>3.98</v>
      </c>
      <c r="I889">
        <v>11.12</v>
      </c>
      <c r="J889">
        <v>11.38</v>
      </c>
      <c r="K889">
        <v>11.73</v>
      </c>
    </row>
    <row r="890" spans="1:11" x14ac:dyDescent="0.25">
      <c r="A890">
        <v>2033.2470000000001</v>
      </c>
      <c r="C890">
        <v>11.65</v>
      </c>
      <c r="D890">
        <v>14.87</v>
      </c>
      <c r="E890">
        <v>20.71</v>
      </c>
      <c r="F890">
        <v>21.64</v>
      </c>
      <c r="G890">
        <v>16.34</v>
      </c>
      <c r="H890">
        <v>-2.5299999999999998</v>
      </c>
      <c r="I890">
        <v>15.14</v>
      </c>
      <c r="J890">
        <v>12.63</v>
      </c>
      <c r="K890">
        <v>18.45</v>
      </c>
    </row>
    <row r="891" spans="1:11" x14ac:dyDescent="0.25">
      <c r="A891">
        <v>2034.2940000000001</v>
      </c>
      <c r="C891">
        <v>16.829999999999998</v>
      </c>
      <c r="D891">
        <v>6.67</v>
      </c>
      <c r="E891">
        <v>12.1</v>
      </c>
      <c r="F891">
        <v>7.72</v>
      </c>
      <c r="G891">
        <v>14.05</v>
      </c>
      <c r="H891">
        <v>8.0299999999999994</v>
      </c>
      <c r="I891">
        <v>8.9700000000000006</v>
      </c>
      <c r="J891">
        <v>5.52</v>
      </c>
      <c r="K891">
        <v>13.32</v>
      </c>
    </row>
    <row r="892" spans="1:11" x14ac:dyDescent="0.25">
      <c r="A892">
        <v>2035.3409999999999</v>
      </c>
      <c r="C892">
        <v>17.07</v>
      </c>
      <c r="D892">
        <v>13.67</v>
      </c>
      <c r="E892">
        <v>14.45</v>
      </c>
      <c r="F892">
        <v>14.38</v>
      </c>
      <c r="G892">
        <v>6.19</v>
      </c>
      <c r="H892">
        <v>1.61</v>
      </c>
      <c r="I892">
        <v>15.21</v>
      </c>
      <c r="J892">
        <v>11.64</v>
      </c>
      <c r="K892">
        <v>12.49</v>
      </c>
    </row>
    <row r="893" spans="1:11" x14ac:dyDescent="0.25">
      <c r="A893">
        <v>2036.3879999999999</v>
      </c>
      <c r="C893">
        <v>15.38</v>
      </c>
      <c r="D893">
        <v>11.29</v>
      </c>
      <c r="E893">
        <v>16.78</v>
      </c>
      <c r="F893">
        <v>17.7</v>
      </c>
      <c r="G893">
        <v>8.65</v>
      </c>
      <c r="H893">
        <v>2.12</v>
      </c>
      <c r="I893">
        <v>15.37</v>
      </c>
      <c r="J893">
        <v>6.38</v>
      </c>
      <c r="K893">
        <v>12.36</v>
      </c>
    </row>
    <row r="894" spans="1:11" x14ac:dyDescent="0.25">
      <c r="A894">
        <v>2037.4349999999999</v>
      </c>
      <c r="C894">
        <v>12.43</v>
      </c>
      <c r="D894">
        <v>9.94</v>
      </c>
      <c r="E894">
        <v>10.210000000000001</v>
      </c>
      <c r="F894">
        <v>15.15</v>
      </c>
      <c r="G894">
        <v>11.4</v>
      </c>
      <c r="H894">
        <v>3.97</v>
      </c>
      <c r="I894">
        <v>14.14</v>
      </c>
      <c r="J894">
        <v>6.71</v>
      </c>
      <c r="K894">
        <v>2.1</v>
      </c>
    </row>
    <row r="895" spans="1:11" x14ac:dyDescent="0.25">
      <c r="A895">
        <v>2038.482</v>
      </c>
      <c r="C895">
        <v>12.37</v>
      </c>
      <c r="D895">
        <v>20.96</v>
      </c>
      <c r="E895">
        <v>14.9</v>
      </c>
      <c r="F895">
        <v>19.45</v>
      </c>
      <c r="G895">
        <v>9.33</v>
      </c>
      <c r="H895">
        <v>-1.35</v>
      </c>
      <c r="I895">
        <v>16.09</v>
      </c>
      <c r="J895">
        <v>-1.31</v>
      </c>
      <c r="K895">
        <v>13.91</v>
      </c>
    </row>
    <row r="896" spans="1:11" x14ac:dyDescent="0.25">
      <c r="A896">
        <v>2039.529</v>
      </c>
      <c r="C896">
        <v>13.49</v>
      </c>
      <c r="D896">
        <v>5.57</v>
      </c>
      <c r="E896">
        <v>16.02</v>
      </c>
      <c r="F896">
        <v>10.93</v>
      </c>
      <c r="G896">
        <v>11.87</v>
      </c>
      <c r="H896">
        <v>4.8499999999999996</v>
      </c>
      <c r="I896">
        <v>7.09</v>
      </c>
      <c r="J896">
        <v>10.75</v>
      </c>
      <c r="K896">
        <v>10.81</v>
      </c>
    </row>
    <row r="897" spans="1:11" x14ac:dyDescent="0.25">
      <c r="A897">
        <v>2040.576</v>
      </c>
      <c r="C897">
        <v>13.57</v>
      </c>
      <c r="D897">
        <v>10.47</v>
      </c>
      <c r="E897">
        <v>11.01</v>
      </c>
      <c r="F897">
        <v>9.5</v>
      </c>
      <c r="G897">
        <v>12.9</v>
      </c>
      <c r="H897">
        <v>2.25</v>
      </c>
      <c r="I897">
        <v>9.9</v>
      </c>
      <c r="J897">
        <v>-0.73</v>
      </c>
      <c r="K897">
        <v>9.2899999999999991</v>
      </c>
    </row>
    <row r="898" spans="1:11" x14ac:dyDescent="0.25">
      <c r="A898">
        <v>2041.6220000000001</v>
      </c>
      <c r="C898">
        <v>15.83</v>
      </c>
      <c r="D898">
        <v>6.97</v>
      </c>
      <c r="E898">
        <v>9.35</v>
      </c>
      <c r="F898">
        <v>10.25</v>
      </c>
      <c r="G898">
        <v>3.01</v>
      </c>
      <c r="H898">
        <v>0.83</v>
      </c>
      <c r="I898">
        <v>10.119999999999999</v>
      </c>
      <c r="J898">
        <v>7.81</v>
      </c>
      <c r="K898">
        <v>2.35</v>
      </c>
    </row>
    <row r="899" spans="1:11" x14ac:dyDescent="0.25">
      <c r="A899">
        <v>2042.6690000000001</v>
      </c>
      <c r="C899">
        <v>10.71</v>
      </c>
      <c r="D899">
        <v>6.29</v>
      </c>
      <c r="E899">
        <v>16.68</v>
      </c>
      <c r="F899">
        <v>10.49</v>
      </c>
      <c r="G899">
        <v>6.45</v>
      </c>
      <c r="H899">
        <v>1.3</v>
      </c>
      <c r="I899">
        <v>8.2899999999999991</v>
      </c>
      <c r="J899">
        <v>6.69</v>
      </c>
      <c r="K899">
        <v>2.15</v>
      </c>
    </row>
    <row r="900" spans="1:11" x14ac:dyDescent="0.25">
      <c r="A900">
        <v>2043.7159999999999</v>
      </c>
      <c r="C900">
        <v>37.21</v>
      </c>
      <c r="D900">
        <v>36.76</v>
      </c>
      <c r="E900">
        <v>21.65</v>
      </c>
      <c r="F900">
        <v>2.38</v>
      </c>
      <c r="G900">
        <v>18.579999999999998</v>
      </c>
      <c r="H900">
        <v>1.77</v>
      </c>
      <c r="I900">
        <v>-4.7300000000000004</v>
      </c>
      <c r="J900">
        <v>13.34</v>
      </c>
      <c r="K900">
        <v>29.54</v>
      </c>
    </row>
    <row r="901" spans="1:11" x14ac:dyDescent="0.25">
      <c r="A901">
        <v>2044.7629999999999</v>
      </c>
      <c r="C901">
        <v>5.36</v>
      </c>
      <c r="D901">
        <v>9.6</v>
      </c>
      <c r="E901">
        <v>9.0399999999999991</v>
      </c>
      <c r="F901">
        <v>3.75</v>
      </c>
      <c r="G901">
        <v>2.25</v>
      </c>
      <c r="H901">
        <v>1.17</v>
      </c>
      <c r="I901">
        <v>12.06</v>
      </c>
      <c r="J901">
        <v>2.94</v>
      </c>
      <c r="K901">
        <v>0.44</v>
      </c>
    </row>
    <row r="902" spans="1:11" x14ac:dyDescent="0.25">
      <c r="A902">
        <v>2045.809</v>
      </c>
      <c r="C902">
        <v>6.59</v>
      </c>
      <c r="D902">
        <v>4.16</v>
      </c>
      <c r="E902">
        <v>2.48</v>
      </c>
      <c r="F902">
        <v>12.5</v>
      </c>
      <c r="G902">
        <v>9.3800000000000008</v>
      </c>
      <c r="H902">
        <v>-0.11</v>
      </c>
      <c r="I902">
        <v>6.27</v>
      </c>
      <c r="J902">
        <v>13.58</v>
      </c>
      <c r="K902">
        <v>6.68</v>
      </c>
    </row>
    <row r="903" spans="1:11" x14ac:dyDescent="0.25">
      <c r="A903">
        <v>2046.856</v>
      </c>
      <c r="C903">
        <v>5.34</v>
      </c>
      <c r="D903">
        <v>7.23</v>
      </c>
      <c r="E903">
        <v>11.99</v>
      </c>
      <c r="F903">
        <v>7.76</v>
      </c>
      <c r="G903">
        <v>8.7100000000000009</v>
      </c>
      <c r="H903">
        <v>3.29</v>
      </c>
      <c r="I903">
        <v>11.97</v>
      </c>
      <c r="J903">
        <v>6.69</v>
      </c>
      <c r="K903">
        <v>5.89</v>
      </c>
    </row>
    <row r="904" spans="1:11" x14ac:dyDescent="0.25">
      <c r="A904">
        <v>2047.903</v>
      </c>
      <c r="C904">
        <v>-7.52</v>
      </c>
      <c r="D904">
        <v>11.89</v>
      </c>
      <c r="E904">
        <v>7.54</v>
      </c>
      <c r="F904">
        <v>0.96</v>
      </c>
      <c r="G904">
        <v>1.41</v>
      </c>
      <c r="H904">
        <v>-0.19</v>
      </c>
      <c r="I904">
        <v>12.31</v>
      </c>
      <c r="J904">
        <v>5.82</v>
      </c>
      <c r="K904">
        <v>-0.96</v>
      </c>
    </row>
    <row r="905" spans="1:11" x14ac:dyDescent="0.25">
      <c r="A905">
        <v>2048.9490000000001</v>
      </c>
      <c r="C905">
        <v>10.58</v>
      </c>
      <c r="D905">
        <v>5.58</v>
      </c>
      <c r="E905">
        <v>4.53</v>
      </c>
      <c r="F905">
        <v>3.22</v>
      </c>
      <c r="G905">
        <v>4.92</v>
      </c>
      <c r="H905">
        <v>3.98</v>
      </c>
      <c r="I905">
        <v>4.47</v>
      </c>
      <c r="J905">
        <v>2.52</v>
      </c>
      <c r="K905">
        <v>15.22</v>
      </c>
    </row>
    <row r="906" spans="1:11" x14ac:dyDescent="0.25">
      <c r="A906">
        <v>2049.9960000000001</v>
      </c>
      <c r="C906">
        <v>10.25</v>
      </c>
      <c r="D906">
        <v>0.69</v>
      </c>
      <c r="E906">
        <v>5.99</v>
      </c>
      <c r="F906">
        <v>6.23</v>
      </c>
      <c r="G906">
        <v>2.36</v>
      </c>
      <c r="H906">
        <v>0.73</v>
      </c>
      <c r="I906">
        <v>6.12</v>
      </c>
      <c r="J906">
        <v>3.45</v>
      </c>
      <c r="K906">
        <v>3.49</v>
      </c>
    </row>
    <row r="907" spans="1:11" x14ac:dyDescent="0.25">
      <c r="A907">
        <v>2051.0419999999999</v>
      </c>
      <c r="C907">
        <v>9.11</v>
      </c>
      <c r="D907">
        <v>8.7899999999999991</v>
      </c>
      <c r="E907">
        <v>7.16</v>
      </c>
      <c r="F907">
        <v>1.75</v>
      </c>
      <c r="G907">
        <v>3.1</v>
      </c>
      <c r="H907">
        <v>-1.54</v>
      </c>
      <c r="I907">
        <v>12.81</v>
      </c>
      <c r="J907">
        <v>2.2400000000000002</v>
      </c>
      <c r="K907">
        <v>2.81</v>
      </c>
    </row>
    <row r="908" spans="1:11" x14ac:dyDescent="0.25">
      <c r="A908">
        <v>2052.0889999999999</v>
      </c>
      <c r="C908">
        <v>7.84</v>
      </c>
      <c r="D908">
        <v>-1.52</v>
      </c>
      <c r="E908">
        <v>2.85</v>
      </c>
      <c r="F908">
        <v>3.55</v>
      </c>
      <c r="G908">
        <v>2.21</v>
      </c>
      <c r="H908">
        <v>0.23</v>
      </c>
      <c r="I908">
        <v>7.0000000000000007E-2</v>
      </c>
      <c r="J908">
        <v>8.69</v>
      </c>
      <c r="K908">
        <v>-3.61</v>
      </c>
    </row>
    <row r="909" spans="1:11" x14ac:dyDescent="0.25">
      <c r="A909">
        <v>2053.136</v>
      </c>
      <c r="C909">
        <v>4.0199999999999996</v>
      </c>
      <c r="D909">
        <v>1.98</v>
      </c>
      <c r="E909">
        <v>5.16</v>
      </c>
      <c r="F909">
        <v>6.8</v>
      </c>
      <c r="G909">
        <v>3.06</v>
      </c>
      <c r="H909">
        <v>3.07</v>
      </c>
      <c r="I909">
        <v>8.08</v>
      </c>
      <c r="J909">
        <v>2.39</v>
      </c>
      <c r="K909">
        <v>4.74</v>
      </c>
    </row>
    <row r="910" spans="1:11" x14ac:dyDescent="0.25">
      <c r="A910">
        <v>2054.1819999999998</v>
      </c>
      <c r="C910">
        <v>2.85</v>
      </c>
      <c r="D910">
        <v>3.24</v>
      </c>
      <c r="E910">
        <v>6.4</v>
      </c>
      <c r="F910">
        <v>1.98</v>
      </c>
      <c r="G910">
        <v>3.44</v>
      </c>
      <c r="H910">
        <v>0.62</v>
      </c>
      <c r="I910">
        <v>6.34</v>
      </c>
      <c r="J910">
        <v>-3.66</v>
      </c>
      <c r="K910">
        <v>6.85</v>
      </c>
    </row>
    <row r="911" spans="1:11" x14ac:dyDescent="0.25">
      <c r="A911">
        <v>2055.2289999999998</v>
      </c>
      <c r="C911">
        <v>7.58</v>
      </c>
      <c r="D911">
        <v>-6.46</v>
      </c>
      <c r="E911">
        <v>2.93</v>
      </c>
      <c r="F911">
        <v>6.41</v>
      </c>
      <c r="G911">
        <v>-5.36</v>
      </c>
      <c r="H911">
        <v>-2.34</v>
      </c>
      <c r="I911">
        <v>11.58</v>
      </c>
      <c r="J911">
        <v>-0.03</v>
      </c>
      <c r="K911">
        <v>10.3</v>
      </c>
    </row>
    <row r="912" spans="1:11" x14ac:dyDescent="0.25">
      <c r="A912">
        <v>2056.2750000000001</v>
      </c>
      <c r="C912">
        <v>6.67</v>
      </c>
      <c r="D912">
        <v>2</v>
      </c>
      <c r="E912">
        <v>6.13</v>
      </c>
      <c r="F912">
        <v>6.81</v>
      </c>
      <c r="G912">
        <v>4.5599999999999996</v>
      </c>
      <c r="H912">
        <v>4.37</v>
      </c>
      <c r="I912">
        <v>-0.16</v>
      </c>
      <c r="J912">
        <v>-1.85</v>
      </c>
      <c r="K912">
        <v>-1.38</v>
      </c>
    </row>
    <row r="913" spans="1:11" x14ac:dyDescent="0.25">
      <c r="A913">
        <v>2057.3209999999999</v>
      </c>
      <c r="C913">
        <v>4.2699999999999996</v>
      </c>
      <c r="D913">
        <v>3.47</v>
      </c>
      <c r="E913">
        <v>-1.9</v>
      </c>
      <c r="F913">
        <v>4.16</v>
      </c>
      <c r="G913">
        <v>4.6900000000000004</v>
      </c>
      <c r="H913">
        <v>-2.09</v>
      </c>
      <c r="I913">
        <v>7.7</v>
      </c>
      <c r="J913">
        <v>1.34</v>
      </c>
      <c r="K913">
        <v>-1.93</v>
      </c>
    </row>
    <row r="914" spans="1:11" x14ac:dyDescent="0.25">
      <c r="A914">
        <v>2058.3679999999999</v>
      </c>
      <c r="C914">
        <v>6.35</v>
      </c>
      <c r="D914">
        <v>3.51</v>
      </c>
      <c r="E914">
        <v>6.3</v>
      </c>
      <c r="F914">
        <v>0.8</v>
      </c>
      <c r="G914">
        <v>4.7</v>
      </c>
      <c r="H914">
        <v>0.17</v>
      </c>
      <c r="I914">
        <v>0.06</v>
      </c>
      <c r="J914">
        <v>0.88</v>
      </c>
      <c r="K914">
        <v>2.71</v>
      </c>
    </row>
    <row r="915" spans="1:11" x14ac:dyDescent="0.25">
      <c r="A915">
        <v>2059.4140000000002</v>
      </c>
      <c r="C915">
        <v>-1.29</v>
      </c>
      <c r="D915">
        <v>3.96</v>
      </c>
      <c r="E915">
        <v>0.97</v>
      </c>
      <c r="F915">
        <v>5.23</v>
      </c>
      <c r="G915">
        <v>1.1499999999999999</v>
      </c>
      <c r="H915">
        <v>6.92</v>
      </c>
      <c r="I915">
        <v>2.89</v>
      </c>
      <c r="J915">
        <v>4.33</v>
      </c>
      <c r="K915">
        <v>-0.84</v>
      </c>
    </row>
    <row r="916" spans="1:11" x14ac:dyDescent="0.25">
      <c r="A916">
        <v>2060.4609999999998</v>
      </c>
      <c r="C916">
        <v>0.67</v>
      </c>
      <c r="D916">
        <v>2.71</v>
      </c>
      <c r="E916">
        <v>3.38</v>
      </c>
      <c r="F916">
        <v>5.25</v>
      </c>
      <c r="G916">
        <v>10.32</v>
      </c>
      <c r="H916">
        <v>3.8</v>
      </c>
      <c r="I916">
        <v>5.33</v>
      </c>
      <c r="J916">
        <v>2.61</v>
      </c>
      <c r="K916">
        <v>-3.14</v>
      </c>
    </row>
    <row r="917" spans="1:11" x14ac:dyDescent="0.25">
      <c r="A917">
        <v>2061.5070000000001</v>
      </c>
      <c r="C917">
        <v>2.0699999999999998</v>
      </c>
      <c r="D917">
        <v>3.57</v>
      </c>
      <c r="E917">
        <v>7.88</v>
      </c>
      <c r="F917">
        <v>-0.37</v>
      </c>
      <c r="G917">
        <v>-1</v>
      </c>
      <c r="H917">
        <v>0.92</v>
      </c>
      <c r="I917">
        <v>0.75</v>
      </c>
      <c r="J917">
        <v>-1.83</v>
      </c>
      <c r="K917">
        <v>-1.1399999999999999</v>
      </c>
    </row>
    <row r="918" spans="1:11" x14ac:dyDescent="0.25">
      <c r="A918">
        <v>2062.5529999999999</v>
      </c>
      <c r="C918">
        <v>2.21</v>
      </c>
      <c r="D918">
        <v>-0.82</v>
      </c>
      <c r="E918">
        <v>3.38</v>
      </c>
      <c r="F918">
        <v>4.2</v>
      </c>
      <c r="G918">
        <v>1.96</v>
      </c>
      <c r="H918">
        <v>-0.16</v>
      </c>
      <c r="I918">
        <v>-4.07</v>
      </c>
      <c r="J918">
        <v>-3.54</v>
      </c>
      <c r="K918">
        <v>2.82</v>
      </c>
    </row>
    <row r="919" spans="1:11" x14ac:dyDescent="0.25">
      <c r="A919">
        <v>2063.5990000000002</v>
      </c>
      <c r="C919">
        <v>4.87</v>
      </c>
      <c r="D919">
        <v>1.36</v>
      </c>
      <c r="E919">
        <v>1.92</v>
      </c>
      <c r="F919">
        <v>8.07</v>
      </c>
      <c r="G919">
        <v>0.48</v>
      </c>
      <c r="H919">
        <v>-3.13</v>
      </c>
      <c r="I919">
        <v>-0.96</v>
      </c>
      <c r="J919">
        <v>0.38</v>
      </c>
      <c r="K919">
        <v>2.81</v>
      </c>
    </row>
    <row r="920" spans="1:11" x14ac:dyDescent="0.25">
      <c r="A920">
        <v>2064.6460000000002</v>
      </c>
      <c r="C920">
        <v>5.5</v>
      </c>
      <c r="D920">
        <v>2.85</v>
      </c>
      <c r="E920">
        <v>3.29</v>
      </c>
      <c r="F920">
        <v>-1.78</v>
      </c>
      <c r="G920">
        <v>7.0000000000000007E-2</v>
      </c>
      <c r="H920">
        <v>-0.31</v>
      </c>
      <c r="I920">
        <v>-2.52</v>
      </c>
      <c r="J920">
        <v>0.69</v>
      </c>
      <c r="K920">
        <v>-2.06</v>
      </c>
    </row>
    <row r="921" spans="1:11" x14ac:dyDescent="0.25">
      <c r="A921">
        <v>2065.692</v>
      </c>
      <c r="C921">
        <v>-0.43</v>
      </c>
      <c r="D921">
        <v>0.71</v>
      </c>
      <c r="E921">
        <v>0.06</v>
      </c>
      <c r="F921">
        <v>2.92</v>
      </c>
      <c r="G921">
        <v>0.53</v>
      </c>
      <c r="H921">
        <v>-0.51</v>
      </c>
      <c r="I921">
        <v>-0.97</v>
      </c>
      <c r="J921">
        <v>-5.47</v>
      </c>
      <c r="K921">
        <v>-0.3</v>
      </c>
    </row>
    <row r="922" spans="1:11" x14ac:dyDescent="0.25">
      <c r="A922">
        <v>2066.7379999999998</v>
      </c>
      <c r="C922">
        <v>0.57999999999999996</v>
      </c>
      <c r="D922">
        <v>-0.06</v>
      </c>
      <c r="E922">
        <v>2.2400000000000002</v>
      </c>
      <c r="F922">
        <v>6.91</v>
      </c>
      <c r="G922">
        <v>-0.08</v>
      </c>
      <c r="H922">
        <v>-2.99</v>
      </c>
      <c r="I922">
        <v>-0.28999999999999998</v>
      </c>
      <c r="J922">
        <v>-1</v>
      </c>
      <c r="K922">
        <v>-3.75</v>
      </c>
    </row>
    <row r="923" spans="1:11" x14ac:dyDescent="0.25">
      <c r="A923">
        <v>2067.7840000000001</v>
      </c>
      <c r="C923">
        <v>-1.66</v>
      </c>
      <c r="D923">
        <v>-0.75</v>
      </c>
      <c r="E923">
        <v>2.56</v>
      </c>
      <c r="F923">
        <v>-0.84</v>
      </c>
      <c r="G923">
        <v>0.28000000000000003</v>
      </c>
      <c r="H923">
        <v>3.23</v>
      </c>
      <c r="I923">
        <v>7.2</v>
      </c>
      <c r="J923">
        <v>2.5099999999999998</v>
      </c>
      <c r="K923">
        <v>5.13</v>
      </c>
    </row>
    <row r="924" spans="1:11" x14ac:dyDescent="0.25">
      <c r="A924">
        <v>2068.8310000000001</v>
      </c>
      <c r="C924">
        <v>-1.44</v>
      </c>
      <c r="D924">
        <v>-2.91</v>
      </c>
      <c r="E924">
        <v>0.73</v>
      </c>
      <c r="F924">
        <v>-4.22</v>
      </c>
      <c r="G924">
        <v>2.42</v>
      </c>
      <c r="H924">
        <v>-2.54</v>
      </c>
      <c r="I924">
        <v>-3.42</v>
      </c>
      <c r="J924">
        <v>-0.87</v>
      </c>
      <c r="K924">
        <v>4.1100000000000003</v>
      </c>
    </row>
    <row r="925" spans="1:11" x14ac:dyDescent="0.25">
      <c r="A925">
        <v>2069.877</v>
      </c>
      <c r="C925">
        <v>5.25</v>
      </c>
      <c r="D925">
        <v>-11.23</v>
      </c>
      <c r="E925">
        <v>1.22</v>
      </c>
      <c r="F925">
        <v>12.78</v>
      </c>
      <c r="G925">
        <v>5.82</v>
      </c>
      <c r="H925">
        <v>-2.92</v>
      </c>
      <c r="I925">
        <v>1.75</v>
      </c>
      <c r="J925">
        <v>-5.53</v>
      </c>
      <c r="K925">
        <v>-1.52</v>
      </c>
    </row>
    <row r="926" spans="1:11" x14ac:dyDescent="0.25">
      <c r="A926">
        <v>2070.9229999999998</v>
      </c>
      <c r="C926">
        <v>13.62</v>
      </c>
      <c r="D926">
        <v>0.1</v>
      </c>
      <c r="E926">
        <v>23.76</v>
      </c>
      <c r="F926">
        <v>-4.6399999999999997</v>
      </c>
      <c r="G926">
        <v>3.51</v>
      </c>
      <c r="H926">
        <v>-9.81</v>
      </c>
      <c r="I926">
        <v>20.67</v>
      </c>
      <c r="J926">
        <v>-5.18</v>
      </c>
      <c r="K926">
        <v>2.23</v>
      </c>
    </row>
    <row r="927" spans="1:11" x14ac:dyDescent="0.25">
      <c r="A927">
        <v>2071.9690000000001</v>
      </c>
      <c r="C927">
        <v>5.59</v>
      </c>
      <c r="D927">
        <v>-3.71</v>
      </c>
      <c r="E927">
        <v>1.93</v>
      </c>
      <c r="F927">
        <v>5.65</v>
      </c>
      <c r="G927">
        <v>1.57</v>
      </c>
      <c r="H927">
        <v>6.37</v>
      </c>
      <c r="I927">
        <v>0.79</v>
      </c>
      <c r="J927">
        <v>-7.0000000000000007E-2</v>
      </c>
      <c r="K927">
        <v>-1.53</v>
      </c>
    </row>
    <row r="928" spans="1:11" x14ac:dyDescent="0.25">
      <c r="A928">
        <v>2073.0149999999999</v>
      </c>
      <c r="C928">
        <v>5.09</v>
      </c>
      <c r="D928">
        <v>3.15</v>
      </c>
      <c r="E928">
        <v>4.59</v>
      </c>
      <c r="F928">
        <v>-3.53</v>
      </c>
      <c r="G928">
        <v>-1.39</v>
      </c>
      <c r="H928">
        <v>-2.73</v>
      </c>
      <c r="I928">
        <v>-1.5</v>
      </c>
      <c r="J928">
        <v>-3.8</v>
      </c>
      <c r="K928">
        <v>-0.74</v>
      </c>
    </row>
    <row r="929" spans="1:11" x14ac:dyDescent="0.25">
      <c r="A929">
        <v>2074.0610000000001</v>
      </c>
      <c r="C929">
        <v>14.49</v>
      </c>
      <c r="D929">
        <v>-8.16</v>
      </c>
      <c r="E929">
        <v>33.840000000000003</v>
      </c>
      <c r="F929">
        <v>-7.17</v>
      </c>
      <c r="G929">
        <v>0.28000000000000003</v>
      </c>
      <c r="H929">
        <v>29.17</v>
      </c>
      <c r="I929">
        <v>-1.52</v>
      </c>
      <c r="J929">
        <v>-17.22</v>
      </c>
      <c r="K929">
        <v>2.0099999999999998</v>
      </c>
    </row>
    <row r="930" spans="1:11" x14ac:dyDescent="0.25">
      <c r="A930">
        <v>2075.107</v>
      </c>
      <c r="C930">
        <v>2.17</v>
      </c>
      <c r="D930">
        <v>1.72</v>
      </c>
      <c r="E930">
        <v>0.32</v>
      </c>
      <c r="F930">
        <v>0.65</v>
      </c>
      <c r="G930">
        <v>-1.69</v>
      </c>
      <c r="H930">
        <v>-1.1499999999999999</v>
      </c>
      <c r="I930">
        <v>0.35</v>
      </c>
      <c r="J930">
        <v>-1.59</v>
      </c>
      <c r="K930">
        <v>-2.52</v>
      </c>
    </row>
    <row r="931" spans="1:11" x14ac:dyDescent="0.25">
      <c r="A931">
        <v>2076.1529999999998</v>
      </c>
      <c r="C931">
        <v>-4.09</v>
      </c>
      <c r="D931">
        <v>3.21</v>
      </c>
      <c r="E931">
        <v>3.59</v>
      </c>
      <c r="F931">
        <v>4.12</v>
      </c>
      <c r="G931">
        <v>5.73</v>
      </c>
      <c r="H931">
        <v>8.6199999999999992</v>
      </c>
      <c r="I931">
        <v>-1.17</v>
      </c>
      <c r="J931">
        <v>0.66</v>
      </c>
      <c r="K931">
        <v>0.85</v>
      </c>
    </row>
    <row r="932" spans="1:11" x14ac:dyDescent="0.25">
      <c r="A932">
        <v>2077.1990000000001</v>
      </c>
      <c r="C932">
        <v>3.53</v>
      </c>
      <c r="D932">
        <v>1.6</v>
      </c>
      <c r="E932">
        <v>-0.93</v>
      </c>
      <c r="F932">
        <v>3.71</v>
      </c>
      <c r="G932">
        <v>0.96</v>
      </c>
      <c r="H932">
        <v>-0.86</v>
      </c>
      <c r="I932">
        <v>3.95</v>
      </c>
      <c r="J932">
        <v>0.21</v>
      </c>
      <c r="K932">
        <v>-1.34</v>
      </c>
    </row>
    <row r="933" spans="1:11" x14ac:dyDescent="0.25">
      <c r="A933">
        <v>2078.2449999999999</v>
      </c>
      <c r="C933">
        <v>2.2999999999999998</v>
      </c>
      <c r="D933">
        <v>-4.01</v>
      </c>
      <c r="E933">
        <v>0.09</v>
      </c>
      <c r="F933">
        <v>0.1</v>
      </c>
      <c r="G933">
        <v>3.77</v>
      </c>
      <c r="H933">
        <v>-2.0299999999999998</v>
      </c>
      <c r="I933">
        <v>-1.6</v>
      </c>
      <c r="J933">
        <v>-3.82</v>
      </c>
      <c r="K933">
        <v>-1.65</v>
      </c>
    </row>
    <row r="934" spans="1:11" x14ac:dyDescent="0.25">
      <c r="A934">
        <v>2079.2910000000002</v>
      </c>
      <c r="C934">
        <v>7.52</v>
      </c>
      <c r="D934">
        <v>-1.05</v>
      </c>
      <c r="E934">
        <v>3.26</v>
      </c>
      <c r="F934">
        <v>4.28</v>
      </c>
      <c r="G934">
        <v>-2.58</v>
      </c>
      <c r="H934">
        <v>4.7699999999999996</v>
      </c>
      <c r="I934">
        <v>-1.96</v>
      </c>
      <c r="J934">
        <v>-3.28</v>
      </c>
      <c r="K934">
        <v>1.79</v>
      </c>
    </row>
    <row r="935" spans="1:11" x14ac:dyDescent="0.25">
      <c r="A935">
        <v>2080.337</v>
      </c>
      <c r="C935">
        <v>-3.04</v>
      </c>
      <c r="D935">
        <v>7.16</v>
      </c>
      <c r="E935">
        <v>1.58</v>
      </c>
      <c r="F935">
        <v>3.76</v>
      </c>
      <c r="G935">
        <v>2.14</v>
      </c>
      <c r="H935">
        <v>0.13</v>
      </c>
      <c r="I935">
        <v>1.31</v>
      </c>
      <c r="J935">
        <v>-2.2400000000000002</v>
      </c>
      <c r="K935">
        <v>-1.05</v>
      </c>
    </row>
    <row r="936" spans="1:11" x14ac:dyDescent="0.25">
      <c r="A936">
        <v>2081.3829999999998</v>
      </c>
      <c r="C936">
        <v>-5.67</v>
      </c>
      <c r="D936">
        <v>4.18</v>
      </c>
      <c r="E936">
        <v>1.41</v>
      </c>
      <c r="F936">
        <v>-1.41</v>
      </c>
      <c r="G936">
        <v>1.1399999999999999</v>
      </c>
      <c r="H936">
        <v>0.85</v>
      </c>
      <c r="I936">
        <v>-4.0599999999999996</v>
      </c>
      <c r="J936">
        <v>-3.04</v>
      </c>
      <c r="K936">
        <v>3.24</v>
      </c>
    </row>
    <row r="937" spans="1:11" x14ac:dyDescent="0.25">
      <c r="A937">
        <v>2082.4279999999999</v>
      </c>
      <c r="C937">
        <v>2.5</v>
      </c>
      <c r="D937">
        <v>-1.9</v>
      </c>
      <c r="E937">
        <v>-1.75</v>
      </c>
      <c r="F937">
        <v>0.38</v>
      </c>
      <c r="G937">
        <v>-4.1399999999999997</v>
      </c>
      <c r="H937">
        <v>0.63</v>
      </c>
      <c r="I937">
        <v>-0.8</v>
      </c>
      <c r="J937">
        <v>-2.02</v>
      </c>
      <c r="K937">
        <v>0.44</v>
      </c>
    </row>
    <row r="938" spans="1:11" x14ac:dyDescent="0.25">
      <c r="A938">
        <v>2083.4740000000002</v>
      </c>
      <c r="C938">
        <v>4.3499999999999996</v>
      </c>
      <c r="D938">
        <v>-4.8499999999999996</v>
      </c>
      <c r="E938">
        <v>3.98</v>
      </c>
      <c r="F938">
        <v>-3.01</v>
      </c>
      <c r="G938">
        <v>2.5099999999999998</v>
      </c>
      <c r="H938">
        <v>3.04</v>
      </c>
      <c r="I938">
        <v>3.1</v>
      </c>
      <c r="J938">
        <v>4.53</v>
      </c>
      <c r="K938">
        <v>1.81</v>
      </c>
    </row>
    <row r="939" spans="1:11" x14ac:dyDescent="0.25">
      <c r="A939">
        <v>2084.52</v>
      </c>
      <c r="C939">
        <v>9.06</v>
      </c>
      <c r="D939">
        <v>3.07</v>
      </c>
      <c r="E939">
        <v>1.28</v>
      </c>
      <c r="F939">
        <v>1.23</v>
      </c>
      <c r="G939">
        <v>-0.32</v>
      </c>
      <c r="H939">
        <v>-0.47</v>
      </c>
      <c r="I939">
        <v>-0.3</v>
      </c>
      <c r="J939">
        <v>2.2599999999999998</v>
      </c>
      <c r="K939">
        <v>-5.36</v>
      </c>
    </row>
    <row r="940" spans="1:11" x14ac:dyDescent="0.25">
      <c r="A940">
        <v>2085.5659999999998</v>
      </c>
      <c r="C940">
        <v>0.64</v>
      </c>
      <c r="D940">
        <v>2.9</v>
      </c>
      <c r="E940">
        <v>0.41</v>
      </c>
      <c r="F940">
        <v>-1.19</v>
      </c>
      <c r="G940">
        <v>2.2799999999999998</v>
      </c>
      <c r="H940">
        <v>-2.5</v>
      </c>
      <c r="I940">
        <v>2.52</v>
      </c>
      <c r="J940">
        <v>3.34</v>
      </c>
      <c r="K940">
        <v>1.24</v>
      </c>
    </row>
    <row r="941" spans="1:11" x14ac:dyDescent="0.25">
      <c r="A941">
        <v>2086.6120000000001</v>
      </c>
      <c r="C941">
        <v>-13.85</v>
      </c>
      <c r="D941">
        <v>-1.52</v>
      </c>
      <c r="E941">
        <v>2.19</v>
      </c>
      <c r="F941">
        <v>-4.3899999999999997</v>
      </c>
      <c r="G941">
        <v>-6.49</v>
      </c>
      <c r="H941">
        <v>-1.1200000000000001</v>
      </c>
      <c r="I941">
        <v>1.26</v>
      </c>
      <c r="J941">
        <v>-2.72</v>
      </c>
      <c r="K941">
        <v>2.69</v>
      </c>
    </row>
    <row r="942" spans="1:11" x14ac:dyDescent="0.25">
      <c r="A942">
        <v>2087.6570000000002</v>
      </c>
      <c r="C942">
        <v>-4.32</v>
      </c>
      <c r="D942">
        <v>4.1500000000000004</v>
      </c>
      <c r="E942">
        <v>4.46</v>
      </c>
      <c r="F942">
        <v>-0.08</v>
      </c>
      <c r="G942">
        <v>-1.84</v>
      </c>
      <c r="H942">
        <v>-3.62</v>
      </c>
      <c r="I942">
        <v>0.72</v>
      </c>
      <c r="J942">
        <v>-0.27</v>
      </c>
      <c r="K942">
        <v>-4.24</v>
      </c>
    </row>
    <row r="943" spans="1:11" x14ac:dyDescent="0.25">
      <c r="A943">
        <v>2088.703</v>
      </c>
      <c r="C943">
        <v>-4.78</v>
      </c>
      <c r="D943">
        <v>-0.15</v>
      </c>
      <c r="E943">
        <v>-2.21</v>
      </c>
      <c r="F943">
        <v>-0.03</v>
      </c>
      <c r="G943">
        <v>-23.04</v>
      </c>
      <c r="H943">
        <v>-2.2799999999999998</v>
      </c>
      <c r="I943">
        <v>1.81</v>
      </c>
      <c r="J943">
        <v>-4.03</v>
      </c>
      <c r="K943">
        <v>13.16</v>
      </c>
    </row>
    <row r="944" spans="1:11" x14ac:dyDescent="0.25">
      <c r="A944">
        <v>2089.7489999999998</v>
      </c>
      <c r="C944">
        <v>-3.46</v>
      </c>
      <c r="D944">
        <v>-1.4</v>
      </c>
      <c r="E944">
        <v>2.3199999999999998</v>
      </c>
      <c r="F944">
        <v>3.51</v>
      </c>
      <c r="G944">
        <v>-1.02</v>
      </c>
      <c r="H944">
        <v>3.43</v>
      </c>
      <c r="I944">
        <v>-1.73</v>
      </c>
      <c r="J944">
        <v>-1.79</v>
      </c>
      <c r="K944">
        <v>-3.48</v>
      </c>
    </row>
    <row r="945" spans="1:11" x14ac:dyDescent="0.25">
      <c r="A945">
        <v>2090.7939999999999</v>
      </c>
      <c r="C945">
        <v>-6.67</v>
      </c>
      <c r="D945">
        <v>0.71</v>
      </c>
      <c r="E945">
        <v>-0.21</v>
      </c>
      <c r="F945">
        <v>0.47</v>
      </c>
      <c r="G945">
        <v>0.51</v>
      </c>
      <c r="H945">
        <v>-2.4500000000000002</v>
      </c>
      <c r="I945">
        <v>-3.21</v>
      </c>
      <c r="J945">
        <v>0.92</v>
      </c>
      <c r="K945">
        <v>-0.17</v>
      </c>
    </row>
    <row r="946" spans="1:11" x14ac:dyDescent="0.25">
      <c r="A946">
        <v>2091.84</v>
      </c>
      <c r="C946">
        <v>-2.0299999999999998</v>
      </c>
      <c r="D946">
        <v>-4.3600000000000003</v>
      </c>
      <c r="E946">
        <v>5.42</v>
      </c>
      <c r="F946">
        <v>0.8</v>
      </c>
      <c r="G946">
        <v>-6.16</v>
      </c>
      <c r="H946">
        <v>-1.2</v>
      </c>
      <c r="I946">
        <v>0.91</v>
      </c>
      <c r="J946">
        <v>-4.04</v>
      </c>
      <c r="K946">
        <v>-4.0999999999999996</v>
      </c>
    </row>
    <row r="947" spans="1:11" x14ac:dyDescent="0.25">
      <c r="A947">
        <v>2092.886</v>
      </c>
      <c r="C947">
        <v>1.81</v>
      </c>
      <c r="D947">
        <v>-0.94</v>
      </c>
      <c r="E947">
        <v>1.4</v>
      </c>
      <c r="F947">
        <v>-1.63</v>
      </c>
      <c r="G947">
        <v>2.17</v>
      </c>
      <c r="H947">
        <v>5.64</v>
      </c>
      <c r="I947">
        <v>3.27</v>
      </c>
      <c r="J947">
        <v>0.43</v>
      </c>
      <c r="K947">
        <v>-2.5499999999999998</v>
      </c>
    </row>
    <row r="948" spans="1:11" x14ac:dyDescent="0.25">
      <c r="A948">
        <v>2093.931</v>
      </c>
      <c r="C948">
        <v>3.76</v>
      </c>
      <c r="D948">
        <v>-3.56</v>
      </c>
      <c r="E948">
        <v>5.29</v>
      </c>
      <c r="F948">
        <v>3.69</v>
      </c>
      <c r="G948">
        <v>4.9800000000000004</v>
      </c>
      <c r="H948">
        <v>-1.47</v>
      </c>
      <c r="I948">
        <v>0.59</v>
      </c>
      <c r="J948">
        <v>-2.89</v>
      </c>
      <c r="K948">
        <v>-0.01</v>
      </c>
    </row>
    <row r="949" spans="1:11" x14ac:dyDescent="0.25">
      <c r="A949">
        <v>2094.9769999999999</v>
      </c>
      <c r="C949">
        <v>2.25</v>
      </c>
      <c r="D949">
        <v>6.41</v>
      </c>
      <c r="E949">
        <v>-1.48</v>
      </c>
      <c r="F949">
        <v>-2.36</v>
      </c>
      <c r="G949">
        <v>-1.03</v>
      </c>
      <c r="H949">
        <v>-1.54</v>
      </c>
      <c r="I949">
        <v>-0.64</v>
      </c>
      <c r="J949">
        <v>-0.67</v>
      </c>
      <c r="K949">
        <v>-1.1599999999999999</v>
      </c>
    </row>
    <row r="950" spans="1:11" x14ac:dyDescent="0.25">
      <c r="A950">
        <v>2096.0219999999999</v>
      </c>
      <c r="C950">
        <v>5.5</v>
      </c>
      <c r="D950">
        <v>-2.46</v>
      </c>
      <c r="E950">
        <v>1.41</v>
      </c>
      <c r="F950">
        <v>-0.75</v>
      </c>
      <c r="G950">
        <v>2.34</v>
      </c>
      <c r="H950">
        <v>-1.59</v>
      </c>
      <c r="I950">
        <v>2.11</v>
      </c>
      <c r="J950">
        <v>0.72</v>
      </c>
      <c r="K950">
        <v>2.4900000000000002</v>
      </c>
    </row>
    <row r="951" spans="1:11" x14ac:dyDescent="0.25">
      <c r="A951">
        <v>2097.0680000000002</v>
      </c>
      <c r="C951">
        <v>-0.76</v>
      </c>
      <c r="D951">
        <v>-1.81</v>
      </c>
      <c r="E951">
        <v>-2.17</v>
      </c>
      <c r="F951">
        <v>3.5</v>
      </c>
      <c r="G951">
        <v>-2.96</v>
      </c>
      <c r="H951">
        <v>-4.2</v>
      </c>
      <c r="I951">
        <v>-1.05</v>
      </c>
      <c r="J951">
        <v>-3.83</v>
      </c>
      <c r="K951">
        <v>7.4</v>
      </c>
    </row>
    <row r="952" spans="1:11" x14ac:dyDescent="0.25">
      <c r="A952">
        <v>2098.1129999999998</v>
      </c>
      <c r="C952">
        <v>-2.65</v>
      </c>
      <c r="D952">
        <v>0.02</v>
      </c>
      <c r="E952">
        <v>-3.7</v>
      </c>
      <c r="F952">
        <v>0.71</v>
      </c>
      <c r="G952">
        <v>1.96</v>
      </c>
      <c r="H952">
        <v>4.75</v>
      </c>
      <c r="I952">
        <v>-0.34</v>
      </c>
      <c r="J952">
        <v>1.24</v>
      </c>
      <c r="K952">
        <v>-3.83</v>
      </c>
    </row>
    <row r="953" spans="1:11" x14ac:dyDescent="0.25">
      <c r="A953">
        <v>2099.1590000000001</v>
      </c>
      <c r="C953">
        <v>3.24</v>
      </c>
      <c r="D953">
        <v>1.81</v>
      </c>
      <c r="E953">
        <v>2.2599999999999998</v>
      </c>
      <c r="F953">
        <v>0.64</v>
      </c>
      <c r="G953">
        <v>-4.1399999999999997</v>
      </c>
      <c r="H953">
        <v>3.21</v>
      </c>
      <c r="I953">
        <v>-0.47</v>
      </c>
      <c r="J953">
        <v>2.3199999999999998</v>
      </c>
      <c r="K953">
        <v>-4.0599999999999996</v>
      </c>
    </row>
    <row r="954" spans="1:11" x14ac:dyDescent="0.25">
      <c r="A954">
        <v>2100.2040000000002</v>
      </c>
      <c r="C954">
        <v>-0.06</v>
      </c>
      <c r="D954">
        <v>3.28</v>
      </c>
      <c r="E954">
        <v>5.0199999999999996</v>
      </c>
      <c r="F954">
        <v>3.22</v>
      </c>
      <c r="G954">
        <v>-1.51</v>
      </c>
      <c r="H954">
        <v>1</v>
      </c>
      <c r="I954">
        <v>0.94</v>
      </c>
      <c r="J954">
        <v>2.04</v>
      </c>
      <c r="K954">
        <v>-0.83</v>
      </c>
    </row>
    <row r="955" spans="1:11" x14ac:dyDescent="0.25">
      <c r="A955">
        <v>2101.2489999999998</v>
      </c>
      <c r="C955">
        <v>0.05</v>
      </c>
      <c r="D955">
        <v>2.5299999999999998</v>
      </c>
      <c r="E955">
        <v>-1.53</v>
      </c>
      <c r="F955">
        <v>3.85</v>
      </c>
      <c r="G955">
        <v>-3.97</v>
      </c>
      <c r="H955">
        <v>-1.97</v>
      </c>
      <c r="I955">
        <v>0.61</v>
      </c>
      <c r="J955">
        <v>3.59</v>
      </c>
      <c r="K955">
        <v>-2.36</v>
      </c>
    </row>
    <row r="956" spans="1:11" x14ac:dyDescent="0.25">
      <c r="A956">
        <v>2102.2950000000001</v>
      </c>
      <c r="C956">
        <v>0.35</v>
      </c>
      <c r="D956">
        <v>3.31</v>
      </c>
      <c r="E956">
        <v>4.38</v>
      </c>
      <c r="F956">
        <v>-7.0000000000000007E-2</v>
      </c>
      <c r="G956">
        <v>-1.85</v>
      </c>
      <c r="H956">
        <v>-0.02</v>
      </c>
      <c r="I956">
        <v>4.1500000000000004</v>
      </c>
      <c r="J956">
        <v>1.63</v>
      </c>
      <c r="K956">
        <v>-0.33</v>
      </c>
    </row>
    <row r="957" spans="1:11" x14ac:dyDescent="0.25">
      <c r="A957">
        <v>2103.34</v>
      </c>
      <c r="C957">
        <v>-1.25</v>
      </c>
      <c r="D957">
        <v>-0.62</v>
      </c>
      <c r="E957">
        <v>-1.84</v>
      </c>
      <c r="F957">
        <v>3.13</v>
      </c>
      <c r="G957">
        <v>2.4700000000000002</v>
      </c>
      <c r="H957">
        <v>-1.64</v>
      </c>
      <c r="I957">
        <v>-3.21</v>
      </c>
      <c r="J957">
        <v>-1.05</v>
      </c>
      <c r="K957">
        <v>-0.14000000000000001</v>
      </c>
    </row>
    <row r="958" spans="1:11" x14ac:dyDescent="0.25">
      <c r="A958">
        <v>2104.386</v>
      </c>
      <c r="C958">
        <v>0.85</v>
      </c>
      <c r="D958">
        <v>2.2599999999999998</v>
      </c>
      <c r="E958">
        <v>1.32</v>
      </c>
      <c r="F958">
        <v>5.2</v>
      </c>
      <c r="G958">
        <v>-0.86</v>
      </c>
      <c r="H958">
        <v>-2.2000000000000002</v>
      </c>
      <c r="I958">
        <v>1.02</v>
      </c>
      <c r="J958">
        <v>-0.61</v>
      </c>
      <c r="K958">
        <v>-0.69</v>
      </c>
    </row>
    <row r="959" spans="1:11" x14ac:dyDescent="0.25">
      <c r="A959">
        <v>2105.431</v>
      </c>
      <c r="C959">
        <v>3.79</v>
      </c>
      <c r="D959">
        <v>-6.15</v>
      </c>
      <c r="E959">
        <v>1.34</v>
      </c>
      <c r="F959">
        <v>-9.17</v>
      </c>
      <c r="G959">
        <v>5.28</v>
      </c>
      <c r="H959">
        <v>-11.15</v>
      </c>
      <c r="I959">
        <v>15.14</v>
      </c>
      <c r="J959">
        <v>0</v>
      </c>
      <c r="K959">
        <v>1.75</v>
      </c>
    </row>
    <row r="960" spans="1:11" x14ac:dyDescent="0.25">
      <c r="A960">
        <v>2106.4760000000001</v>
      </c>
      <c r="C960">
        <v>0.35</v>
      </c>
      <c r="D960">
        <v>-2.41</v>
      </c>
      <c r="E960">
        <v>-1.43</v>
      </c>
      <c r="F960">
        <v>-0.13</v>
      </c>
      <c r="G960">
        <v>-2.48</v>
      </c>
      <c r="H960">
        <v>-3.98</v>
      </c>
      <c r="I960">
        <v>-1.7</v>
      </c>
      <c r="J960">
        <v>3.2</v>
      </c>
      <c r="K960">
        <v>-0.71</v>
      </c>
    </row>
    <row r="961" spans="1:11" x14ac:dyDescent="0.25">
      <c r="A961">
        <v>2107.5210000000002</v>
      </c>
      <c r="C961">
        <v>-4.24</v>
      </c>
      <c r="D961">
        <v>-7.0000000000000007E-2</v>
      </c>
      <c r="E961">
        <v>-3.49</v>
      </c>
      <c r="F961">
        <v>0.15</v>
      </c>
      <c r="G961">
        <v>0.71</v>
      </c>
      <c r="H961">
        <v>2.92</v>
      </c>
      <c r="I961">
        <v>2.99</v>
      </c>
      <c r="J961">
        <v>-1.39</v>
      </c>
      <c r="K961">
        <v>0.56000000000000005</v>
      </c>
    </row>
    <row r="962" spans="1:11" x14ac:dyDescent="0.25">
      <c r="A962">
        <v>2108.567</v>
      </c>
      <c r="C962">
        <v>7.67</v>
      </c>
      <c r="D962">
        <v>0.01</v>
      </c>
      <c r="E962">
        <v>-1.71</v>
      </c>
      <c r="F962">
        <v>1.54</v>
      </c>
      <c r="G962">
        <v>-1.45</v>
      </c>
      <c r="H962">
        <v>-0.9</v>
      </c>
      <c r="I962">
        <v>-1.51</v>
      </c>
      <c r="J962">
        <v>-1.87</v>
      </c>
      <c r="K962">
        <v>0.04</v>
      </c>
    </row>
    <row r="963" spans="1:11" x14ac:dyDescent="0.25">
      <c r="A963">
        <v>2109.6120000000001</v>
      </c>
      <c r="C963">
        <v>-1.57</v>
      </c>
      <c r="D963">
        <v>4.5999999999999996</v>
      </c>
      <c r="E963">
        <v>-3.72</v>
      </c>
      <c r="F963">
        <v>-6.93</v>
      </c>
      <c r="G963">
        <v>6.56</v>
      </c>
      <c r="H963">
        <v>1.53</v>
      </c>
      <c r="I963">
        <v>5.83</v>
      </c>
      <c r="J963">
        <v>0.03</v>
      </c>
      <c r="K963">
        <v>-2.77</v>
      </c>
    </row>
    <row r="964" spans="1:11" x14ac:dyDescent="0.25">
      <c r="A964">
        <v>2110.6570000000002</v>
      </c>
      <c r="C964">
        <v>7.63</v>
      </c>
      <c r="D964">
        <v>-4.07</v>
      </c>
      <c r="E964">
        <v>1.75</v>
      </c>
      <c r="F964">
        <v>-2.37</v>
      </c>
      <c r="G964">
        <v>1.5</v>
      </c>
      <c r="H964">
        <v>-0.93</v>
      </c>
      <c r="I964">
        <v>0.16</v>
      </c>
      <c r="J964">
        <v>-1.49</v>
      </c>
      <c r="K964">
        <v>-1.84</v>
      </c>
    </row>
    <row r="965" spans="1:11" x14ac:dyDescent="0.25">
      <c r="A965">
        <v>2111.7020000000002</v>
      </c>
      <c r="C965">
        <v>4.01</v>
      </c>
      <c r="D965">
        <v>4.55</v>
      </c>
      <c r="E965">
        <v>0.63</v>
      </c>
      <c r="F965">
        <v>-0.24</v>
      </c>
      <c r="G965">
        <v>0.36</v>
      </c>
      <c r="H965">
        <v>3.65</v>
      </c>
      <c r="I965">
        <v>2.73</v>
      </c>
      <c r="J965">
        <v>-3.19</v>
      </c>
      <c r="K965">
        <v>4.53</v>
      </c>
    </row>
    <row r="966" spans="1:11" x14ac:dyDescent="0.25">
      <c r="A966">
        <v>2112.7469999999998</v>
      </c>
      <c r="C966">
        <v>3.23</v>
      </c>
      <c r="D966">
        <v>-1.68</v>
      </c>
      <c r="E966">
        <v>2.19</v>
      </c>
      <c r="F966">
        <v>4.78</v>
      </c>
      <c r="G966">
        <v>-1.1299999999999999</v>
      </c>
      <c r="H966">
        <v>1.89</v>
      </c>
      <c r="I966">
        <v>-1.63</v>
      </c>
      <c r="J966">
        <v>0.19</v>
      </c>
      <c r="K966">
        <v>-1.36</v>
      </c>
    </row>
    <row r="967" spans="1:11" x14ac:dyDescent="0.25">
      <c r="A967">
        <v>2113.7919999999999</v>
      </c>
      <c r="C967">
        <v>1.4</v>
      </c>
      <c r="D967">
        <v>4.53</v>
      </c>
      <c r="E967">
        <v>2.75</v>
      </c>
      <c r="F967">
        <v>-1.26</v>
      </c>
      <c r="G967">
        <v>-5.15</v>
      </c>
      <c r="H967">
        <v>0.68</v>
      </c>
      <c r="I967">
        <v>-1.36</v>
      </c>
      <c r="J967">
        <v>-1.03</v>
      </c>
      <c r="K967">
        <v>-1.76</v>
      </c>
    </row>
    <row r="968" spans="1:11" x14ac:dyDescent="0.25">
      <c r="A968">
        <v>2114.8380000000002</v>
      </c>
      <c r="C968">
        <v>1.73</v>
      </c>
      <c r="D968">
        <v>-0.59</v>
      </c>
      <c r="E968">
        <v>0.25</v>
      </c>
      <c r="F968">
        <v>-0.03</v>
      </c>
      <c r="G968">
        <v>-2.23</v>
      </c>
      <c r="H968">
        <v>3.43</v>
      </c>
      <c r="I968">
        <v>-3.66</v>
      </c>
      <c r="J968">
        <v>-1.37</v>
      </c>
      <c r="K968">
        <v>-0.28999999999999998</v>
      </c>
    </row>
    <row r="969" spans="1:11" x14ac:dyDescent="0.25">
      <c r="A969">
        <v>2115.8829999999998</v>
      </c>
      <c r="C969">
        <v>4.46</v>
      </c>
      <c r="D969">
        <v>3.14</v>
      </c>
      <c r="E969">
        <v>1.96</v>
      </c>
      <c r="F969">
        <v>-5.0999999999999996</v>
      </c>
      <c r="G969">
        <v>2.92</v>
      </c>
      <c r="H969">
        <v>-1.36</v>
      </c>
      <c r="I969">
        <v>-3.57</v>
      </c>
      <c r="J969">
        <v>0.85</v>
      </c>
      <c r="K969">
        <v>0.02</v>
      </c>
    </row>
    <row r="970" spans="1:11" x14ac:dyDescent="0.25">
      <c r="A970">
        <v>2116.9279999999999</v>
      </c>
      <c r="C970">
        <v>6.62</v>
      </c>
      <c r="D970">
        <v>0.53</v>
      </c>
      <c r="E970">
        <v>0.54</v>
      </c>
      <c r="F970">
        <v>4.34</v>
      </c>
      <c r="G970">
        <v>-5.45</v>
      </c>
      <c r="H970">
        <v>2.72</v>
      </c>
      <c r="I970">
        <v>0.25</v>
      </c>
      <c r="J970">
        <v>-0.03</v>
      </c>
      <c r="K970">
        <v>-3</v>
      </c>
    </row>
    <row r="971" spans="1:11" x14ac:dyDescent="0.25">
      <c r="A971">
        <v>2117.973</v>
      </c>
      <c r="C971">
        <v>1.89</v>
      </c>
      <c r="D971">
        <v>3.2</v>
      </c>
      <c r="E971">
        <v>-1.53</v>
      </c>
      <c r="F971">
        <v>4.29</v>
      </c>
      <c r="G971">
        <v>-0.88</v>
      </c>
      <c r="H971">
        <v>-1.89</v>
      </c>
      <c r="I971">
        <v>2.1</v>
      </c>
      <c r="J971">
        <v>0.79</v>
      </c>
      <c r="K971">
        <v>-0.32</v>
      </c>
    </row>
    <row r="972" spans="1:11" x14ac:dyDescent="0.25">
      <c r="A972">
        <v>2119.018</v>
      </c>
      <c r="C972">
        <v>-4.4400000000000004</v>
      </c>
      <c r="D972">
        <v>5.56</v>
      </c>
      <c r="E972">
        <v>7.12</v>
      </c>
      <c r="F972">
        <v>0.51</v>
      </c>
      <c r="G972">
        <v>2.2599999999999998</v>
      </c>
      <c r="H972">
        <v>-0.09</v>
      </c>
      <c r="I972">
        <v>2.16</v>
      </c>
      <c r="J972">
        <v>-1.65</v>
      </c>
      <c r="K972">
        <v>-4.54</v>
      </c>
    </row>
    <row r="973" spans="1:11" x14ac:dyDescent="0.25">
      <c r="A973">
        <v>2120.0630000000001</v>
      </c>
      <c r="C973">
        <v>0.83</v>
      </c>
      <c r="D973">
        <v>-2.93</v>
      </c>
      <c r="E973">
        <v>-2.41</v>
      </c>
      <c r="F973">
        <v>3.04</v>
      </c>
      <c r="G973">
        <v>3.99</v>
      </c>
      <c r="H973">
        <v>-0.32</v>
      </c>
      <c r="I973">
        <v>0.34</v>
      </c>
      <c r="J973">
        <v>-1.1499999999999999</v>
      </c>
      <c r="K973">
        <v>-2.0699999999999998</v>
      </c>
    </row>
    <row r="974" spans="1:11" x14ac:dyDescent="0.25">
      <c r="A974">
        <v>2121.1080000000002</v>
      </c>
      <c r="C974">
        <v>-1.46</v>
      </c>
      <c r="D974">
        <v>0.87</v>
      </c>
      <c r="E974">
        <v>3.86</v>
      </c>
      <c r="F974">
        <v>1.88</v>
      </c>
      <c r="G974">
        <v>-5.03</v>
      </c>
      <c r="H974">
        <v>5.48</v>
      </c>
      <c r="I974">
        <v>1.53</v>
      </c>
      <c r="J974">
        <v>0.36</v>
      </c>
      <c r="K974">
        <v>0.35</v>
      </c>
    </row>
    <row r="975" spans="1:11" x14ac:dyDescent="0.25">
      <c r="A975">
        <v>2122.152</v>
      </c>
      <c r="C975">
        <v>1.3</v>
      </c>
      <c r="D975">
        <v>-6.08</v>
      </c>
      <c r="E975">
        <v>-1.66</v>
      </c>
      <c r="F975">
        <v>2.15</v>
      </c>
      <c r="G975">
        <v>-2.87</v>
      </c>
      <c r="H975">
        <v>-2.8</v>
      </c>
      <c r="I975">
        <v>-2.13</v>
      </c>
      <c r="J975">
        <v>-2.46</v>
      </c>
      <c r="K975">
        <v>-2.17</v>
      </c>
    </row>
    <row r="976" spans="1:11" x14ac:dyDescent="0.25">
      <c r="A976">
        <v>2123.1970000000001</v>
      </c>
      <c r="C976">
        <v>0.87</v>
      </c>
      <c r="D976">
        <v>-1.85</v>
      </c>
      <c r="E976">
        <v>-0.28000000000000003</v>
      </c>
      <c r="F976">
        <v>-0.3</v>
      </c>
      <c r="G976">
        <v>1.77</v>
      </c>
      <c r="H976">
        <v>-1.48</v>
      </c>
      <c r="I976">
        <v>-1.1499999999999999</v>
      </c>
      <c r="J976">
        <v>-2.5499999999999998</v>
      </c>
      <c r="K976">
        <v>0.43</v>
      </c>
    </row>
    <row r="977" spans="1:11" x14ac:dyDescent="0.25">
      <c r="A977">
        <v>2124.2420000000002</v>
      </c>
      <c r="C977">
        <v>3.61</v>
      </c>
      <c r="D977">
        <v>1.99</v>
      </c>
      <c r="E977">
        <v>-3.31</v>
      </c>
      <c r="F977">
        <v>-1.73</v>
      </c>
      <c r="G977">
        <v>-5.34</v>
      </c>
      <c r="H977">
        <v>-0.16</v>
      </c>
      <c r="I977">
        <v>3.02</v>
      </c>
      <c r="J977">
        <v>-1.1399999999999999</v>
      </c>
      <c r="K977">
        <v>-2.65</v>
      </c>
    </row>
    <row r="978" spans="1:11" x14ac:dyDescent="0.25">
      <c r="A978">
        <v>2125.2869999999998</v>
      </c>
      <c r="C978">
        <v>-1.76</v>
      </c>
      <c r="D978">
        <v>2.82</v>
      </c>
      <c r="E978">
        <v>4.07</v>
      </c>
      <c r="F978">
        <v>-0.21</v>
      </c>
      <c r="G978">
        <v>-2.2599999999999998</v>
      </c>
      <c r="H978">
        <v>-1.52</v>
      </c>
      <c r="I978">
        <v>-0.66</v>
      </c>
      <c r="J978">
        <v>-1.9</v>
      </c>
      <c r="K978">
        <v>2.17</v>
      </c>
    </row>
    <row r="979" spans="1:11" x14ac:dyDescent="0.25">
      <c r="A979">
        <v>2126.3319999999999</v>
      </c>
      <c r="C979">
        <v>6.26</v>
      </c>
      <c r="D979">
        <v>-2.4500000000000002</v>
      </c>
      <c r="E979">
        <v>-0.32</v>
      </c>
      <c r="F979">
        <v>-2.67</v>
      </c>
      <c r="G979">
        <v>3.22</v>
      </c>
      <c r="H979">
        <v>-5.34</v>
      </c>
      <c r="I979">
        <v>-0.15</v>
      </c>
      <c r="J979">
        <v>1.29</v>
      </c>
      <c r="K979">
        <v>-2.57</v>
      </c>
    </row>
    <row r="980" spans="1:11" x14ac:dyDescent="0.25">
      <c r="A980">
        <v>2127.377</v>
      </c>
      <c r="C980">
        <v>-1.1299999999999999</v>
      </c>
      <c r="D980">
        <v>-2.81</v>
      </c>
      <c r="E980">
        <v>-0.53</v>
      </c>
      <c r="F980">
        <v>2.78</v>
      </c>
      <c r="G980">
        <v>3.85</v>
      </c>
      <c r="H980">
        <v>-2.67</v>
      </c>
      <c r="I980">
        <v>0.99</v>
      </c>
      <c r="J980">
        <v>-0.86</v>
      </c>
      <c r="K980">
        <v>-2.77</v>
      </c>
    </row>
    <row r="981" spans="1:11" x14ac:dyDescent="0.25">
      <c r="A981">
        <v>2128.4209999999998</v>
      </c>
      <c r="C981">
        <v>3.34</v>
      </c>
      <c r="D981">
        <v>2.56</v>
      </c>
      <c r="E981">
        <v>3.04</v>
      </c>
      <c r="F981">
        <v>3.1</v>
      </c>
      <c r="G981">
        <v>-2.87</v>
      </c>
      <c r="H981">
        <v>-1.1399999999999999</v>
      </c>
      <c r="I981">
        <v>2.33</v>
      </c>
      <c r="J981">
        <v>-2.41</v>
      </c>
      <c r="K981">
        <v>2.06</v>
      </c>
    </row>
    <row r="982" spans="1:11" x14ac:dyDescent="0.25">
      <c r="A982">
        <v>2129.4659999999999</v>
      </c>
      <c r="C982">
        <v>-2.36</v>
      </c>
      <c r="D982">
        <v>4.6100000000000003</v>
      </c>
      <c r="E982">
        <v>-0.05</v>
      </c>
      <c r="F982">
        <v>1.6</v>
      </c>
      <c r="G982">
        <v>3.89</v>
      </c>
      <c r="H982">
        <v>-2.4500000000000002</v>
      </c>
      <c r="I982">
        <v>-0.52</v>
      </c>
      <c r="J982">
        <v>1.52</v>
      </c>
      <c r="K982">
        <v>-0.91</v>
      </c>
    </row>
    <row r="983" spans="1:11" x14ac:dyDescent="0.25">
      <c r="A983">
        <v>2130.511</v>
      </c>
      <c r="C983">
        <v>2.0299999999999998</v>
      </c>
      <c r="D983">
        <v>1.74</v>
      </c>
      <c r="E983">
        <v>-0.62</v>
      </c>
      <c r="F983">
        <v>-1.45</v>
      </c>
      <c r="G983">
        <v>-3.49</v>
      </c>
      <c r="H983">
        <v>0.5</v>
      </c>
      <c r="I983">
        <v>1.89</v>
      </c>
      <c r="J983">
        <v>1.75</v>
      </c>
      <c r="K983">
        <v>0.97</v>
      </c>
    </row>
    <row r="984" spans="1:11" x14ac:dyDescent="0.25">
      <c r="A984">
        <v>2131.556</v>
      </c>
      <c r="C984">
        <v>-2.48</v>
      </c>
      <c r="D984">
        <v>3.54</v>
      </c>
      <c r="E984">
        <v>0.09</v>
      </c>
      <c r="F984">
        <v>-4.9400000000000004</v>
      </c>
      <c r="G984">
        <v>1.97</v>
      </c>
      <c r="H984">
        <v>3.49</v>
      </c>
      <c r="I984">
        <v>-4.1399999999999997</v>
      </c>
      <c r="J984">
        <v>-2.13</v>
      </c>
      <c r="K984">
        <v>-2.37</v>
      </c>
    </row>
    <row r="985" spans="1:11" x14ac:dyDescent="0.25">
      <c r="A985">
        <v>2132.6</v>
      </c>
      <c r="C985">
        <v>-5.84</v>
      </c>
      <c r="D985">
        <v>4.16</v>
      </c>
      <c r="E985">
        <v>6.13</v>
      </c>
      <c r="F985">
        <v>1.49</v>
      </c>
      <c r="G985">
        <v>2.5</v>
      </c>
      <c r="H985">
        <v>0.31</v>
      </c>
      <c r="I985">
        <v>3.07</v>
      </c>
      <c r="J985">
        <v>-3.25</v>
      </c>
      <c r="K985">
        <v>-0.35</v>
      </c>
    </row>
    <row r="986" spans="1:11" x14ac:dyDescent="0.25">
      <c r="A986">
        <v>2133.645</v>
      </c>
      <c r="C986">
        <v>5.66</v>
      </c>
      <c r="D986">
        <v>-1.52</v>
      </c>
      <c r="E986">
        <v>-1.23</v>
      </c>
      <c r="F986">
        <v>-0.87</v>
      </c>
      <c r="G986">
        <v>1.62</v>
      </c>
      <c r="H986">
        <v>-0.01</v>
      </c>
      <c r="I986">
        <v>-0.86</v>
      </c>
      <c r="J986">
        <v>5.78</v>
      </c>
      <c r="K986">
        <v>-2.23</v>
      </c>
    </row>
    <row r="987" spans="1:11" x14ac:dyDescent="0.25">
      <c r="A987">
        <v>2134.69</v>
      </c>
      <c r="C987">
        <v>5.7</v>
      </c>
      <c r="D987">
        <v>-0.9</v>
      </c>
      <c r="E987">
        <v>2.14</v>
      </c>
      <c r="F987">
        <v>6.76</v>
      </c>
      <c r="G987">
        <v>1.17</v>
      </c>
      <c r="H987">
        <v>4.6399999999999997</v>
      </c>
      <c r="I987">
        <v>-2.04</v>
      </c>
      <c r="J987">
        <v>0.16</v>
      </c>
      <c r="K987">
        <v>-4.1399999999999997</v>
      </c>
    </row>
    <row r="988" spans="1:11" x14ac:dyDescent="0.25">
      <c r="A988">
        <v>2135.7339999999999</v>
      </c>
      <c r="C988">
        <v>1.37</v>
      </c>
      <c r="D988">
        <v>0.4</v>
      </c>
      <c r="E988">
        <v>2.7</v>
      </c>
      <c r="F988">
        <v>4.91</v>
      </c>
      <c r="G988">
        <v>6.63</v>
      </c>
      <c r="H988">
        <v>3.34</v>
      </c>
      <c r="I988">
        <v>-3.92</v>
      </c>
      <c r="J988">
        <v>-4.5199999999999996</v>
      </c>
      <c r="K988">
        <v>-2.76</v>
      </c>
    </row>
    <row r="989" spans="1:11" x14ac:dyDescent="0.25">
      <c r="A989">
        <v>2136.779</v>
      </c>
      <c r="C989">
        <v>-2.3199999999999998</v>
      </c>
      <c r="D989">
        <v>0.2</v>
      </c>
      <c r="E989">
        <v>2.2000000000000002</v>
      </c>
      <c r="F989">
        <v>0.42</v>
      </c>
      <c r="G989">
        <v>-0.41</v>
      </c>
      <c r="H989">
        <v>6.41</v>
      </c>
      <c r="I989">
        <v>-1.95</v>
      </c>
      <c r="J989">
        <v>-0.03</v>
      </c>
      <c r="K989">
        <v>-6.61</v>
      </c>
    </row>
    <row r="990" spans="1:11" x14ac:dyDescent="0.25">
      <c r="A990">
        <v>2137.8229999999999</v>
      </c>
      <c r="C990">
        <v>1.5</v>
      </c>
      <c r="D990">
        <v>4.97</v>
      </c>
      <c r="E990">
        <v>3.06</v>
      </c>
      <c r="F990">
        <v>1.77</v>
      </c>
      <c r="G990">
        <v>0.08</v>
      </c>
      <c r="H990">
        <v>0.02</v>
      </c>
      <c r="I990">
        <v>1.02</v>
      </c>
      <c r="J990">
        <v>-7.0000000000000007E-2</v>
      </c>
      <c r="K990">
        <v>2.71</v>
      </c>
    </row>
    <row r="991" spans="1:11" x14ac:dyDescent="0.25">
      <c r="A991">
        <v>2138.8679999999999</v>
      </c>
      <c r="C991">
        <v>3.38</v>
      </c>
      <c r="D991">
        <v>-0.26</v>
      </c>
      <c r="E991">
        <v>0.18</v>
      </c>
      <c r="F991">
        <v>-0.34</v>
      </c>
      <c r="G991">
        <v>-3.84</v>
      </c>
      <c r="H991">
        <v>-1.22</v>
      </c>
      <c r="I991">
        <v>3.02</v>
      </c>
      <c r="J991">
        <v>-0.49</v>
      </c>
      <c r="K991">
        <v>-2.34</v>
      </c>
    </row>
    <row r="992" spans="1:11" x14ac:dyDescent="0.25">
      <c r="A992">
        <v>2139.9119999999998</v>
      </c>
      <c r="C992">
        <v>0.26</v>
      </c>
      <c r="D992">
        <v>-0.26</v>
      </c>
      <c r="E992">
        <v>0.43</v>
      </c>
      <c r="F992">
        <v>-0.49</v>
      </c>
      <c r="G992">
        <v>-5.33</v>
      </c>
      <c r="H992">
        <v>0.8</v>
      </c>
      <c r="I992">
        <v>-4.3600000000000003</v>
      </c>
      <c r="J992">
        <v>-7.14</v>
      </c>
      <c r="K992">
        <v>0.59</v>
      </c>
    </row>
    <row r="993" spans="1:11" x14ac:dyDescent="0.25">
      <c r="A993">
        <v>2140.9569999999999</v>
      </c>
      <c r="C993">
        <v>1.24</v>
      </c>
      <c r="D993">
        <v>-1.35</v>
      </c>
      <c r="E993">
        <v>-4.95</v>
      </c>
      <c r="F993">
        <v>3.02</v>
      </c>
      <c r="G993">
        <v>0.76</v>
      </c>
      <c r="H993">
        <v>-1.56</v>
      </c>
      <c r="I993">
        <v>-4.17</v>
      </c>
      <c r="J993">
        <v>0.66</v>
      </c>
      <c r="K993">
        <v>-3.66</v>
      </c>
    </row>
    <row r="994" spans="1:11" x14ac:dyDescent="0.25">
      <c r="A994">
        <v>2142.0010000000002</v>
      </c>
      <c r="C994">
        <v>0.67</v>
      </c>
      <c r="D994">
        <v>-2.74</v>
      </c>
      <c r="E994">
        <v>-0.27</v>
      </c>
      <c r="F994">
        <v>-0.67</v>
      </c>
      <c r="G994">
        <v>-0.09</v>
      </c>
      <c r="H994">
        <v>1.6</v>
      </c>
      <c r="I994">
        <v>0.21</v>
      </c>
      <c r="J994">
        <v>-0.74</v>
      </c>
      <c r="K994">
        <v>-1.93</v>
      </c>
    </row>
    <row r="995" spans="1:11" x14ac:dyDescent="0.25">
      <c r="A995">
        <v>2143.0459999999998</v>
      </c>
      <c r="C995">
        <v>-2.67</v>
      </c>
      <c r="D995">
        <v>-2.48</v>
      </c>
      <c r="E995">
        <v>3.18</v>
      </c>
      <c r="F995">
        <v>0.14000000000000001</v>
      </c>
      <c r="G995">
        <v>-0.65</v>
      </c>
      <c r="H995">
        <v>1.99</v>
      </c>
      <c r="I995">
        <v>3.69</v>
      </c>
      <c r="J995">
        <v>-1.96</v>
      </c>
      <c r="K995">
        <v>-2.6</v>
      </c>
    </row>
    <row r="996" spans="1:11" x14ac:dyDescent="0.25">
      <c r="A996">
        <v>2144.09</v>
      </c>
      <c r="C996">
        <v>9.56</v>
      </c>
      <c r="D996">
        <v>-0.95</v>
      </c>
      <c r="E996">
        <v>-10.64</v>
      </c>
      <c r="F996">
        <v>0.92</v>
      </c>
      <c r="G996">
        <v>-8.2899999999999991</v>
      </c>
      <c r="H996">
        <v>0.43</v>
      </c>
      <c r="I996">
        <v>-6.78</v>
      </c>
      <c r="J996">
        <v>-3.28</v>
      </c>
      <c r="K996">
        <v>2.5499999999999998</v>
      </c>
    </row>
    <row r="997" spans="1:11" x14ac:dyDescent="0.25">
      <c r="A997">
        <v>2145.134</v>
      </c>
      <c r="C997">
        <v>-4.4800000000000004</v>
      </c>
      <c r="D997">
        <v>3.59</v>
      </c>
      <c r="E997">
        <v>-1.32</v>
      </c>
      <c r="F997">
        <v>-0.09</v>
      </c>
      <c r="G997">
        <v>-1.82</v>
      </c>
      <c r="H997">
        <v>-1.51</v>
      </c>
      <c r="I997">
        <v>-1.1000000000000001</v>
      </c>
      <c r="J997">
        <v>-5.81</v>
      </c>
      <c r="K997">
        <v>1.02</v>
      </c>
    </row>
    <row r="998" spans="1:11" x14ac:dyDescent="0.25">
      <c r="A998">
        <v>2146.1790000000001</v>
      </c>
      <c r="C998">
        <v>4.8</v>
      </c>
      <c r="D998">
        <v>-1.71</v>
      </c>
      <c r="E998">
        <v>-2.06</v>
      </c>
      <c r="F998">
        <v>5.9</v>
      </c>
      <c r="G998">
        <v>-1.6</v>
      </c>
      <c r="H998">
        <v>4.18</v>
      </c>
      <c r="I998">
        <v>-5.22</v>
      </c>
      <c r="J998">
        <v>-0.39</v>
      </c>
      <c r="K998">
        <v>-1.31</v>
      </c>
    </row>
    <row r="999" spans="1:11" x14ac:dyDescent="0.25">
      <c r="A999">
        <v>2147.223</v>
      </c>
      <c r="C999">
        <v>-5.61</v>
      </c>
      <c r="D999">
        <v>0.96</v>
      </c>
      <c r="E999">
        <v>-5.9</v>
      </c>
      <c r="F999">
        <v>2.1</v>
      </c>
      <c r="G999">
        <v>-3.31</v>
      </c>
      <c r="H999">
        <v>-5.16</v>
      </c>
      <c r="I999">
        <v>0.57999999999999996</v>
      </c>
      <c r="J999">
        <v>1.54</v>
      </c>
      <c r="K999">
        <v>-3.6</v>
      </c>
    </row>
    <row r="1000" spans="1:11" x14ac:dyDescent="0.25">
      <c r="A1000">
        <v>2148.2669999999998</v>
      </c>
      <c r="C1000">
        <v>-1.9</v>
      </c>
      <c r="D1000">
        <v>0.47</v>
      </c>
      <c r="E1000">
        <v>0.79</v>
      </c>
      <c r="F1000">
        <v>-2.13</v>
      </c>
      <c r="G1000">
        <v>-0.88</v>
      </c>
      <c r="H1000">
        <v>-3.13</v>
      </c>
      <c r="I1000">
        <v>3.31</v>
      </c>
      <c r="J1000">
        <v>1.5</v>
      </c>
      <c r="K1000">
        <v>-3.61</v>
      </c>
    </row>
    <row r="1001" spans="1:11" x14ac:dyDescent="0.25">
      <c r="A1001">
        <v>2149.3119999999999</v>
      </c>
      <c r="C1001">
        <v>2.2200000000000002</v>
      </c>
      <c r="D1001">
        <v>-3.8</v>
      </c>
      <c r="E1001">
        <v>0.99</v>
      </c>
      <c r="F1001">
        <v>8.66</v>
      </c>
      <c r="G1001">
        <v>0.86</v>
      </c>
      <c r="H1001">
        <v>2.35</v>
      </c>
      <c r="I1001">
        <v>-6.02</v>
      </c>
      <c r="J1001">
        <v>3.18</v>
      </c>
      <c r="K1001">
        <v>-4.4400000000000004</v>
      </c>
    </row>
    <row r="1002" spans="1:11" x14ac:dyDescent="0.25">
      <c r="A1002">
        <v>2150.3560000000002</v>
      </c>
      <c r="C1002">
        <v>-3.49</v>
      </c>
      <c r="D1002">
        <v>0.84</v>
      </c>
      <c r="E1002">
        <v>2.2000000000000002</v>
      </c>
      <c r="F1002">
        <v>-1.08</v>
      </c>
      <c r="G1002">
        <v>-2.48</v>
      </c>
      <c r="H1002">
        <v>4.26</v>
      </c>
      <c r="I1002">
        <v>1.93</v>
      </c>
      <c r="J1002">
        <v>-1.21</v>
      </c>
      <c r="K1002">
        <v>-2.42</v>
      </c>
    </row>
    <row r="1003" spans="1:11" x14ac:dyDescent="0.25">
      <c r="A1003">
        <v>2151.4</v>
      </c>
      <c r="C1003">
        <v>0.16</v>
      </c>
      <c r="D1003">
        <v>1.1100000000000001</v>
      </c>
      <c r="E1003">
        <v>1.42</v>
      </c>
      <c r="F1003">
        <v>-0.33</v>
      </c>
      <c r="G1003">
        <v>-0.2</v>
      </c>
      <c r="H1003">
        <v>2.3199999999999998</v>
      </c>
      <c r="I1003">
        <v>-0.77</v>
      </c>
      <c r="J1003">
        <v>-2.2000000000000002</v>
      </c>
      <c r="K1003">
        <v>-3.83</v>
      </c>
    </row>
    <row r="1004" spans="1:11" x14ac:dyDescent="0.25">
      <c r="A1004">
        <v>2152.444</v>
      </c>
      <c r="C1004">
        <v>-4.92</v>
      </c>
      <c r="D1004">
        <v>7</v>
      </c>
      <c r="E1004">
        <v>0.03</v>
      </c>
      <c r="F1004">
        <v>2.2599999999999998</v>
      </c>
      <c r="G1004">
        <v>-0.01</v>
      </c>
      <c r="H1004">
        <v>-0.84</v>
      </c>
      <c r="I1004">
        <v>2.97</v>
      </c>
      <c r="J1004">
        <v>1.79</v>
      </c>
      <c r="K1004">
        <v>2.31</v>
      </c>
    </row>
    <row r="1005" spans="1:11" x14ac:dyDescent="0.25">
      <c r="A1005">
        <v>2153.489</v>
      </c>
      <c r="C1005">
        <v>3.56</v>
      </c>
      <c r="D1005">
        <v>-0.93</v>
      </c>
      <c r="E1005">
        <v>3.85</v>
      </c>
      <c r="F1005">
        <v>0.38</v>
      </c>
      <c r="G1005">
        <v>-3.98</v>
      </c>
      <c r="H1005">
        <v>-1.63</v>
      </c>
      <c r="I1005">
        <v>-0.68</v>
      </c>
      <c r="J1005">
        <v>0.02</v>
      </c>
      <c r="K1005">
        <v>-3.43</v>
      </c>
    </row>
    <row r="1006" spans="1:11" x14ac:dyDescent="0.25">
      <c r="A1006">
        <v>2154.5329999999999</v>
      </c>
      <c r="C1006">
        <v>-2.74</v>
      </c>
      <c r="D1006">
        <v>-4.46</v>
      </c>
      <c r="E1006">
        <v>2</v>
      </c>
      <c r="F1006">
        <v>-4.6900000000000004</v>
      </c>
      <c r="G1006">
        <v>1.54</v>
      </c>
      <c r="H1006">
        <v>4.05</v>
      </c>
      <c r="I1006">
        <v>-2.4900000000000002</v>
      </c>
      <c r="J1006">
        <v>-5.77</v>
      </c>
      <c r="K1006">
        <v>-2.63</v>
      </c>
    </row>
    <row r="1007" spans="1:11" x14ac:dyDescent="0.25">
      <c r="A1007">
        <v>2155.5770000000002</v>
      </c>
      <c r="C1007">
        <v>1.88</v>
      </c>
      <c r="D1007">
        <v>-1.46</v>
      </c>
      <c r="E1007">
        <v>-0.46</v>
      </c>
      <c r="F1007">
        <v>-0.52</v>
      </c>
      <c r="G1007">
        <v>0.19</v>
      </c>
      <c r="H1007">
        <v>-0.46</v>
      </c>
      <c r="I1007">
        <v>6.9</v>
      </c>
      <c r="J1007">
        <v>-1.91</v>
      </c>
      <c r="K1007">
        <v>-0.96</v>
      </c>
    </row>
    <row r="1008" spans="1:11" x14ac:dyDescent="0.25">
      <c r="A1008">
        <v>2156.6210000000001</v>
      </c>
      <c r="C1008">
        <v>-3.74</v>
      </c>
      <c r="D1008">
        <v>1.23</v>
      </c>
      <c r="E1008">
        <v>-2.74</v>
      </c>
      <c r="F1008">
        <v>-0.01</v>
      </c>
      <c r="G1008">
        <v>2.35</v>
      </c>
      <c r="H1008">
        <v>3.57</v>
      </c>
      <c r="I1008">
        <v>0.64</v>
      </c>
      <c r="J1008">
        <v>0.94</v>
      </c>
      <c r="K1008">
        <v>-1.1299999999999999</v>
      </c>
    </row>
    <row r="1009" spans="1:11" x14ac:dyDescent="0.25">
      <c r="A1009">
        <v>2157.665</v>
      </c>
      <c r="C1009">
        <v>-6.76</v>
      </c>
      <c r="D1009">
        <v>0.04</v>
      </c>
      <c r="E1009">
        <v>7.29</v>
      </c>
      <c r="F1009">
        <v>4.92</v>
      </c>
      <c r="G1009">
        <v>0.05</v>
      </c>
      <c r="H1009">
        <v>-4.74</v>
      </c>
      <c r="I1009">
        <v>-6.62</v>
      </c>
      <c r="J1009">
        <v>4.74</v>
      </c>
      <c r="K1009">
        <v>-3.61</v>
      </c>
    </row>
    <row r="1010" spans="1:11" x14ac:dyDescent="0.25">
      <c r="A1010">
        <v>2158.7089999999998</v>
      </c>
      <c r="C1010">
        <v>2.23</v>
      </c>
      <c r="D1010">
        <v>-0.46</v>
      </c>
      <c r="E1010">
        <v>-2.54</v>
      </c>
      <c r="F1010">
        <v>5.68</v>
      </c>
      <c r="G1010">
        <v>0.47</v>
      </c>
      <c r="H1010">
        <v>1.54</v>
      </c>
      <c r="I1010">
        <v>3.73</v>
      </c>
      <c r="J1010">
        <v>-0.84</v>
      </c>
      <c r="K1010">
        <v>2.4700000000000002</v>
      </c>
    </row>
    <row r="1011" spans="1:11" x14ac:dyDescent="0.25">
      <c r="A1011">
        <v>2159.7530000000002</v>
      </c>
      <c r="C1011">
        <v>0.28000000000000003</v>
      </c>
      <c r="D1011">
        <v>3.1</v>
      </c>
      <c r="E1011">
        <v>-1.91</v>
      </c>
      <c r="F1011">
        <v>3.35</v>
      </c>
      <c r="G1011">
        <v>3.6</v>
      </c>
      <c r="H1011">
        <v>2.11</v>
      </c>
      <c r="I1011">
        <v>1.85</v>
      </c>
      <c r="J1011">
        <v>-5.04</v>
      </c>
      <c r="K1011">
        <v>-3.03</v>
      </c>
    </row>
    <row r="1012" spans="1:11" x14ac:dyDescent="0.25">
      <c r="A1012">
        <v>2160.797</v>
      </c>
      <c r="C1012">
        <v>2.95</v>
      </c>
      <c r="D1012">
        <v>5.23</v>
      </c>
      <c r="E1012">
        <v>3.98</v>
      </c>
      <c r="F1012">
        <v>7.73</v>
      </c>
      <c r="G1012">
        <v>-4.0999999999999996</v>
      </c>
      <c r="H1012">
        <v>-0.9</v>
      </c>
      <c r="I1012">
        <v>5.12</v>
      </c>
      <c r="J1012">
        <v>-0.14000000000000001</v>
      </c>
      <c r="K1012">
        <v>-2.76</v>
      </c>
    </row>
    <row r="1013" spans="1:11" x14ac:dyDescent="0.25">
      <c r="A1013">
        <v>2161.8409999999999</v>
      </c>
      <c r="C1013">
        <v>2.94</v>
      </c>
      <c r="D1013">
        <v>-0.1</v>
      </c>
      <c r="E1013">
        <v>-0.45</v>
      </c>
      <c r="F1013">
        <v>6.49</v>
      </c>
      <c r="G1013">
        <v>-1.43</v>
      </c>
      <c r="H1013">
        <v>0.32</v>
      </c>
      <c r="I1013">
        <v>-0.54</v>
      </c>
      <c r="J1013">
        <v>0.28999999999999998</v>
      </c>
      <c r="K1013">
        <v>-1.61</v>
      </c>
    </row>
    <row r="1014" spans="1:11" x14ac:dyDescent="0.25">
      <c r="A1014">
        <v>2162.8850000000002</v>
      </c>
      <c r="C1014">
        <v>-1.48</v>
      </c>
      <c r="D1014">
        <v>0.99</v>
      </c>
      <c r="E1014">
        <v>-1.57</v>
      </c>
      <c r="F1014">
        <v>4.42</v>
      </c>
      <c r="G1014">
        <v>0.12</v>
      </c>
      <c r="H1014">
        <v>-2.97</v>
      </c>
      <c r="I1014">
        <v>0.32</v>
      </c>
      <c r="J1014">
        <v>0.31</v>
      </c>
      <c r="K1014">
        <v>0.05</v>
      </c>
    </row>
    <row r="1015" spans="1:11" x14ac:dyDescent="0.25">
      <c r="A1015">
        <v>2163.9290000000001</v>
      </c>
      <c r="C1015">
        <v>-2.15</v>
      </c>
      <c r="D1015">
        <v>0.13</v>
      </c>
      <c r="E1015">
        <v>-3.29</v>
      </c>
      <c r="F1015">
        <v>-3.68</v>
      </c>
      <c r="G1015">
        <v>4.16</v>
      </c>
      <c r="H1015">
        <v>-1.1499999999999999</v>
      </c>
      <c r="I1015">
        <v>-0.08</v>
      </c>
      <c r="J1015">
        <v>-0.47</v>
      </c>
      <c r="K1015">
        <v>-5.13</v>
      </c>
    </row>
    <row r="1016" spans="1:11" x14ac:dyDescent="0.25">
      <c r="A1016">
        <v>2164.973</v>
      </c>
      <c r="C1016">
        <v>-0.83</v>
      </c>
      <c r="D1016">
        <v>-0.2</v>
      </c>
      <c r="E1016">
        <v>0.83</v>
      </c>
      <c r="F1016">
        <v>-3.54</v>
      </c>
      <c r="G1016">
        <v>0.05</v>
      </c>
      <c r="H1016">
        <v>1.84</v>
      </c>
      <c r="I1016">
        <v>0.43</v>
      </c>
      <c r="J1016">
        <v>-1.4</v>
      </c>
      <c r="K1016">
        <v>4.51</v>
      </c>
    </row>
    <row r="1017" spans="1:11" x14ac:dyDescent="0.25">
      <c r="A1017">
        <v>2166.0169999999998</v>
      </c>
      <c r="C1017">
        <v>1.95</v>
      </c>
      <c r="D1017">
        <v>-1.86</v>
      </c>
      <c r="E1017">
        <v>-0.34</v>
      </c>
      <c r="F1017">
        <v>-1.53</v>
      </c>
      <c r="G1017">
        <v>-3.11</v>
      </c>
      <c r="H1017">
        <v>-1.81</v>
      </c>
      <c r="I1017">
        <v>-2.0499999999999998</v>
      </c>
      <c r="J1017">
        <v>0.24</v>
      </c>
      <c r="K1017">
        <v>-2.4</v>
      </c>
    </row>
    <row r="1018" spans="1:11" x14ac:dyDescent="0.25">
      <c r="A1018">
        <v>2167.0610000000001</v>
      </c>
      <c r="C1018">
        <v>1.05</v>
      </c>
      <c r="D1018">
        <v>-1.75</v>
      </c>
      <c r="E1018">
        <v>0.8</v>
      </c>
      <c r="F1018">
        <v>-0.38</v>
      </c>
      <c r="G1018">
        <v>-3.95</v>
      </c>
      <c r="H1018">
        <v>-0.53</v>
      </c>
      <c r="I1018">
        <v>3.61</v>
      </c>
      <c r="J1018">
        <v>0.89</v>
      </c>
      <c r="K1018">
        <v>4.03</v>
      </c>
    </row>
    <row r="1019" spans="1:11" x14ac:dyDescent="0.25">
      <c r="A1019">
        <v>2168.105</v>
      </c>
      <c r="C1019">
        <v>-2.74</v>
      </c>
      <c r="D1019">
        <v>-1.81</v>
      </c>
      <c r="E1019">
        <v>-3.86</v>
      </c>
      <c r="F1019">
        <v>2.15</v>
      </c>
      <c r="G1019">
        <v>-9.36</v>
      </c>
      <c r="H1019">
        <v>2.04</v>
      </c>
      <c r="I1019">
        <v>-4.92</v>
      </c>
      <c r="J1019">
        <v>3.49</v>
      </c>
      <c r="K1019">
        <v>-0.89</v>
      </c>
    </row>
    <row r="1020" spans="1:11" x14ac:dyDescent="0.25">
      <c r="A1020">
        <v>2169.1480000000001</v>
      </c>
      <c r="C1020">
        <v>-0.57999999999999996</v>
      </c>
      <c r="D1020">
        <v>-1.49</v>
      </c>
      <c r="E1020">
        <v>-1.47</v>
      </c>
      <c r="F1020">
        <v>3.06</v>
      </c>
      <c r="G1020">
        <v>1.96</v>
      </c>
      <c r="H1020">
        <v>-1.5</v>
      </c>
      <c r="I1020">
        <v>1.73</v>
      </c>
      <c r="J1020">
        <v>-4.54</v>
      </c>
      <c r="K1020">
        <v>-3.65</v>
      </c>
    </row>
    <row r="1021" spans="1:11" x14ac:dyDescent="0.25">
      <c r="A1021">
        <v>2170.192</v>
      </c>
      <c r="C1021">
        <v>0.15</v>
      </c>
      <c r="D1021">
        <v>0.68</v>
      </c>
      <c r="E1021">
        <v>5.77</v>
      </c>
      <c r="F1021">
        <v>-0.76</v>
      </c>
      <c r="G1021">
        <v>-0.98</v>
      </c>
      <c r="H1021">
        <v>5.2</v>
      </c>
      <c r="I1021">
        <v>2.4700000000000002</v>
      </c>
      <c r="J1021">
        <v>-0.55000000000000004</v>
      </c>
      <c r="K1021">
        <v>-9.8800000000000008</v>
      </c>
    </row>
    <row r="1022" spans="1:11" x14ac:dyDescent="0.25">
      <c r="A1022">
        <v>2171.2359999999999</v>
      </c>
      <c r="C1022">
        <v>-4.93</v>
      </c>
      <c r="D1022">
        <v>-1.24</v>
      </c>
      <c r="E1022">
        <v>3.53</v>
      </c>
      <c r="F1022">
        <v>-2.17</v>
      </c>
      <c r="G1022">
        <v>-1.26</v>
      </c>
      <c r="H1022">
        <v>0.18</v>
      </c>
      <c r="I1022">
        <v>3.06</v>
      </c>
      <c r="J1022">
        <v>-2.25</v>
      </c>
      <c r="K1022">
        <v>-4.79</v>
      </c>
    </row>
    <row r="1023" spans="1:11" x14ac:dyDescent="0.25">
      <c r="A1023">
        <v>2172.2800000000002</v>
      </c>
      <c r="C1023">
        <v>2.58</v>
      </c>
      <c r="D1023">
        <v>2.1800000000000002</v>
      </c>
      <c r="E1023">
        <v>2.8</v>
      </c>
      <c r="F1023">
        <v>-1</v>
      </c>
      <c r="G1023">
        <v>-0.62</v>
      </c>
      <c r="H1023">
        <v>-5.74</v>
      </c>
      <c r="I1023">
        <v>5.69</v>
      </c>
      <c r="J1023">
        <v>-2.69</v>
      </c>
      <c r="K1023">
        <v>3.14</v>
      </c>
    </row>
    <row r="1024" spans="1:11" x14ac:dyDescent="0.25">
      <c r="A1024">
        <v>2173.3229999999999</v>
      </c>
      <c r="C1024">
        <v>4.99</v>
      </c>
      <c r="D1024">
        <v>-3.09</v>
      </c>
      <c r="E1024">
        <v>1.83</v>
      </c>
      <c r="F1024">
        <v>-1.44</v>
      </c>
      <c r="G1024">
        <v>-0.24</v>
      </c>
      <c r="H1024">
        <v>2.4700000000000002</v>
      </c>
      <c r="I1024">
        <v>1.17</v>
      </c>
      <c r="J1024">
        <v>1.57</v>
      </c>
      <c r="K1024">
        <v>-1.95</v>
      </c>
    </row>
    <row r="1025" spans="1:11" x14ac:dyDescent="0.25">
      <c r="A1025">
        <v>2174.3670000000002</v>
      </c>
      <c r="C1025">
        <v>2.4</v>
      </c>
      <c r="D1025">
        <v>0.7</v>
      </c>
      <c r="E1025">
        <v>0.69</v>
      </c>
      <c r="F1025">
        <v>1.22</v>
      </c>
      <c r="G1025">
        <v>-1.92</v>
      </c>
      <c r="H1025">
        <v>-1.79</v>
      </c>
      <c r="I1025">
        <v>3.54</v>
      </c>
      <c r="J1025">
        <v>-0.53</v>
      </c>
      <c r="K1025">
        <v>-3.86</v>
      </c>
    </row>
    <row r="1026" spans="1:11" x14ac:dyDescent="0.25">
      <c r="A1026">
        <v>2175.4110000000001</v>
      </c>
      <c r="C1026">
        <v>1.89</v>
      </c>
      <c r="D1026">
        <v>-2.2000000000000002</v>
      </c>
      <c r="E1026">
        <v>2.11</v>
      </c>
      <c r="F1026">
        <v>3.14</v>
      </c>
      <c r="G1026">
        <v>2.2000000000000002</v>
      </c>
      <c r="H1026">
        <v>2.86</v>
      </c>
      <c r="I1026">
        <v>3.5</v>
      </c>
      <c r="J1026">
        <v>2.4300000000000002</v>
      </c>
      <c r="K1026">
        <v>-2.4</v>
      </c>
    </row>
    <row r="1027" spans="1:11" x14ac:dyDescent="0.25">
      <c r="A1027">
        <v>2176.4540000000002</v>
      </c>
      <c r="C1027">
        <v>-1.66</v>
      </c>
      <c r="D1027">
        <v>-2.42</v>
      </c>
      <c r="E1027">
        <v>-1.72</v>
      </c>
      <c r="F1027">
        <v>0.56999999999999995</v>
      </c>
      <c r="G1027">
        <v>1.33</v>
      </c>
      <c r="H1027">
        <v>-3.99</v>
      </c>
      <c r="I1027">
        <v>0.7</v>
      </c>
      <c r="J1027">
        <v>-4.1500000000000004</v>
      </c>
      <c r="K1027">
        <v>-4.37</v>
      </c>
    </row>
    <row r="1028" spans="1:11" x14ac:dyDescent="0.25">
      <c r="A1028">
        <v>2177.498</v>
      </c>
      <c r="C1028">
        <v>-22.37</v>
      </c>
      <c r="D1028">
        <v>29.8</v>
      </c>
      <c r="E1028">
        <v>-3.26</v>
      </c>
      <c r="F1028">
        <v>45.51</v>
      </c>
      <c r="G1028">
        <v>-18.04</v>
      </c>
      <c r="H1028">
        <v>-25.24</v>
      </c>
      <c r="I1028">
        <v>-3.29</v>
      </c>
      <c r="J1028">
        <v>12.51</v>
      </c>
      <c r="K1028">
        <v>-13.79</v>
      </c>
    </row>
    <row r="1029" spans="1:11" x14ac:dyDescent="0.25">
      <c r="A1029">
        <v>2178.5419999999999</v>
      </c>
      <c r="C1029">
        <v>-2.31</v>
      </c>
      <c r="D1029">
        <v>4.71</v>
      </c>
      <c r="E1029">
        <v>-1.41</v>
      </c>
      <c r="F1029">
        <v>-0.01</v>
      </c>
      <c r="G1029">
        <v>2.21</v>
      </c>
      <c r="H1029">
        <v>0.24</v>
      </c>
      <c r="I1029">
        <v>1.27</v>
      </c>
      <c r="J1029">
        <v>2.88</v>
      </c>
      <c r="K1029">
        <v>3.08</v>
      </c>
    </row>
    <row r="1030" spans="1:11" x14ac:dyDescent="0.25">
      <c r="A1030">
        <v>2179.585</v>
      </c>
      <c r="C1030">
        <v>-3.96</v>
      </c>
      <c r="D1030">
        <v>3.78</v>
      </c>
      <c r="E1030">
        <v>-4.05</v>
      </c>
      <c r="F1030">
        <v>3.21</v>
      </c>
      <c r="G1030">
        <v>-4.45</v>
      </c>
      <c r="H1030">
        <v>-2.93</v>
      </c>
      <c r="I1030">
        <v>3.05</v>
      </c>
      <c r="J1030">
        <v>0.5</v>
      </c>
      <c r="K1030">
        <v>-3.76</v>
      </c>
    </row>
    <row r="1031" spans="1:11" x14ac:dyDescent="0.25">
      <c r="A1031">
        <v>2180.6289999999999</v>
      </c>
      <c r="C1031">
        <v>4.24</v>
      </c>
      <c r="D1031">
        <v>2.7</v>
      </c>
      <c r="E1031">
        <v>1.38</v>
      </c>
      <c r="F1031">
        <v>1.86</v>
      </c>
      <c r="G1031">
        <v>0.63</v>
      </c>
      <c r="H1031">
        <v>3.25</v>
      </c>
      <c r="I1031">
        <v>-1.02</v>
      </c>
      <c r="J1031">
        <v>0.33</v>
      </c>
      <c r="K1031">
        <v>0.64</v>
      </c>
    </row>
    <row r="1032" spans="1:11" x14ac:dyDescent="0.25">
      <c r="A1032">
        <v>2181.672</v>
      </c>
      <c r="C1032">
        <v>1.78</v>
      </c>
      <c r="D1032">
        <v>-6.32</v>
      </c>
      <c r="E1032">
        <v>-2.54</v>
      </c>
      <c r="F1032">
        <v>3.5</v>
      </c>
      <c r="G1032">
        <v>4.01</v>
      </c>
      <c r="H1032">
        <v>2.71</v>
      </c>
      <c r="I1032">
        <v>-2.34</v>
      </c>
      <c r="J1032">
        <v>-4.72</v>
      </c>
      <c r="K1032">
        <v>-1.6</v>
      </c>
    </row>
    <row r="1033" spans="1:11" x14ac:dyDescent="0.25">
      <c r="A1033">
        <v>2182.7159999999999</v>
      </c>
      <c r="C1033">
        <v>-4.09</v>
      </c>
      <c r="D1033">
        <v>0.86</v>
      </c>
      <c r="E1033">
        <v>5.49</v>
      </c>
      <c r="F1033">
        <v>7.53</v>
      </c>
      <c r="G1033">
        <v>1.01</v>
      </c>
      <c r="H1033">
        <v>-3.77</v>
      </c>
      <c r="I1033">
        <v>-2.31</v>
      </c>
      <c r="J1033">
        <v>-4.2</v>
      </c>
      <c r="K1033">
        <v>-6.1</v>
      </c>
    </row>
    <row r="1034" spans="1:11" x14ac:dyDescent="0.25">
      <c r="A1034">
        <v>2183.759</v>
      </c>
      <c r="C1034">
        <v>1.74</v>
      </c>
      <c r="D1034">
        <v>4.07</v>
      </c>
      <c r="E1034">
        <v>2.94</v>
      </c>
      <c r="F1034">
        <v>-4.25</v>
      </c>
      <c r="G1034">
        <v>2.1800000000000002</v>
      </c>
      <c r="H1034">
        <v>1.34</v>
      </c>
      <c r="I1034">
        <v>-0.1</v>
      </c>
      <c r="J1034">
        <v>-1.56</v>
      </c>
      <c r="K1034">
        <v>-0.93</v>
      </c>
    </row>
    <row r="1035" spans="1:11" x14ac:dyDescent="0.25">
      <c r="A1035">
        <v>2184.8029999999999</v>
      </c>
      <c r="C1035">
        <v>0.97</v>
      </c>
      <c r="D1035">
        <v>0.17</v>
      </c>
      <c r="E1035">
        <v>-1.82</v>
      </c>
      <c r="F1035">
        <v>0.33</v>
      </c>
      <c r="G1035">
        <v>0.31</v>
      </c>
      <c r="H1035">
        <v>-2.5099999999999998</v>
      </c>
      <c r="I1035">
        <v>6.33</v>
      </c>
      <c r="J1035">
        <v>2.54</v>
      </c>
      <c r="K1035">
        <v>-0.47</v>
      </c>
    </row>
    <row r="1036" spans="1:11" x14ac:dyDescent="0.25">
      <c r="A1036">
        <v>2185.846</v>
      </c>
      <c r="C1036">
        <v>13.91</v>
      </c>
      <c r="D1036">
        <v>-11.03</v>
      </c>
      <c r="E1036">
        <v>-21.51</v>
      </c>
      <c r="F1036">
        <v>-10.4</v>
      </c>
      <c r="G1036">
        <v>-5.52</v>
      </c>
      <c r="H1036">
        <v>13.72</v>
      </c>
      <c r="I1036">
        <v>9.16</v>
      </c>
      <c r="J1036">
        <v>-5.53</v>
      </c>
      <c r="K1036">
        <v>-13.07</v>
      </c>
    </row>
    <row r="1037" spans="1:11" x14ac:dyDescent="0.25">
      <c r="A1037">
        <v>2186.89</v>
      </c>
      <c r="C1037">
        <v>2.89</v>
      </c>
      <c r="D1037">
        <v>2.0499999999999998</v>
      </c>
      <c r="E1037">
        <v>-0.19</v>
      </c>
      <c r="F1037">
        <v>0.44</v>
      </c>
      <c r="G1037">
        <v>-3.41</v>
      </c>
      <c r="H1037">
        <v>-5.29</v>
      </c>
      <c r="I1037">
        <v>-0.6</v>
      </c>
      <c r="J1037">
        <v>-0.01</v>
      </c>
      <c r="K1037">
        <v>-6.3</v>
      </c>
    </row>
  </sheetData>
  <mergeCells count="14">
    <mergeCell ref="C11:K11"/>
    <mergeCell ref="A8:B8"/>
    <mergeCell ref="C3:D3"/>
    <mergeCell ref="C4:D4"/>
    <mergeCell ref="C5:D5"/>
    <mergeCell ref="C6:D6"/>
    <mergeCell ref="C7:D7"/>
    <mergeCell ref="C8:D8"/>
    <mergeCell ref="A1:J1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0" sqref="B10"/>
    </sheetView>
  </sheetViews>
  <sheetFormatPr defaultRowHeight="15" x14ac:dyDescent="0.25"/>
  <cols>
    <col min="1" max="1" width="17.5703125" customWidth="1"/>
    <col min="5" max="5" width="15.5703125" customWidth="1"/>
  </cols>
  <sheetData>
    <row r="1" spans="1:9" x14ac:dyDescent="0.25">
      <c r="A1" s="1" t="s">
        <v>25</v>
      </c>
      <c r="B1" s="1"/>
      <c r="C1" s="1"/>
      <c r="D1" s="1"/>
      <c r="E1" s="1"/>
      <c r="F1" s="1"/>
      <c r="G1" s="1"/>
      <c r="H1" s="1"/>
      <c r="I1" s="1"/>
    </row>
    <row r="3" spans="1:9" x14ac:dyDescent="0.25">
      <c r="A3" s="7" t="s">
        <v>8</v>
      </c>
      <c r="B3" s="7" t="s">
        <v>26</v>
      </c>
      <c r="C3" s="7" t="s">
        <v>27</v>
      </c>
      <c r="D3" s="7"/>
      <c r="E3" s="7" t="s">
        <v>28</v>
      </c>
    </row>
    <row r="4" spans="1:9" x14ac:dyDescent="0.25">
      <c r="A4" s="6">
        <v>10</v>
      </c>
      <c r="B4" s="6">
        <v>1.7159</v>
      </c>
      <c r="C4" s="6">
        <v>1.5766</v>
      </c>
      <c r="D4" s="6"/>
      <c r="E4" s="6">
        <f>B4-C4</f>
        <v>0.13929999999999998</v>
      </c>
    </row>
    <row r="5" spans="1:9" x14ac:dyDescent="0.25">
      <c r="A5" s="6">
        <v>20</v>
      </c>
      <c r="B5" s="6">
        <v>1.6938</v>
      </c>
      <c r="C5" s="6">
        <v>1.5754999999999999</v>
      </c>
      <c r="D5" s="6"/>
      <c r="E5" s="6">
        <f t="shared" ref="E5:E11" si="0">B5-C5</f>
        <v>0.11830000000000007</v>
      </c>
    </row>
    <row r="6" spans="1:9" x14ac:dyDescent="0.25">
      <c r="A6" s="6">
        <v>30</v>
      </c>
      <c r="B6" s="6">
        <v>1.7085999999999999</v>
      </c>
      <c r="C6" s="6">
        <v>1.5861000000000001</v>
      </c>
      <c r="D6" s="6"/>
      <c r="E6" s="6">
        <f t="shared" si="0"/>
        <v>0.12249999999999983</v>
      </c>
    </row>
    <row r="7" spans="1:9" x14ac:dyDescent="0.25">
      <c r="A7" s="6">
        <v>40</v>
      </c>
      <c r="B7" s="6">
        <v>1.7021999999999999</v>
      </c>
      <c r="C7" s="6">
        <v>1.5945</v>
      </c>
      <c r="D7" s="6"/>
      <c r="E7" s="6">
        <f t="shared" si="0"/>
        <v>0.10769999999999991</v>
      </c>
    </row>
    <row r="8" spans="1:9" x14ac:dyDescent="0.25">
      <c r="A8" s="6">
        <v>50</v>
      </c>
      <c r="B8" s="6">
        <v>1.7117</v>
      </c>
      <c r="C8" s="6">
        <v>1.5924</v>
      </c>
      <c r="D8" s="6"/>
      <c r="E8" s="6">
        <f t="shared" si="0"/>
        <v>0.11929999999999996</v>
      </c>
    </row>
    <row r="9" spans="1:9" x14ac:dyDescent="0.25">
      <c r="A9" s="6">
        <v>60</v>
      </c>
      <c r="B9" s="6" t="s">
        <v>29</v>
      </c>
      <c r="C9" s="6" t="s">
        <v>29</v>
      </c>
      <c r="D9" s="6"/>
      <c r="E9" s="6" t="s">
        <v>29</v>
      </c>
    </row>
    <row r="10" spans="1:9" x14ac:dyDescent="0.25">
      <c r="A10" s="6">
        <v>70</v>
      </c>
      <c r="B10" s="6">
        <v>1.6769000000000001</v>
      </c>
      <c r="C10" s="6">
        <v>1.5891999999999999</v>
      </c>
      <c r="D10" s="6"/>
      <c r="E10" s="6">
        <f t="shared" si="0"/>
        <v>8.7700000000000111E-2</v>
      </c>
    </row>
    <row r="11" spans="1:9" x14ac:dyDescent="0.25">
      <c r="A11" s="6">
        <v>80</v>
      </c>
      <c r="B11" s="6">
        <v>1.6884999999999999</v>
      </c>
      <c r="C11" s="6">
        <v>1.6051</v>
      </c>
      <c r="D11" s="6"/>
      <c r="E11" s="6">
        <f t="shared" si="0"/>
        <v>8.3399999999999919E-2</v>
      </c>
    </row>
    <row r="12" spans="1:9" x14ac:dyDescent="0.25">
      <c r="A12" s="6">
        <v>90</v>
      </c>
      <c r="B12" s="6">
        <v>1.6516</v>
      </c>
      <c r="C12" s="6">
        <v>1.5998000000000001</v>
      </c>
      <c r="D12" s="6"/>
      <c r="E12" s="6">
        <f>B12-C12</f>
        <v>5.1799999999999846E-2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7"/>
  <sheetViews>
    <sheetView tabSelected="1" workbookViewId="0">
      <selection activeCell="H6" sqref="H6"/>
    </sheetView>
  </sheetViews>
  <sheetFormatPr defaultRowHeight="15" x14ac:dyDescent="0.25"/>
  <sheetData>
    <row r="1" spans="1:12" x14ac:dyDescent="0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3" spans="1:12" x14ac:dyDescent="0.25">
      <c r="A3" s="3" t="s">
        <v>9</v>
      </c>
      <c r="B3" s="3"/>
      <c r="C3" s="2" t="s">
        <v>14</v>
      </c>
      <c r="D3" s="2"/>
    </row>
    <row r="4" spans="1:12" x14ac:dyDescent="0.25">
      <c r="A4" s="3" t="s">
        <v>6</v>
      </c>
      <c r="B4" s="3"/>
      <c r="C4" s="2" t="s">
        <v>15</v>
      </c>
      <c r="D4" s="2"/>
    </row>
    <row r="5" spans="1:12" x14ac:dyDescent="0.25">
      <c r="A5" s="3" t="s">
        <v>10</v>
      </c>
      <c r="B5" s="3"/>
      <c r="C5" s="2" t="s">
        <v>31</v>
      </c>
      <c r="D5" s="2"/>
    </row>
    <row r="6" spans="1:12" x14ac:dyDescent="0.25">
      <c r="A6" s="3" t="s">
        <v>11</v>
      </c>
      <c r="B6" s="3"/>
      <c r="C6" s="2" t="s">
        <v>17</v>
      </c>
      <c r="D6" s="2"/>
    </row>
    <row r="7" spans="1:12" x14ac:dyDescent="0.25">
      <c r="A7" s="3" t="s">
        <v>12</v>
      </c>
      <c r="B7" s="3"/>
      <c r="C7" s="2" t="s">
        <v>33</v>
      </c>
      <c r="D7" s="2"/>
    </row>
    <row r="8" spans="1:12" x14ac:dyDescent="0.25">
      <c r="A8" s="3" t="s">
        <v>13</v>
      </c>
      <c r="B8" s="3"/>
      <c r="C8" s="2" t="s">
        <v>19</v>
      </c>
      <c r="D8" s="2"/>
    </row>
    <row r="11" spans="1:12" x14ac:dyDescent="0.25">
      <c r="C11" s="4" t="s">
        <v>32</v>
      </c>
      <c r="D11" s="4"/>
      <c r="E11" s="4"/>
      <c r="F11" s="4"/>
      <c r="G11" s="4"/>
      <c r="H11" s="4"/>
      <c r="I11" s="4"/>
      <c r="J11" s="4"/>
      <c r="K11" s="4"/>
    </row>
    <row r="12" spans="1:12" x14ac:dyDescent="0.25">
      <c r="A12" s="5" t="s">
        <v>7</v>
      </c>
      <c r="C12" s="5">
        <v>0.1</v>
      </c>
      <c r="D12" s="5">
        <v>0.2</v>
      </c>
      <c r="E12" s="5">
        <v>0.3</v>
      </c>
      <c r="F12" s="5">
        <v>0.4</v>
      </c>
      <c r="G12" s="5">
        <v>0.5</v>
      </c>
      <c r="H12" s="5">
        <v>0.6</v>
      </c>
      <c r="I12" s="5">
        <v>0.7</v>
      </c>
      <c r="J12" s="5">
        <v>0.8</v>
      </c>
      <c r="K12" s="5">
        <v>0.9</v>
      </c>
      <c r="L12" s="5">
        <v>1</v>
      </c>
    </row>
    <row r="14" spans="1:12" x14ac:dyDescent="0.25">
      <c r="A14">
        <v>1106.7190000000001</v>
      </c>
      <c r="C14">
        <v>0.38</v>
      </c>
      <c r="D14">
        <v>5.55</v>
      </c>
      <c r="E14">
        <v>3.766667</v>
      </c>
      <c r="F14">
        <v>33</v>
      </c>
      <c r="G14">
        <v>4.7</v>
      </c>
      <c r="H14">
        <v>-11.6</v>
      </c>
      <c r="I14">
        <v>-1.1000000000000001</v>
      </c>
      <c r="J14">
        <v>-8.6</v>
      </c>
      <c r="K14">
        <v>-1.7</v>
      </c>
      <c r="L14">
        <v>3</v>
      </c>
    </row>
    <row r="15" spans="1:12" x14ac:dyDescent="0.25">
      <c r="A15">
        <v>1107.787</v>
      </c>
      <c r="C15">
        <v>7.2499999999999995E-2</v>
      </c>
      <c r="D15">
        <v>-2.96</v>
      </c>
      <c r="E15">
        <v>-1.4</v>
      </c>
      <c r="F15">
        <v>-28</v>
      </c>
      <c r="G15">
        <v>-21.9</v>
      </c>
      <c r="H15">
        <v>-3</v>
      </c>
      <c r="I15">
        <v>-7</v>
      </c>
      <c r="J15">
        <v>-12.6</v>
      </c>
      <c r="K15">
        <v>2.6</v>
      </c>
      <c r="L15">
        <v>-5.6</v>
      </c>
    </row>
    <row r="16" spans="1:12" x14ac:dyDescent="0.25">
      <c r="A16">
        <v>1108.855</v>
      </c>
      <c r="C16">
        <v>-0.46500000000000002</v>
      </c>
      <c r="D16">
        <v>4.4400000000000004</v>
      </c>
      <c r="E16">
        <v>2.6666669999999999</v>
      </c>
      <c r="F16">
        <v>-3</v>
      </c>
      <c r="G16">
        <v>-7.2</v>
      </c>
      <c r="H16">
        <v>6.7</v>
      </c>
      <c r="I16">
        <v>-4</v>
      </c>
      <c r="J16">
        <v>-5.8</v>
      </c>
      <c r="K16">
        <v>-17.2</v>
      </c>
      <c r="L16">
        <v>-5</v>
      </c>
    </row>
    <row r="17" spans="1:12" x14ac:dyDescent="0.25">
      <c r="A17">
        <v>1109.924</v>
      </c>
      <c r="C17">
        <v>0.32500000000000001</v>
      </c>
      <c r="D17">
        <v>1.82</v>
      </c>
      <c r="E17">
        <v>-0.5</v>
      </c>
      <c r="F17">
        <v>-44</v>
      </c>
      <c r="G17">
        <v>-0.3</v>
      </c>
      <c r="H17">
        <v>-13.3</v>
      </c>
      <c r="I17">
        <v>-1.6</v>
      </c>
      <c r="J17">
        <v>-2.5</v>
      </c>
      <c r="K17">
        <v>-16.8</v>
      </c>
      <c r="L17">
        <v>-3.1</v>
      </c>
    </row>
    <row r="18" spans="1:12" x14ac:dyDescent="0.25">
      <c r="A18">
        <v>1110.992</v>
      </c>
      <c r="C18">
        <v>0.16750000000000001</v>
      </c>
      <c r="D18">
        <v>3.96</v>
      </c>
      <c r="E18">
        <v>-3.766667</v>
      </c>
      <c r="F18">
        <v>25</v>
      </c>
      <c r="G18">
        <v>-9.1</v>
      </c>
      <c r="H18">
        <v>-21.7</v>
      </c>
      <c r="I18">
        <v>-2.6</v>
      </c>
      <c r="J18">
        <v>-8.8000000000000007</v>
      </c>
      <c r="K18">
        <v>1.4</v>
      </c>
      <c r="L18">
        <v>-12.2</v>
      </c>
    </row>
    <row r="19" spans="1:12" x14ac:dyDescent="0.25">
      <c r="A19">
        <v>1112.06</v>
      </c>
      <c r="C19">
        <v>0.50749999999999995</v>
      </c>
      <c r="D19">
        <v>2.34</v>
      </c>
      <c r="E19">
        <v>-3.7</v>
      </c>
      <c r="F19">
        <v>-15</v>
      </c>
      <c r="G19">
        <v>-12.3</v>
      </c>
      <c r="H19">
        <v>-1.8</v>
      </c>
      <c r="I19">
        <v>-1.5</v>
      </c>
      <c r="J19">
        <v>-4.5999999999999996</v>
      </c>
      <c r="K19">
        <v>3.7</v>
      </c>
      <c r="L19">
        <v>18.399999999999999</v>
      </c>
    </row>
    <row r="20" spans="1:12" x14ac:dyDescent="0.25">
      <c r="A20">
        <v>1113.1289999999999</v>
      </c>
      <c r="C20">
        <v>2.2475000000000001</v>
      </c>
      <c r="D20">
        <v>-2.06</v>
      </c>
      <c r="E20">
        <v>1.3666670000000001</v>
      </c>
      <c r="F20">
        <v>-12</v>
      </c>
      <c r="G20">
        <v>0.6</v>
      </c>
      <c r="H20">
        <v>-9.8000000000000007</v>
      </c>
      <c r="I20">
        <v>-15.3</v>
      </c>
      <c r="J20">
        <v>-1.1000000000000001</v>
      </c>
      <c r="K20">
        <v>-12</v>
      </c>
      <c r="L20">
        <v>11.3</v>
      </c>
    </row>
    <row r="21" spans="1:12" x14ac:dyDescent="0.25">
      <c r="A21">
        <v>1114.1969999999999</v>
      </c>
      <c r="C21">
        <v>-0.23749999999999999</v>
      </c>
      <c r="D21">
        <v>-2.92</v>
      </c>
      <c r="E21">
        <v>-9.733333</v>
      </c>
      <c r="F21">
        <v>-45</v>
      </c>
      <c r="G21">
        <v>-1.1000000000000001</v>
      </c>
      <c r="H21">
        <v>3</v>
      </c>
      <c r="I21">
        <v>11.8</v>
      </c>
      <c r="J21">
        <v>-5.8</v>
      </c>
      <c r="K21">
        <v>-4.7</v>
      </c>
      <c r="L21">
        <v>3.3</v>
      </c>
    </row>
    <row r="22" spans="1:12" x14ac:dyDescent="0.25">
      <c r="A22">
        <v>1115.2650000000001</v>
      </c>
      <c r="C22">
        <v>-1.1225000000000001</v>
      </c>
      <c r="D22">
        <v>-6.87</v>
      </c>
      <c r="E22">
        <v>-5.0999999999999996</v>
      </c>
      <c r="F22">
        <v>-9</v>
      </c>
      <c r="G22">
        <v>-16.7</v>
      </c>
      <c r="H22">
        <v>-15.8</v>
      </c>
      <c r="I22">
        <v>17.7</v>
      </c>
      <c r="J22">
        <v>22.8</v>
      </c>
      <c r="K22">
        <v>2</v>
      </c>
      <c r="L22">
        <v>-29.4</v>
      </c>
    </row>
    <row r="23" spans="1:12" x14ac:dyDescent="0.25">
      <c r="A23">
        <v>1116.3330000000001</v>
      </c>
      <c r="C23">
        <v>-0.245</v>
      </c>
      <c r="D23">
        <v>0.77</v>
      </c>
      <c r="E23">
        <v>-2.8666670000000001</v>
      </c>
      <c r="F23">
        <v>5</v>
      </c>
      <c r="G23">
        <v>-15.7</v>
      </c>
      <c r="H23">
        <v>12.8</v>
      </c>
      <c r="I23">
        <v>5</v>
      </c>
      <c r="J23">
        <v>3</v>
      </c>
      <c r="K23">
        <v>2.9</v>
      </c>
      <c r="L23">
        <v>5.7</v>
      </c>
    </row>
    <row r="24" spans="1:12" x14ac:dyDescent="0.25">
      <c r="A24">
        <v>1117.4010000000001</v>
      </c>
      <c r="C24">
        <v>2.8075000000000001</v>
      </c>
      <c r="D24">
        <v>-1.19</v>
      </c>
      <c r="E24">
        <v>-4</v>
      </c>
      <c r="F24">
        <v>6</v>
      </c>
      <c r="G24">
        <v>4.9000000000000004</v>
      </c>
      <c r="H24">
        <v>18.3</v>
      </c>
      <c r="I24">
        <v>7.5</v>
      </c>
      <c r="J24">
        <v>-16.899999999999999</v>
      </c>
      <c r="K24">
        <v>-7.2</v>
      </c>
      <c r="L24">
        <v>-5.5</v>
      </c>
    </row>
    <row r="25" spans="1:12" x14ac:dyDescent="0.25">
      <c r="A25">
        <v>1118.4690000000001</v>
      </c>
      <c r="C25">
        <v>1.3875</v>
      </c>
      <c r="D25">
        <v>2.29</v>
      </c>
      <c r="E25">
        <v>-6.0666669999999998</v>
      </c>
      <c r="F25">
        <v>-16</v>
      </c>
      <c r="G25">
        <v>0.6</v>
      </c>
      <c r="H25">
        <v>5.0999999999999996</v>
      </c>
      <c r="I25">
        <v>-6.3</v>
      </c>
      <c r="J25">
        <v>-15.1</v>
      </c>
      <c r="K25">
        <v>8.3000000000000007</v>
      </c>
      <c r="L25">
        <v>8</v>
      </c>
    </row>
    <row r="26" spans="1:12" x14ac:dyDescent="0.25">
      <c r="A26">
        <v>1119.538</v>
      </c>
      <c r="C26">
        <v>-1.45</v>
      </c>
      <c r="D26">
        <v>2.68</v>
      </c>
      <c r="E26">
        <v>-3.1</v>
      </c>
      <c r="F26">
        <v>-12</v>
      </c>
      <c r="G26">
        <v>-8.3000000000000007</v>
      </c>
      <c r="H26">
        <v>-1.5</v>
      </c>
      <c r="I26">
        <v>11.6</v>
      </c>
      <c r="J26">
        <v>9.6</v>
      </c>
      <c r="K26">
        <v>6.5</v>
      </c>
      <c r="L26">
        <v>-12.9</v>
      </c>
    </row>
    <row r="27" spans="1:12" x14ac:dyDescent="0.25">
      <c r="A27">
        <v>1120.606</v>
      </c>
      <c r="C27">
        <v>-1.9524999999999999</v>
      </c>
      <c r="D27">
        <v>4.92</v>
      </c>
      <c r="E27">
        <v>1.3666670000000001</v>
      </c>
      <c r="F27">
        <v>9</v>
      </c>
      <c r="G27">
        <v>4.8</v>
      </c>
      <c r="H27">
        <v>14.1</v>
      </c>
      <c r="I27">
        <v>-15.4</v>
      </c>
      <c r="J27">
        <v>-3.8</v>
      </c>
      <c r="K27">
        <v>-6.2</v>
      </c>
      <c r="L27">
        <v>-8.3000000000000007</v>
      </c>
    </row>
    <row r="28" spans="1:12" x14ac:dyDescent="0.25">
      <c r="A28">
        <v>1121.674</v>
      </c>
      <c r="C28">
        <v>1.24</v>
      </c>
      <c r="D28">
        <v>2.14</v>
      </c>
      <c r="E28">
        <v>-5.233333</v>
      </c>
      <c r="F28">
        <v>-23</v>
      </c>
      <c r="G28">
        <v>16</v>
      </c>
      <c r="H28">
        <v>-6.1</v>
      </c>
      <c r="I28">
        <v>6.8</v>
      </c>
      <c r="J28">
        <v>-5</v>
      </c>
      <c r="K28">
        <v>-6.9</v>
      </c>
      <c r="L28">
        <v>0.2</v>
      </c>
    </row>
    <row r="29" spans="1:12" x14ac:dyDescent="0.25">
      <c r="A29">
        <v>1122.742</v>
      </c>
      <c r="C29">
        <v>2.02</v>
      </c>
      <c r="D29">
        <v>1.49</v>
      </c>
      <c r="E29">
        <v>2.3666670000000001</v>
      </c>
      <c r="F29">
        <v>8</v>
      </c>
      <c r="G29">
        <v>2.1</v>
      </c>
      <c r="H29">
        <v>-12.9</v>
      </c>
      <c r="I29">
        <v>-3.1</v>
      </c>
      <c r="J29">
        <v>1.2</v>
      </c>
      <c r="K29">
        <v>-6.8</v>
      </c>
      <c r="L29">
        <v>-7</v>
      </c>
    </row>
    <row r="30" spans="1:12" x14ac:dyDescent="0.25">
      <c r="A30">
        <v>1123.81</v>
      </c>
      <c r="C30">
        <v>-0.69</v>
      </c>
      <c r="D30">
        <v>1.95</v>
      </c>
      <c r="E30">
        <v>-4.1333330000000004</v>
      </c>
      <c r="F30">
        <v>-39</v>
      </c>
      <c r="G30">
        <v>11.5</v>
      </c>
      <c r="H30">
        <v>-0.2</v>
      </c>
      <c r="I30">
        <v>-10.6</v>
      </c>
      <c r="J30">
        <v>-20.9</v>
      </c>
      <c r="K30">
        <v>-13.3</v>
      </c>
      <c r="L30">
        <v>3.8</v>
      </c>
    </row>
    <row r="31" spans="1:12" x14ac:dyDescent="0.25">
      <c r="A31">
        <v>1124.8779999999999</v>
      </c>
      <c r="C31">
        <v>9.2499999999999999E-2</v>
      </c>
      <c r="D31">
        <v>-2.33</v>
      </c>
      <c r="E31">
        <v>3.5666669999999998</v>
      </c>
      <c r="F31">
        <v>-4</v>
      </c>
      <c r="G31">
        <v>8.1999999999999993</v>
      </c>
      <c r="H31">
        <v>-30.3</v>
      </c>
      <c r="I31">
        <v>3.8</v>
      </c>
      <c r="J31">
        <v>8.5</v>
      </c>
      <c r="K31">
        <v>12.3</v>
      </c>
      <c r="L31">
        <v>0.5</v>
      </c>
    </row>
    <row r="32" spans="1:12" x14ac:dyDescent="0.25">
      <c r="A32">
        <v>1125.9459999999999</v>
      </c>
      <c r="C32">
        <v>1.91</v>
      </c>
      <c r="D32">
        <v>-4</v>
      </c>
      <c r="E32">
        <v>-7.3</v>
      </c>
      <c r="F32">
        <v>11</v>
      </c>
      <c r="G32">
        <v>-11.3</v>
      </c>
      <c r="H32">
        <v>-9.6</v>
      </c>
      <c r="I32">
        <v>6.3</v>
      </c>
      <c r="J32">
        <v>-4</v>
      </c>
      <c r="K32">
        <v>0.8</v>
      </c>
      <c r="L32">
        <v>-1.2</v>
      </c>
    </row>
    <row r="33" spans="1:12" x14ac:dyDescent="0.25">
      <c r="A33">
        <v>1127.0139999999999</v>
      </c>
      <c r="C33">
        <v>1.7500000000000002E-2</v>
      </c>
      <c r="D33">
        <v>1.28</v>
      </c>
      <c r="E33">
        <v>-6.766667</v>
      </c>
      <c r="F33">
        <v>-3</v>
      </c>
      <c r="G33">
        <v>-6</v>
      </c>
      <c r="H33">
        <v>2.7</v>
      </c>
      <c r="I33">
        <v>2.4</v>
      </c>
      <c r="J33">
        <v>-2.9</v>
      </c>
      <c r="K33">
        <v>-16.899999999999999</v>
      </c>
      <c r="L33">
        <v>-3.7</v>
      </c>
    </row>
    <row r="34" spans="1:12" x14ac:dyDescent="0.25">
      <c r="A34">
        <v>1128.0809999999999</v>
      </c>
      <c r="C34">
        <v>-0.26250000000000001</v>
      </c>
      <c r="D34">
        <v>1.67</v>
      </c>
      <c r="E34">
        <v>-2.6666669999999999</v>
      </c>
      <c r="F34">
        <v>3</v>
      </c>
      <c r="G34">
        <v>-2.2999999999999998</v>
      </c>
      <c r="H34">
        <v>-1.1000000000000001</v>
      </c>
      <c r="I34">
        <v>-0.3</v>
      </c>
      <c r="J34">
        <v>-7.1</v>
      </c>
      <c r="K34">
        <v>-14.7</v>
      </c>
      <c r="L34">
        <v>5.7</v>
      </c>
    </row>
    <row r="35" spans="1:12" x14ac:dyDescent="0.25">
      <c r="A35">
        <v>1129.1489999999999</v>
      </c>
      <c r="C35">
        <v>-0.49</v>
      </c>
      <c r="D35">
        <v>2.0099999999999998</v>
      </c>
      <c r="E35">
        <v>1.1000000000000001</v>
      </c>
      <c r="F35">
        <v>9</v>
      </c>
      <c r="G35">
        <v>1.3</v>
      </c>
      <c r="H35">
        <v>-4.7</v>
      </c>
      <c r="I35">
        <v>-2.6</v>
      </c>
      <c r="J35">
        <v>-10.8</v>
      </c>
      <c r="K35">
        <v>-12.1</v>
      </c>
      <c r="L35">
        <v>15.1</v>
      </c>
    </row>
    <row r="36" spans="1:12" x14ac:dyDescent="0.25">
      <c r="A36">
        <v>1130.2170000000001</v>
      </c>
      <c r="C36">
        <v>0.3</v>
      </c>
      <c r="D36">
        <v>-0.26</v>
      </c>
      <c r="E36">
        <v>-12.033329999999999</v>
      </c>
      <c r="F36">
        <v>-9</v>
      </c>
      <c r="G36">
        <v>-7.5</v>
      </c>
      <c r="H36">
        <v>-2.8</v>
      </c>
      <c r="I36">
        <v>-0.9</v>
      </c>
      <c r="J36">
        <v>-13.5</v>
      </c>
      <c r="K36">
        <v>3.3</v>
      </c>
      <c r="L36">
        <v>-2.2000000000000002</v>
      </c>
    </row>
    <row r="37" spans="1:12" x14ac:dyDescent="0.25">
      <c r="A37">
        <v>1131.2850000000001</v>
      </c>
      <c r="C37">
        <v>-0.41749999999999998</v>
      </c>
      <c r="D37">
        <v>4.0999999999999996</v>
      </c>
      <c r="E37">
        <v>3.5333329999999998</v>
      </c>
      <c r="F37">
        <v>-8</v>
      </c>
      <c r="G37">
        <v>6.4</v>
      </c>
      <c r="H37">
        <v>-10.3</v>
      </c>
      <c r="I37">
        <v>-21.1</v>
      </c>
      <c r="J37">
        <v>-2.7</v>
      </c>
      <c r="K37">
        <v>-14.7</v>
      </c>
      <c r="L37">
        <v>3.8</v>
      </c>
    </row>
    <row r="38" spans="1:12" x14ac:dyDescent="0.25">
      <c r="A38">
        <v>1132.3530000000001</v>
      </c>
      <c r="C38">
        <v>-1.3274999999999999</v>
      </c>
      <c r="D38">
        <v>-4.12</v>
      </c>
      <c r="E38">
        <v>2.1666669999999999</v>
      </c>
      <c r="F38">
        <v>-34</v>
      </c>
      <c r="G38">
        <v>-14.8</v>
      </c>
      <c r="H38">
        <v>-8.3000000000000007</v>
      </c>
      <c r="I38">
        <v>3</v>
      </c>
      <c r="J38">
        <v>7</v>
      </c>
      <c r="K38">
        <v>-22.9</v>
      </c>
      <c r="L38">
        <v>-14.6</v>
      </c>
    </row>
    <row r="39" spans="1:12" x14ac:dyDescent="0.25">
      <c r="A39">
        <v>1133.421</v>
      </c>
      <c r="C39">
        <v>1.2524999999999999</v>
      </c>
      <c r="D39">
        <v>-2.0299999999999998</v>
      </c>
      <c r="E39">
        <v>6.1666670000000003</v>
      </c>
      <c r="F39">
        <v>-40</v>
      </c>
      <c r="G39">
        <v>-14.3</v>
      </c>
      <c r="H39">
        <v>-8.4</v>
      </c>
      <c r="I39">
        <v>-1.5</v>
      </c>
      <c r="J39">
        <v>-4.4000000000000004</v>
      </c>
      <c r="K39">
        <v>-12.8</v>
      </c>
      <c r="L39">
        <v>-6.5</v>
      </c>
    </row>
    <row r="40" spans="1:12" x14ac:dyDescent="0.25">
      <c r="A40">
        <v>1134.4880000000001</v>
      </c>
      <c r="C40">
        <v>-1.595</v>
      </c>
      <c r="D40">
        <v>-2.04</v>
      </c>
      <c r="E40">
        <v>2.766667</v>
      </c>
      <c r="F40">
        <v>-24</v>
      </c>
      <c r="G40">
        <v>2.5</v>
      </c>
      <c r="H40">
        <v>11.9</v>
      </c>
      <c r="I40">
        <v>-1.3</v>
      </c>
      <c r="J40">
        <v>-9.4</v>
      </c>
      <c r="K40">
        <v>-11.5</v>
      </c>
      <c r="L40">
        <v>-9.6999999999999993</v>
      </c>
    </row>
    <row r="41" spans="1:12" x14ac:dyDescent="0.25">
      <c r="A41">
        <v>1135.556</v>
      </c>
      <c r="C41">
        <v>0.995</v>
      </c>
      <c r="D41">
        <v>6.09</v>
      </c>
      <c r="E41">
        <v>-0.43333329999999998</v>
      </c>
      <c r="F41">
        <v>-47</v>
      </c>
      <c r="G41">
        <v>-6.1</v>
      </c>
      <c r="H41">
        <v>10.5</v>
      </c>
      <c r="I41">
        <v>4.4000000000000004</v>
      </c>
      <c r="J41">
        <v>9.1</v>
      </c>
      <c r="K41">
        <v>-16.600000000000001</v>
      </c>
      <c r="L41">
        <v>8.5</v>
      </c>
    </row>
    <row r="42" spans="1:12" x14ac:dyDescent="0.25">
      <c r="A42">
        <v>1136.624</v>
      </c>
      <c r="C42">
        <v>0.63</v>
      </c>
      <c r="D42">
        <v>2.23</v>
      </c>
      <c r="E42">
        <v>-1.266667</v>
      </c>
      <c r="F42">
        <v>-5</v>
      </c>
      <c r="G42">
        <v>-11.3</v>
      </c>
      <c r="H42">
        <v>-12.1</v>
      </c>
      <c r="I42">
        <v>-5.0999999999999996</v>
      </c>
      <c r="J42">
        <v>16.2</v>
      </c>
      <c r="K42">
        <v>1.8</v>
      </c>
      <c r="L42">
        <v>-9.6</v>
      </c>
    </row>
    <row r="43" spans="1:12" x14ac:dyDescent="0.25">
      <c r="A43">
        <v>1137.692</v>
      </c>
      <c r="C43">
        <v>0.54249999999999998</v>
      </c>
      <c r="D43">
        <v>-7.92</v>
      </c>
      <c r="E43">
        <v>-6.8666669999999996</v>
      </c>
      <c r="F43">
        <v>38</v>
      </c>
      <c r="G43">
        <v>41.3</v>
      </c>
      <c r="H43">
        <v>-18.8</v>
      </c>
      <c r="I43">
        <v>-14</v>
      </c>
      <c r="J43">
        <v>-11.8</v>
      </c>
      <c r="K43">
        <v>-22.8</v>
      </c>
      <c r="L43">
        <v>-24.8</v>
      </c>
    </row>
    <row r="44" spans="1:12" x14ac:dyDescent="0.25">
      <c r="A44">
        <v>1138.759</v>
      </c>
      <c r="C44">
        <v>1.8725000000000001</v>
      </c>
      <c r="D44">
        <v>0.87</v>
      </c>
      <c r="E44">
        <v>0.26666669999999998</v>
      </c>
      <c r="F44">
        <v>-18</v>
      </c>
      <c r="G44">
        <v>-0.6</v>
      </c>
      <c r="H44">
        <v>13.9</v>
      </c>
      <c r="I44">
        <v>17.399999999999999</v>
      </c>
      <c r="J44">
        <v>-14.6</v>
      </c>
      <c r="K44">
        <v>-7.5</v>
      </c>
      <c r="L44">
        <v>-7</v>
      </c>
    </row>
    <row r="45" spans="1:12" x14ac:dyDescent="0.25">
      <c r="A45">
        <v>1139.827</v>
      </c>
      <c r="C45">
        <v>2.33</v>
      </c>
      <c r="D45">
        <v>-1.36</v>
      </c>
      <c r="E45">
        <v>7.3666669999999996</v>
      </c>
      <c r="F45">
        <v>-1</v>
      </c>
      <c r="G45">
        <v>5.6</v>
      </c>
      <c r="H45">
        <v>-0.8</v>
      </c>
      <c r="I45">
        <v>6.1</v>
      </c>
      <c r="J45">
        <v>-10.3</v>
      </c>
      <c r="K45">
        <v>9.1</v>
      </c>
      <c r="L45">
        <v>-27</v>
      </c>
    </row>
    <row r="46" spans="1:12" x14ac:dyDescent="0.25">
      <c r="A46">
        <v>1140.894</v>
      </c>
      <c r="C46">
        <v>0.46250000000000002</v>
      </c>
      <c r="D46">
        <v>-0.81</v>
      </c>
      <c r="E46">
        <v>2.5</v>
      </c>
      <c r="F46">
        <v>-44</v>
      </c>
      <c r="G46">
        <v>0.9</v>
      </c>
      <c r="H46">
        <v>-9.1</v>
      </c>
      <c r="I46">
        <v>-23.4</v>
      </c>
      <c r="J46">
        <v>-7.7</v>
      </c>
      <c r="K46">
        <v>-4.5</v>
      </c>
      <c r="L46">
        <v>-11.6</v>
      </c>
    </row>
    <row r="47" spans="1:12" x14ac:dyDescent="0.25">
      <c r="A47">
        <v>1141.962</v>
      </c>
      <c r="C47">
        <v>2.0074999999999998</v>
      </c>
      <c r="D47">
        <v>4.76</v>
      </c>
      <c r="E47">
        <v>-3.8333330000000001</v>
      </c>
      <c r="F47">
        <v>8</v>
      </c>
      <c r="G47">
        <v>6.8</v>
      </c>
      <c r="H47">
        <v>-1.5</v>
      </c>
      <c r="I47">
        <v>-0.8</v>
      </c>
      <c r="J47">
        <v>-11.3</v>
      </c>
      <c r="K47">
        <v>3.7</v>
      </c>
      <c r="L47">
        <v>-14.8</v>
      </c>
    </row>
    <row r="48" spans="1:12" x14ac:dyDescent="0.25">
      <c r="A48">
        <v>1143.03</v>
      </c>
      <c r="C48">
        <v>0.23749999999999999</v>
      </c>
      <c r="D48">
        <v>1.87</v>
      </c>
      <c r="E48">
        <v>1.4</v>
      </c>
      <c r="F48">
        <v>-3</v>
      </c>
      <c r="G48">
        <v>-13.8</v>
      </c>
      <c r="H48">
        <v>-3.9</v>
      </c>
      <c r="I48">
        <v>-19.600000000000001</v>
      </c>
      <c r="J48">
        <v>1.4</v>
      </c>
      <c r="K48">
        <v>-2.7</v>
      </c>
      <c r="L48">
        <v>-4.7</v>
      </c>
    </row>
    <row r="49" spans="1:12" x14ac:dyDescent="0.25">
      <c r="A49">
        <v>1144.097</v>
      </c>
      <c r="C49">
        <v>0.59750000000000003</v>
      </c>
      <c r="D49">
        <v>-3.05</v>
      </c>
      <c r="E49">
        <v>6.6</v>
      </c>
      <c r="F49">
        <v>43</v>
      </c>
      <c r="G49">
        <v>-0.6</v>
      </c>
      <c r="H49">
        <v>-7.6</v>
      </c>
      <c r="I49">
        <v>11.1</v>
      </c>
      <c r="J49">
        <v>7.9</v>
      </c>
      <c r="K49">
        <v>4.9000000000000004</v>
      </c>
      <c r="L49">
        <v>1.4</v>
      </c>
    </row>
    <row r="50" spans="1:12" x14ac:dyDescent="0.25">
      <c r="A50">
        <v>1145.165</v>
      </c>
      <c r="C50">
        <v>-0.89500000000000002</v>
      </c>
      <c r="D50">
        <v>-0.84</v>
      </c>
      <c r="E50">
        <v>-6.3666669999999996</v>
      </c>
      <c r="F50">
        <v>0</v>
      </c>
      <c r="G50">
        <v>-0.7</v>
      </c>
      <c r="H50">
        <v>-4.3</v>
      </c>
      <c r="I50">
        <v>-0.6</v>
      </c>
      <c r="J50">
        <v>-9.8000000000000007</v>
      </c>
      <c r="K50">
        <v>2.4</v>
      </c>
      <c r="L50">
        <v>1.6</v>
      </c>
    </row>
    <row r="51" spans="1:12" x14ac:dyDescent="0.25">
      <c r="A51">
        <v>1146.232</v>
      </c>
      <c r="C51">
        <v>-0.51249999999999996</v>
      </c>
      <c r="D51">
        <v>1.56</v>
      </c>
      <c r="E51">
        <v>1.433333</v>
      </c>
      <c r="F51">
        <v>-8</v>
      </c>
      <c r="G51">
        <v>-12</v>
      </c>
      <c r="H51">
        <v>10.8</v>
      </c>
      <c r="I51">
        <v>-5.2</v>
      </c>
      <c r="J51">
        <v>-9.1999999999999993</v>
      </c>
      <c r="K51">
        <v>3.2</v>
      </c>
      <c r="L51">
        <v>-4.4000000000000004</v>
      </c>
    </row>
    <row r="52" spans="1:12" x14ac:dyDescent="0.25">
      <c r="A52">
        <v>1147.3</v>
      </c>
      <c r="C52">
        <v>1.5049999999999999</v>
      </c>
      <c r="D52">
        <v>7.34</v>
      </c>
      <c r="E52">
        <v>4.8666669999999996</v>
      </c>
      <c r="F52">
        <v>-18</v>
      </c>
      <c r="G52">
        <v>-4.5999999999999996</v>
      </c>
      <c r="H52">
        <v>-1.7</v>
      </c>
      <c r="I52">
        <v>-22.8</v>
      </c>
      <c r="J52">
        <v>4.2</v>
      </c>
      <c r="K52">
        <v>23.3</v>
      </c>
      <c r="L52">
        <v>-6.6</v>
      </c>
    </row>
    <row r="53" spans="1:12" x14ac:dyDescent="0.25">
      <c r="A53">
        <v>1148.367</v>
      </c>
      <c r="C53">
        <v>0.20749999999999999</v>
      </c>
      <c r="D53">
        <v>-0.93</v>
      </c>
      <c r="E53">
        <v>-5.4</v>
      </c>
      <c r="F53">
        <v>-25</v>
      </c>
      <c r="G53">
        <v>-8.5</v>
      </c>
      <c r="H53">
        <v>-0.3</v>
      </c>
      <c r="I53">
        <v>1.3</v>
      </c>
      <c r="J53">
        <v>5.0999999999999996</v>
      </c>
      <c r="K53">
        <v>10.5</v>
      </c>
      <c r="L53">
        <v>-8.4</v>
      </c>
    </row>
    <row r="54" spans="1:12" x14ac:dyDescent="0.25">
      <c r="A54">
        <v>1149.434</v>
      </c>
      <c r="C54">
        <v>3.4725000000000001</v>
      </c>
      <c r="D54">
        <v>10.07</v>
      </c>
      <c r="E54">
        <v>-62.4</v>
      </c>
      <c r="F54">
        <v>27</v>
      </c>
      <c r="G54">
        <v>30.4</v>
      </c>
      <c r="H54">
        <v>24.3</v>
      </c>
      <c r="I54">
        <v>-33.700000000000003</v>
      </c>
      <c r="J54">
        <v>-0.1</v>
      </c>
      <c r="K54">
        <v>-35.6</v>
      </c>
      <c r="L54">
        <v>34.9</v>
      </c>
    </row>
    <row r="55" spans="1:12" x14ac:dyDescent="0.25">
      <c r="A55">
        <v>1150.502</v>
      </c>
      <c r="C55">
        <v>1.85</v>
      </c>
      <c r="D55">
        <v>-12.25</v>
      </c>
      <c r="E55">
        <v>-9.9333329999999993</v>
      </c>
      <c r="F55">
        <v>-16</v>
      </c>
      <c r="G55">
        <v>-0.8</v>
      </c>
      <c r="H55">
        <v>5.7</v>
      </c>
      <c r="I55">
        <v>8.9</v>
      </c>
      <c r="J55">
        <v>-7.4</v>
      </c>
      <c r="K55">
        <v>6.3</v>
      </c>
      <c r="L55">
        <v>-13.7</v>
      </c>
    </row>
    <row r="56" spans="1:12" x14ac:dyDescent="0.25">
      <c r="A56">
        <v>1151.569</v>
      </c>
      <c r="C56">
        <v>-0.1925</v>
      </c>
      <c r="D56">
        <v>6.74</v>
      </c>
      <c r="E56">
        <v>-3.6</v>
      </c>
      <c r="F56">
        <v>-33</v>
      </c>
      <c r="G56">
        <v>-8.6</v>
      </c>
      <c r="H56">
        <v>-3.6</v>
      </c>
      <c r="I56">
        <v>17.399999999999999</v>
      </c>
      <c r="J56">
        <v>-9.3000000000000007</v>
      </c>
      <c r="K56">
        <v>-23.2</v>
      </c>
      <c r="L56">
        <v>-14.9</v>
      </c>
    </row>
    <row r="57" spans="1:12" x14ac:dyDescent="0.25">
      <c r="A57">
        <v>1152.6369999999999</v>
      </c>
      <c r="C57">
        <v>0.45750000000000002</v>
      </c>
      <c r="D57">
        <v>-6.31</v>
      </c>
      <c r="E57">
        <v>3.1</v>
      </c>
      <c r="F57">
        <v>-9</v>
      </c>
      <c r="G57">
        <v>2.7</v>
      </c>
      <c r="H57">
        <v>-34.4</v>
      </c>
      <c r="I57">
        <v>-12.9</v>
      </c>
      <c r="J57">
        <v>-21.8</v>
      </c>
      <c r="K57">
        <v>-1.8</v>
      </c>
      <c r="L57">
        <v>-31.1</v>
      </c>
    </row>
    <row r="58" spans="1:12" x14ac:dyDescent="0.25">
      <c r="A58">
        <v>1153.704</v>
      </c>
      <c r="C58">
        <v>2.3574999999999999</v>
      </c>
      <c r="D58">
        <v>3.62</v>
      </c>
      <c r="E58">
        <v>7.8666669999999996</v>
      </c>
      <c r="F58">
        <v>13</v>
      </c>
      <c r="G58">
        <v>0</v>
      </c>
      <c r="H58">
        <v>-13.2</v>
      </c>
      <c r="I58">
        <v>1.4</v>
      </c>
      <c r="J58">
        <v>13.9</v>
      </c>
      <c r="K58">
        <v>3.7</v>
      </c>
      <c r="L58">
        <v>-5.0999999999999996</v>
      </c>
    </row>
    <row r="59" spans="1:12" x14ac:dyDescent="0.25">
      <c r="A59">
        <v>1154.771</v>
      </c>
      <c r="C59">
        <v>-0.81</v>
      </c>
      <c r="D59">
        <v>-0.34</v>
      </c>
      <c r="E59">
        <v>-11.06667</v>
      </c>
      <c r="F59">
        <v>-38</v>
      </c>
      <c r="G59">
        <v>-27.1</v>
      </c>
      <c r="H59">
        <v>-3.1</v>
      </c>
      <c r="I59">
        <v>2.9</v>
      </c>
      <c r="J59">
        <v>-30.6</v>
      </c>
      <c r="K59">
        <v>20.5</v>
      </c>
      <c r="L59">
        <v>0.3</v>
      </c>
    </row>
    <row r="60" spans="1:12" x14ac:dyDescent="0.25">
      <c r="A60">
        <v>1155.838</v>
      </c>
      <c r="C60">
        <v>0.2</v>
      </c>
      <c r="D60">
        <v>-0.28999999999999998</v>
      </c>
      <c r="E60">
        <v>-5.1666670000000003</v>
      </c>
      <c r="F60">
        <v>-4</v>
      </c>
      <c r="G60">
        <v>-3.9</v>
      </c>
      <c r="H60">
        <v>8.1</v>
      </c>
      <c r="I60">
        <v>-14</v>
      </c>
      <c r="J60">
        <v>-2.1</v>
      </c>
      <c r="K60">
        <v>-13.3</v>
      </c>
      <c r="L60">
        <v>-10.6</v>
      </c>
    </row>
    <row r="61" spans="1:12" x14ac:dyDescent="0.25">
      <c r="A61">
        <v>1156.9059999999999</v>
      </c>
      <c r="C61">
        <v>-0.55500000000000005</v>
      </c>
      <c r="D61">
        <v>3.32</v>
      </c>
      <c r="E61">
        <v>0.76666670000000003</v>
      </c>
      <c r="F61">
        <v>-15</v>
      </c>
      <c r="G61">
        <v>11.9</v>
      </c>
      <c r="H61">
        <v>8.8000000000000007</v>
      </c>
      <c r="I61">
        <v>-12.3</v>
      </c>
      <c r="J61">
        <v>5.9</v>
      </c>
      <c r="K61">
        <v>-16.899999999999999</v>
      </c>
      <c r="L61">
        <v>5.7</v>
      </c>
    </row>
    <row r="62" spans="1:12" x14ac:dyDescent="0.25">
      <c r="A62">
        <v>1157.973</v>
      </c>
      <c r="C62">
        <v>0.51749999999999996</v>
      </c>
      <c r="D62">
        <v>-0.88</v>
      </c>
      <c r="E62">
        <v>-8.8666669999999996</v>
      </c>
      <c r="F62">
        <v>-24</v>
      </c>
      <c r="G62">
        <v>0.5</v>
      </c>
      <c r="H62">
        <v>9.6999999999999993</v>
      </c>
      <c r="I62">
        <v>-0.7</v>
      </c>
      <c r="J62">
        <v>14.2</v>
      </c>
      <c r="K62">
        <v>-13</v>
      </c>
      <c r="L62">
        <v>0</v>
      </c>
    </row>
    <row r="63" spans="1:12" x14ac:dyDescent="0.25">
      <c r="A63">
        <v>1159.04</v>
      </c>
      <c r="C63">
        <v>1.4524999999999999</v>
      </c>
      <c r="D63">
        <v>1.7</v>
      </c>
      <c r="E63">
        <v>1.9</v>
      </c>
      <c r="F63">
        <v>-11</v>
      </c>
      <c r="G63">
        <v>4.3</v>
      </c>
      <c r="H63">
        <v>1.7</v>
      </c>
      <c r="I63">
        <v>-4.3</v>
      </c>
      <c r="J63">
        <v>1.3</v>
      </c>
      <c r="K63">
        <v>-5</v>
      </c>
      <c r="L63">
        <v>0.7</v>
      </c>
    </row>
    <row r="64" spans="1:12" x14ac:dyDescent="0.25">
      <c r="A64">
        <v>1160.107</v>
      </c>
      <c r="C64">
        <v>1.32</v>
      </c>
      <c r="D64">
        <v>-3.88</v>
      </c>
      <c r="E64">
        <v>-6.233333</v>
      </c>
      <c r="F64">
        <v>-17</v>
      </c>
      <c r="G64">
        <v>1.8</v>
      </c>
      <c r="H64">
        <v>16.100000000000001</v>
      </c>
      <c r="I64">
        <v>1.8</v>
      </c>
      <c r="J64">
        <v>-11.4</v>
      </c>
      <c r="K64">
        <v>5.4</v>
      </c>
      <c r="L64">
        <v>-4.3</v>
      </c>
    </row>
    <row r="65" spans="1:12" x14ac:dyDescent="0.25">
      <c r="A65">
        <v>1161.174</v>
      </c>
      <c r="C65">
        <v>-0.17749999999999999</v>
      </c>
      <c r="D65">
        <v>-1.28</v>
      </c>
      <c r="E65">
        <v>13.26667</v>
      </c>
      <c r="F65">
        <v>14</v>
      </c>
      <c r="G65">
        <v>-2.1</v>
      </c>
      <c r="H65">
        <v>13.2</v>
      </c>
      <c r="I65">
        <v>0.7</v>
      </c>
      <c r="J65">
        <v>0.7</v>
      </c>
      <c r="K65">
        <v>-4</v>
      </c>
      <c r="L65">
        <v>-11.4</v>
      </c>
    </row>
    <row r="66" spans="1:12" x14ac:dyDescent="0.25">
      <c r="A66">
        <v>1162.242</v>
      </c>
      <c r="C66">
        <v>-1.2925</v>
      </c>
      <c r="D66">
        <v>0.77</v>
      </c>
      <c r="E66">
        <v>-7</v>
      </c>
      <c r="F66">
        <v>-37</v>
      </c>
      <c r="G66">
        <v>-5.2</v>
      </c>
      <c r="H66">
        <v>4.5</v>
      </c>
      <c r="I66">
        <v>9.9</v>
      </c>
      <c r="J66">
        <v>-13.2</v>
      </c>
      <c r="K66">
        <v>-2.5</v>
      </c>
      <c r="L66">
        <v>-21.9</v>
      </c>
    </row>
    <row r="67" spans="1:12" x14ac:dyDescent="0.25">
      <c r="A67">
        <v>1163.309</v>
      </c>
      <c r="C67">
        <v>0.99250000000000005</v>
      </c>
      <c r="D67">
        <v>-2.69</v>
      </c>
      <c r="E67">
        <v>9.4666669999999993</v>
      </c>
      <c r="F67">
        <v>-37</v>
      </c>
      <c r="G67">
        <v>-4.0999999999999996</v>
      </c>
      <c r="H67">
        <v>-2.4</v>
      </c>
      <c r="I67">
        <v>-0.5</v>
      </c>
      <c r="J67">
        <v>-4.5</v>
      </c>
      <c r="K67">
        <v>-3.7</v>
      </c>
      <c r="L67">
        <v>-29.4</v>
      </c>
    </row>
    <row r="68" spans="1:12" x14ac:dyDescent="0.25">
      <c r="A68">
        <v>1164.376</v>
      </c>
      <c r="C68">
        <v>0.9325</v>
      </c>
      <c r="D68">
        <v>-3.42</v>
      </c>
      <c r="E68">
        <v>-11.133330000000001</v>
      </c>
      <c r="F68">
        <v>-19</v>
      </c>
      <c r="G68">
        <v>-7.3</v>
      </c>
      <c r="H68">
        <v>-2.2000000000000002</v>
      </c>
      <c r="I68">
        <v>22.1</v>
      </c>
      <c r="J68">
        <v>-11</v>
      </c>
      <c r="K68">
        <v>-8.5</v>
      </c>
      <c r="L68">
        <v>5.4</v>
      </c>
    </row>
    <row r="69" spans="1:12" x14ac:dyDescent="0.25">
      <c r="A69">
        <v>1165.443</v>
      </c>
      <c r="C69">
        <v>0.46750000000000003</v>
      </c>
      <c r="D69">
        <v>2.85</v>
      </c>
      <c r="E69">
        <v>-1.1333329999999999</v>
      </c>
      <c r="F69">
        <v>-24</v>
      </c>
      <c r="G69">
        <v>-2.7</v>
      </c>
      <c r="H69">
        <v>1.6</v>
      </c>
      <c r="I69">
        <v>10.5</v>
      </c>
      <c r="J69">
        <v>4.4000000000000004</v>
      </c>
      <c r="K69">
        <v>21</v>
      </c>
      <c r="L69">
        <v>2.4</v>
      </c>
    </row>
    <row r="70" spans="1:12" x14ac:dyDescent="0.25">
      <c r="A70">
        <v>1166.51</v>
      </c>
      <c r="C70">
        <v>1.5649999999999999</v>
      </c>
      <c r="D70">
        <v>-1.55</v>
      </c>
      <c r="E70">
        <v>-5.8666669999999996</v>
      </c>
      <c r="F70">
        <v>-5</v>
      </c>
      <c r="G70">
        <v>0.7</v>
      </c>
      <c r="H70">
        <v>0.4</v>
      </c>
      <c r="I70">
        <v>-25.1</v>
      </c>
      <c r="J70">
        <v>4.5999999999999996</v>
      </c>
      <c r="K70">
        <v>12.1</v>
      </c>
      <c r="L70">
        <v>8.5</v>
      </c>
    </row>
    <row r="71" spans="1:12" x14ac:dyDescent="0.25">
      <c r="A71">
        <v>1167.577</v>
      </c>
      <c r="C71">
        <v>-0.6925</v>
      </c>
      <c r="D71">
        <v>-0.97</v>
      </c>
      <c r="E71">
        <v>12.06667</v>
      </c>
      <c r="F71">
        <v>-36</v>
      </c>
      <c r="G71">
        <v>-1.3</v>
      </c>
      <c r="H71">
        <v>-6.4</v>
      </c>
      <c r="I71">
        <v>-1.9</v>
      </c>
      <c r="J71">
        <v>-6.7</v>
      </c>
      <c r="K71">
        <v>-5.9</v>
      </c>
      <c r="L71">
        <v>-3.1</v>
      </c>
    </row>
    <row r="72" spans="1:12" x14ac:dyDescent="0.25">
      <c r="A72">
        <v>1168.644</v>
      </c>
      <c r="C72">
        <v>1.7175</v>
      </c>
      <c r="D72">
        <v>0.19</v>
      </c>
      <c r="E72">
        <v>-6.766667</v>
      </c>
      <c r="F72">
        <v>19</v>
      </c>
      <c r="G72">
        <v>-1</v>
      </c>
      <c r="H72">
        <v>18.100000000000001</v>
      </c>
      <c r="I72">
        <v>-8.6999999999999993</v>
      </c>
      <c r="J72">
        <v>-5.4</v>
      </c>
      <c r="K72">
        <v>-11.8</v>
      </c>
      <c r="L72">
        <v>-5.4</v>
      </c>
    </row>
    <row r="73" spans="1:12" x14ac:dyDescent="0.25">
      <c r="A73">
        <v>1169.711</v>
      </c>
      <c r="C73">
        <v>-1.5625</v>
      </c>
      <c r="D73">
        <v>0.06</v>
      </c>
      <c r="E73">
        <v>-5.3</v>
      </c>
      <c r="F73">
        <v>51</v>
      </c>
      <c r="G73">
        <v>1.6</v>
      </c>
      <c r="H73">
        <v>3.3</v>
      </c>
      <c r="I73">
        <v>2.5</v>
      </c>
      <c r="J73">
        <v>-7.7</v>
      </c>
      <c r="K73">
        <v>10.199999999999999</v>
      </c>
      <c r="L73">
        <v>-5.2</v>
      </c>
    </row>
    <row r="74" spans="1:12" x14ac:dyDescent="0.25">
      <c r="A74">
        <v>1170.778</v>
      </c>
      <c r="C74">
        <v>-1.47</v>
      </c>
      <c r="D74">
        <v>3.84</v>
      </c>
      <c r="E74">
        <v>-14.033329999999999</v>
      </c>
      <c r="F74">
        <v>3</v>
      </c>
      <c r="G74">
        <v>2.6</v>
      </c>
      <c r="H74">
        <v>-13.9</v>
      </c>
      <c r="I74">
        <v>-4.7</v>
      </c>
      <c r="J74">
        <v>-11.3</v>
      </c>
      <c r="K74">
        <v>8.6999999999999993</v>
      </c>
      <c r="L74">
        <v>4</v>
      </c>
    </row>
    <row r="75" spans="1:12" x14ac:dyDescent="0.25">
      <c r="A75">
        <v>1171.845</v>
      </c>
      <c r="C75">
        <v>0.24</v>
      </c>
      <c r="D75">
        <v>-2.06</v>
      </c>
      <c r="E75">
        <v>-3.1666669999999999</v>
      </c>
      <c r="F75">
        <v>58</v>
      </c>
      <c r="G75">
        <v>3.9</v>
      </c>
      <c r="H75">
        <v>-3.7</v>
      </c>
      <c r="I75">
        <v>-2.2999999999999998</v>
      </c>
      <c r="J75">
        <v>-4.8</v>
      </c>
      <c r="K75">
        <v>5</v>
      </c>
      <c r="L75">
        <v>3.8</v>
      </c>
    </row>
    <row r="76" spans="1:12" x14ac:dyDescent="0.25">
      <c r="A76">
        <v>1172.9110000000001</v>
      </c>
      <c r="C76">
        <v>-0.83750000000000002</v>
      </c>
      <c r="D76">
        <v>-3.35</v>
      </c>
      <c r="E76">
        <v>0.83333330000000005</v>
      </c>
      <c r="F76">
        <v>-21</v>
      </c>
      <c r="G76">
        <v>8.6</v>
      </c>
      <c r="H76">
        <v>-0.7</v>
      </c>
      <c r="I76">
        <v>26.5</v>
      </c>
      <c r="J76">
        <v>-6.2</v>
      </c>
      <c r="K76">
        <v>4.9000000000000004</v>
      </c>
      <c r="L76">
        <v>-24.6</v>
      </c>
    </row>
    <row r="77" spans="1:12" x14ac:dyDescent="0.25">
      <c r="A77">
        <v>1173.9780000000001</v>
      </c>
      <c r="C77">
        <v>-0.20749999999999999</v>
      </c>
      <c r="D77">
        <v>-1.86</v>
      </c>
      <c r="E77">
        <v>0</v>
      </c>
      <c r="F77">
        <v>-22</v>
      </c>
      <c r="G77">
        <v>5.0999999999999996</v>
      </c>
      <c r="H77">
        <v>7.4</v>
      </c>
      <c r="I77">
        <v>12.4</v>
      </c>
      <c r="J77">
        <v>-12.4</v>
      </c>
      <c r="K77">
        <v>2</v>
      </c>
      <c r="L77">
        <v>-14.2</v>
      </c>
    </row>
    <row r="78" spans="1:12" x14ac:dyDescent="0.25">
      <c r="A78">
        <v>1175.0450000000001</v>
      </c>
      <c r="C78">
        <v>0.47</v>
      </c>
      <c r="D78">
        <v>-0.34</v>
      </c>
      <c r="E78">
        <v>-0.86666670000000001</v>
      </c>
      <c r="F78">
        <v>-22</v>
      </c>
      <c r="G78">
        <v>1.6</v>
      </c>
      <c r="H78">
        <v>15.4</v>
      </c>
      <c r="I78">
        <v>-1.5</v>
      </c>
      <c r="J78">
        <v>-18.399999999999999</v>
      </c>
      <c r="K78">
        <v>-0.5</v>
      </c>
      <c r="L78">
        <v>-3.5</v>
      </c>
    </row>
    <row r="79" spans="1:12" x14ac:dyDescent="0.25">
      <c r="A79">
        <v>1176.1120000000001</v>
      </c>
      <c r="C79">
        <v>0.88749999999999996</v>
      </c>
      <c r="D79">
        <v>-1.89</v>
      </c>
      <c r="E79">
        <v>-4.5999999999999996</v>
      </c>
      <c r="F79">
        <v>17</v>
      </c>
      <c r="G79">
        <v>11</v>
      </c>
      <c r="H79">
        <v>-2.2999999999999998</v>
      </c>
      <c r="I79">
        <v>-12.2</v>
      </c>
      <c r="J79">
        <v>-20.3</v>
      </c>
      <c r="K79">
        <v>-4.5999999999999996</v>
      </c>
      <c r="L79">
        <v>9.4</v>
      </c>
    </row>
    <row r="80" spans="1:12" x14ac:dyDescent="0.25">
      <c r="A80">
        <v>1177.1790000000001</v>
      </c>
      <c r="C80">
        <v>-0.51249999999999996</v>
      </c>
      <c r="D80">
        <v>-1.49</v>
      </c>
      <c r="E80">
        <v>-5.9333330000000002</v>
      </c>
      <c r="F80">
        <v>5</v>
      </c>
      <c r="G80">
        <v>-17.399999999999999</v>
      </c>
      <c r="H80">
        <v>8</v>
      </c>
      <c r="I80">
        <v>-2</v>
      </c>
      <c r="J80">
        <v>-4.7</v>
      </c>
      <c r="K80">
        <v>-12.2</v>
      </c>
      <c r="L80">
        <v>-2</v>
      </c>
    </row>
    <row r="81" spans="1:12" x14ac:dyDescent="0.25">
      <c r="A81">
        <v>1178.2449999999999</v>
      </c>
      <c r="C81">
        <v>1.5674999999999999</v>
      </c>
      <c r="D81">
        <v>-0.08</v>
      </c>
      <c r="E81">
        <v>-0.3</v>
      </c>
      <c r="F81">
        <v>-19</v>
      </c>
      <c r="G81">
        <v>-9</v>
      </c>
      <c r="H81">
        <v>-7.8</v>
      </c>
      <c r="I81">
        <v>-11.5</v>
      </c>
      <c r="J81">
        <v>9.1999999999999993</v>
      </c>
      <c r="K81">
        <v>-3.1</v>
      </c>
      <c r="L81">
        <v>-16.8</v>
      </c>
    </row>
    <row r="82" spans="1:12" x14ac:dyDescent="0.25">
      <c r="A82">
        <v>1179.3119999999999</v>
      </c>
      <c r="C82">
        <v>-0.09</v>
      </c>
      <c r="D82">
        <v>-4.4400000000000004</v>
      </c>
      <c r="E82">
        <v>2.1666669999999999</v>
      </c>
      <c r="F82">
        <v>-6</v>
      </c>
      <c r="G82">
        <v>-15.5</v>
      </c>
      <c r="H82">
        <v>-3.7</v>
      </c>
      <c r="I82">
        <v>-2</v>
      </c>
      <c r="J82">
        <v>20.8</v>
      </c>
      <c r="K82">
        <v>-12.8</v>
      </c>
      <c r="L82">
        <v>4.4000000000000004</v>
      </c>
    </row>
    <row r="83" spans="1:12" x14ac:dyDescent="0.25">
      <c r="A83">
        <v>1180.3789999999999</v>
      </c>
      <c r="C83">
        <v>0.41</v>
      </c>
      <c r="D83">
        <v>-4.71</v>
      </c>
      <c r="E83">
        <v>-14.133330000000001</v>
      </c>
      <c r="F83">
        <v>-30</v>
      </c>
      <c r="G83">
        <v>11.6</v>
      </c>
      <c r="H83">
        <v>-19.7</v>
      </c>
      <c r="I83">
        <v>-11.3</v>
      </c>
      <c r="J83">
        <v>9.9</v>
      </c>
      <c r="K83">
        <v>8.6</v>
      </c>
      <c r="L83">
        <v>-3.6</v>
      </c>
    </row>
    <row r="84" spans="1:12" x14ac:dyDescent="0.25">
      <c r="A84">
        <v>1181.4459999999999</v>
      </c>
      <c r="C84">
        <v>0.77500000000000002</v>
      </c>
      <c r="D84">
        <v>-2.21</v>
      </c>
      <c r="E84">
        <v>10.16667</v>
      </c>
      <c r="F84">
        <v>-61</v>
      </c>
      <c r="G84">
        <v>8.6</v>
      </c>
      <c r="H84">
        <v>12.5</v>
      </c>
      <c r="I84">
        <v>3</v>
      </c>
      <c r="J84">
        <v>-6.7</v>
      </c>
      <c r="K84">
        <v>-12</v>
      </c>
      <c r="L84">
        <v>6</v>
      </c>
    </row>
    <row r="85" spans="1:12" x14ac:dyDescent="0.25">
      <c r="A85">
        <v>1182.5119999999999</v>
      </c>
      <c r="C85">
        <v>-1.6675</v>
      </c>
      <c r="D85">
        <v>0.37</v>
      </c>
      <c r="E85">
        <v>-0.83333330000000005</v>
      </c>
      <c r="F85">
        <v>8</v>
      </c>
      <c r="G85">
        <v>-3.9</v>
      </c>
      <c r="H85">
        <v>-0.8</v>
      </c>
      <c r="I85">
        <v>-4</v>
      </c>
      <c r="J85">
        <v>-12.9</v>
      </c>
      <c r="K85">
        <v>-8.8000000000000007</v>
      </c>
      <c r="L85">
        <v>-23.5</v>
      </c>
    </row>
    <row r="86" spans="1:12" x14ac:dyDescent="0.25">
      <c r="A86">
        <v>1183.579</v>
      </c>
      <c r="C86">
        <v>-2.0225</v>
      </c>
      <c r="D86">
        <v>-1.8</v>
      </c>
      <c r="E86">
        <v>-3.8666670000000001</v>
      </c>
      <c r="F86">
        <v>-39</v>
      </c>
      <c r="G86">
        <v>-0.6</v>
      </c>
      <c r="H86">
        <v>-2.7</v>
      </c>
      <c r="I86">
        <v>-8.5</v>
      </c>
      <c r="J86">
        <v>-7.5</v>
      </c>
      <c r="K86">
        <v>-3.2</v>
      </c>
      <c r="L86">
        <v>-14.9</v>
      </c>
    </row>
    <row r="87" spans="1:12" x14ac:dyDescent="0.25">
      <c r="A87">
        <v>1184.646</v>
      </c>
      <c r="C87">
        <v>2.27</v>
      </c>
      <c r="D87">
        <v>-3.79</v>
      </c>
      <c r="E87">
        <v>4.5999999999999996</v>
      </c>
      <c r="F87">
        <v>34</v>
      </c>
      <c r="G87">
        <v>-6.8</v>
      </c>
      <c r="H87">
        <v>-5.8</v>
      </c>
      <c r="I87">
        <v>-19.600000000000001</v>
      </c>
      <c r="J87">
        <v>15.8</v>
      </c>
      <c r="K87">
        <v>-6.5</v>
      </c>
      <c r="L87">
        <v>-24.3</v>
      </c>
    </row>
    <row r="88" spans="1:12" x14ac:dyDescent="0.25">
      <c r="A88">
        <v>1185.712</v>
      </c>
      <c r="C88">
        <v>2.2799999999999998</v>
      </c>
      <c r="D88">
        <v>-5.49</v>
      </c>
      <c r="E88">
        <v>-1.9666669999999999</v>
      </c>
      <c r="F88">
        <v>-37</v>
      </c>
      <c r="G88">
        <v>11.1</v>
      </c>
      <c r="H88">
        <v>-5.3</v>
      </c>
      <c r="I88">
        <v>-5.5</v>
      </c>
      <c r="J88">
        <v>9.8000000000000007</v>
      </c>
      <c r="K88">
        <v>-2.8</v>
      </c>
      <c r="L88">
        <v>-5.9</v>
      </c>
    </row>
    <row r="89" spans="1:12" x14ac:dyDescent="0.25">
      <c r="A89">
        <v>1186.779</v>
      </c>
      <c r="C89">
        <v>-0.12</v>
      </c>
      <c r="D89">
        <v>-0.56999999999999995</v>
      </c>
      <c r="E89">
        <v>-7.733333</v>
      </c>
      <c r="F89">
        <v>-16</v>
      </c>
      <c r="G89">
        <v>-2.2000000000000002</v>
      </c>
      <c r="H89">
        <v>7.6</v>
      </c>
      <c r="I89">
        <v>-9.9</v>
      </c>
      <c r="J89">
        <v>-14.3</v>
      </c>
      <c r="K89">
        <v>-2.2000000000000002</v>
      </c>
      <c r="L89">
        <v>7.6</v>
      </c>
    </row>
    <row r="90" spans="1:12" x14ac:dyDescent="0.25">
      <c r="A90">
        <v>1187.845</v>
      </c>
      <c r="C90">
        <v>0.78249999999999997</v>
      </c>
      <c r="D90">
        <v>5.73</v>
      </c>
      <c r="E90">
        <v>-8.1999999999999993</v>
      </c>
      <c r="F90">
        <v>-31</v>
      </c>
      <c r="G90">
        <v>-6.4</v>
      </c>
      <c r="H90">
        <v>-3.9</v>
      </c>
      <c r="I90">
        <v>-4.0999999999999996</v>
      </c>
      <c r="J90">
        <v>-8.1</v>
      </c>
      <c r="K90">
        <v>-13.4</v>
      </c>
      <c r="L90">
        <v>6.1</v>
      </c>
    </row>
    <row r="91" spans="1:12" x14ac:dyDescent="0.25">
      <c r="A91">
        <v>1188.912</v>
      </c>
      <c r="C91">
        <v>2.0125000000000002</v>
      </c>
      <c r="D91">
        <v>-2.06</v>
      </c>
      <c r="E91">
        <v>-2.2000000000000002</v>
      </c>
      <c r="F91">
        <v>64</v>
      </c>
      <c r="G91">
        <v>-5.5</v>
      </c>
      <c r="H91">
        <v>6.3</v>
      </c>
      <c r="I91">
        <v>-9.6999999999999993</v>
      </c>
      <c r="J91">
        <v>16.100000000000001</v>
      </c>
      <c r="K91">
        <v>8</v>
      </c>
      <c r="L91">
        <v>8.3000000000000007</v>
      </c>
    </row>
    <row r="92" spans="1:12" x14ac:dyDescent="0.25">
      <c r="A92">
        <v>1189.9780000000001</v>
      </c>
      <c r="C92">
        <v>-1.5275000000000001</v>
      </c>
      <c r="D92">
        <v>-2.36</v>
      </c>
      <c r="E92">
        <v>0.83333330000000005</v>
      </c>
      <c r="F92">
        <v>-55</v>
      </c>
      <c r="G92">
        <v>-15.4</v>
      </c>
      <c r="H92">
        <v>-11.4</v>
      </c>
      <c r="I92">
        <v>2.8</v>
      </c>
      <c r="J92">
        <v>1.8</v>
      </c>
      <c r="K92">
        <v>-4.3</v>
      </c>
      <c r="L92">
        <v>-16.3</v>
      </c>
    </row>
    <row r="93" spans="1:12" x14ac:dyDescent="0.25">
      <c r="A93">
        <v>1191.0450000000001</v>
      </c>
      <c r="C93">
        <v>2.1349999999999998</v>
      </c>
      <c r="D93">
        <v>0.91</v>
      </c>
      <c r="E93">
        <v>-3.6</v>
      </c>
      <c r="F93">
        <v>-14</v>
      </c>
      <c r="G93">
        <v>8</v>
      </c>
      <c r="H93">
        <v>4.7</v>
      </c>
      <c r="I93">
        <v>-7.7</v>
      </c>
      <c r="J93">
        <v>-8.1</v>
      </c>
      <c r="K93">
        <v>-9.1999999999999993</v>
      </c>
      <c r="L93">
        <v>13.5</v>
      </c>
    </row>
    <row r="94" spans="1:12" x14ac:dyDescent="0.25">
      <c r="A94">
        <v>1192.1110000000001</v>
      </c>
      <c r="C94">
        <v>-0.3175</v>
      </c>
      <c r="D94">
        <v>1.46</v>
      </c>
      <c r="E94">
        <v>-3.3333330000000001</v>
      </c>
      <c r="F94">
        <v>-3</v>
      </c>
      <c r="G94">
        <v>-0.1</v>
      </c>
      <c r="H94">
        <v>-19.2</v>
      </c>
      <c r="I94">
        <v>3.7</v>
      </c>
      <c r="J94">
        <v>11.6</v>
      </c>
      <c r="K94">
        <v>10.9</v>
      </c>
      <c r="L94">
        <v>9.1999999999999993</v>
      </c>
    </row>
    <row r="95" spans="1:12" x14ac:dyDescent="0.25">
      <c r="A95">
        <v>1193.1780000000001</v>
      </c>
      <c r="C95">
        <v>0.54749999999999999</v>
      </c>
      <c r="D95">
        <v>1.66</v>
      </c>
      <c r="E95">
        <v>-4.9333330000000002</v>
      </c>
      <c r="F95">
        <v>-24</v>
      </c>
      <c r="G95">
        <v>0.9</v>
      </c>
      <c r="H95">
        <v>11.4</v>
      </c>
      <c r="I95">
        <v>-13.6</v>
      </c>
      <c r="J95">
        <v>1.9</v>
      </c>
      <c r="K95">
        <v>11.4</v>
      </c>
      <c r="L95">
        <v>4.7</v>
      </c>
    </row>
    <row r="96" spans="1:12" x14ac:dyDescent="0.25">
      <c r="A96">
        <v>1194.2439999999999</v>
      </c>
      <c r="C96">
        <v>-0.50249999999999995</v>
      </c>
      <c r="D96">
        <v>0.39</v>
      </c>
      <c r="E96">
        <v>-3</v>
      </c>
      <c r="F96">
        <v>-12</v>
      </c>
      <c r="G96">
        <v>-4.7</v>
      </c>
      <c r="H96">
        <v>11.7</v>
      </c>
      <c r="I96">
        <v>-1.6</v>
      </c>
      <c r="J96">
        <v>3.5</v>
      </c>
      <c r="K96">
        <v>17.100000000000001</v>
      </c>
      <c r="L96">
        <v>-1.6</v>
      </c>
    </row>
    <row r="97" spans="1:12" x14ac:dyDescent="0.25">
      <c r="A97">
        <v>1195.31</v>
      </c>
      <c r="C97">
        <v>1.2375</v>
      </c>
      <c r="D97">
        <v>-2.63</v>
      </c>
      <c r="E97">
        <v>-0.13333329999999999</v>
      </c>
      <c r="F97">
        <v>12</v>
      </c>
      <c r="G97">
        <v>-2.1</v>
      </c>
      <c r="H97">
        <v>10.7</v>
      </c>
      <c r="I97">
        <v>-1</v>
      </c>
      <c r="J97">
        <v>1.9</v>
      </c>
      <c r="K97">
        <v>18.3</v>
      </c>
      <c r="L97">
        <v>12.7</v>
      </c>
    </row>
    <row r="98" spans="1:12" x14ac:dyDescent="0.25">
      <c r="A98">
        <v>1196.377</v>
      </c>
      <c r="C98">
        <v>-0.82</v>
      </c>
      <c r="D98">
        <v>1.99</v>
      </c>
      <c r="E98">
        <v>4.1333330000000004</v>
      </c>
      <c r="F98">
        <v>-39</v>
      </c>
      <c r="G98">
        <v>-1.8</v>
      </c>
      <c r="H98">
        <v>-3.7</v>
      </c>
      <c r="I98">
        <v>-2.9</v>
      </c>
      <c r="J98">
        <v>4</v>
      </c>
      <c r="K98">
        <v>2.2999999999999998</v>
      </c>
      <c r="L98">
        <v>25.1</v>
      </c>
    </row>
    <row r="99" spans="1:12" x14ac:dyDescent="0.25">
      <c r="A99">
        <v>1197.443</v>
      </c>
      <c r="C99">
        <v>1.5874999999999999</v>
      </c>
      <c r="D99">
        <v>0.34</v>
      </c>
      <c r="E99">
        <v>-10.73333</v>
      </c>
      <c r="F99">
        <v>80</v>
      </c>
      <c r="G99">
        <v>8.1</v>
      </c>
      <c r="H99">
        <v>9.4</v>
      </c>
      <c r="I99">
        <v>9.6</v>
      </c>
      <c r="J99">
        <v>-7</v>
      </c>
      <c r="K99">
        <v>18.399999999999999</v>
      </c>
      <c r="L99">
        <v>12.9</v>
      </c>
    </row>
    <row r="100" spans="1:12" x14ac:dyDescent="0.25">
      <c r="A100">
        <v>1198.509</v>
      </c>
      <c r="C100">
        <v>0.4975</v>
      </c>
      <c r="D100">
        <v>-0.97</v>
      </c>
      <c r="E100">
        <v>0.2</v>
      </c>
      <c r="F100">
        <v>7</v>
      </c>
      <c r="G100">
        <v>21.1</v>
      </c>
      <c r="H100">
        <v>-6.3</v>
      </c>
      <c r="I100">
        <v>17.899999999999999</v>
      </c>
      <c r="J100">
        <v>33.6</v>
      </c>
      <c r="K100">
        <v>20.2</v>
      </c>
      <c r="L100">
        <v>20.5</v>
      </c>
    </row>
    <row r="101" spans="1:12" x14ac:dyDescent="0.25">
      <c r="A101">
        <v>1199.575</v>
      </c>
      <c r="C101">
        <v>-1.2075</v>
      </c>
      <c r="D101">
        <v>4.67</v>
      </c>
      <c r="E101">
        <v>-0.83333330000000005</v>
      </c>
      <c r="F101">
        <v>-16</v>
      </c>
      <c r="G101">
        <v>-8</v>
      </c>
      <c r="H101">
        <v>23.9</v>
      </c>
      <c r="I101">
        <v>-3.1</v>
      </c>
      <c r="J101">
        <v>3.2</v>
      </c>
      <c r="K101">
        <v>22.7</v>
      </c>
      <c r="L101">
        <v>24</v>
      </c>
    </row>
    <row r="102" spans="1:12" x14ac:dyDescent="0.25">
      <c r="A102">
        <v>1200.6420000000001</v>
      </c>
      <c r="C102">
        <v>2.64</v>
      </c>
      <c r="D102">
        <v>10.34</v>
      </c>
      <c r="E102">
        <v>6.6666670000000003</v>
      </c>
      <c r="F102">
        <v>12</v>
      </c>
      <c r="G102">
        <v>7</v>
      </c>
      <c r="H102">
        <v>42.7</v>
      </c>
      <c r="I102">
        <v>27</v>
      </c>
      <c r="J102">
        <v>11.2</v>
      </c>
      <c r="K102">
        <v>41.2</v>
      </c>
      <c r="L102">
        <v>33</v>
      </c>
    </row>
    <row r="103" spans="1:12" x14ac:dyDescent="0.25">
      <c r="A103">
        <v>1201.7080000000001</v>
      </c>
      <c r="C103">
        <v>2.8650000000000002</v>
      </c>
      <c r="D103">
        <v>0.83</v>
      </c>
      <c r="E103">
        <v>-3.1333329999999999</v>
      </c>
      <c r="F103">
        <v>-5</v>
      </c>
      <c r="G103">
        <v>-3.7</v>
      </c>
      <c r="H103">
        <v>8.6</v>
      </c>
      <c r="I103">
        <v>3.9</v>
      </c>
      <c r="J103">
        <v>15.5</v>
      </c>
      <c r="K103">
        <v>4.2</v>
      </c>
      <c r="L103">
        <v>37.6</v>
      </c>
    </row>
    <row r="104" spans="1:12" x14ac:dyDescent="0.25">
      <c r="A104">
        <v>1202.7739999999999</v>
      </c>
      <c r="C104">
        <v>-2.5000000000000001E-2</v>
      </c>
      <c r="D104">
        <v>1.54</v>
      </c>
      <c r="E104">
        <v>3.4333330000000002</v>
      </c>
      <c r="F104">
        <v>6</v>
      </c>
      <c r="G104">
        <v>6.9</v>
      </c>
      <c r="H104">
        <v>-8.5</v>
      </c>
      <c r="I104">
        <v>12.7</v>
      </c>
      <c r="J104">
        <v>19.3</v>
      </c>
      <c r="K104">
        <v>27</v>
      </c>
      <c r="L104">
        <v>51.1</v>
      </c>
    </row>
    <row r="105" spans="1:12" x14ac:dyDescent="0.25">
      <c r="A105">
        <v>1203.8399999999999</v>
      </c>
      <c r="C105">
        <v>2.6349999999999998</v>
      </c>
      <c r="D105">
        <v>0.9</v>
      </c>
      <c r="E105">
        <v>-7.0333329999999998</v>
      </c>
      <c r="F105">
        <v>20</v>
      </c>
      <c r="G105">
        <v>15.4</v>
      </c>
      <c r="H105">
        <v>6.1</v>
      </c>
      <c r="I105">
        <v>29.1</v>
      </c>
      <c r="J105">
        <v>19.899999999999999</v>
      </c>
      <c r="K105">
        <v>26.6</v>
      </c>
      <c r="L105">
        <v>57.6</v>
      </c>
    </row>
    <row r="106" spans="1:12" x14ac:dyDescent="0.25">
      <c r="A106">
        <v>1204.9059999999999</v>
      </c>
      <c r="C106">
        <v>0.82499999999999996</v>
      </c>
      <c r="D106">
        <v>-1.1299999999999999</v>
      </c>
      <c r="E106">
        <v>-4.4333330000000002</v>
      </c>
      <c r="F106">
        <v>9</v>
      </c>
      <c r="G106">
        <v>11.6</v>
      </c>
      <c r="H106">
        <v>12.1</v>
      </c>
      <c r="I106">
        <v>7.5</v>
      </c>
      <c r="J106">
        <v>23.3</v>
      </c>
      <c r="K106">
        <v>27.1</v>
      </c>
      <c r="L106">
        <v>61.4</v>
      </c>
    </row>
    <row r="107" spans="1:12" x14ac:dyDescent="0.25">
      <c r="A107">
        <v>1205.973</v>
      </c>
      <c r="C107">
        <v>1.0225</v>
      </c>
      <c r="D107">
        <v>-0.2</v>
      </c>
      <c r="E107">
        <v>1.6</v>
      </c>
      <c r="F107">
        <v>16</v>
      </c>
      <c r="G107">
        <v>2.7</v>
      </c>
      <c r="H107">
        <v>5.8</v>
      </c>
      <c r="I107">
        <v>2.9</v>
      </c>
      <c r="J107">
        <v>14.4</v>
      </c>
      <c r="K107">
        <v>41.3</v>
      </c>
      <c r="L107">
        <v>39.799999999999997</v>
      </c>
    </row>
    <row r="108" spans="1:12" x14ac:dyDescent="0.25">
      <c r="A108">
        <v>1207.039</v>
      </c>
      <c r="C108">
        <v>2.9125000000000001</v>
      </c>
      <c r="D108">
        <v>3.55</v>
      </c>
      <c r="E108">
        <v>3.2</v>
      </c>
      <c r="F108">
        <v>20</v>
      </c>
      <c r="G108">
        <v>2.2999999999999998</v>
      </c>
      <c r="H108">
        <v>10.5</v>
      </c>
      <c r="I108">
        <v>-0.4</v>
      </c>
      <c r="J108">
        <v>19.5</v>
      </c>
      <c r="K108">
        <v>28</v>
      </c>
      <c r="L108">
        <v>57.8</v>
      </c>
    </row>
    <row r="109" spans="1:12" x14ac:dyDescent="0.25">
      <c r="A109">
        <v>1208.105</v>
      </c>
      <c r="C109">
        <v>1.1025</v>
      </c>
      <c r="D109">
        <v>0.15</v>
      </c>
      <c r="E109">
        <v>5.9333330000000002</v>
      </c>
      <c r="F109">
        <v>-21</v>
      </c>
      <c r="G109">
        <v>7.5</v>
      </c>
      <c r="H109">
        <v>11.9</v>
      </c>
      <c r="I109">
        <v>17.2</v>
      </c>
      <c r="J109">
        <v>29.7</v>
      </c>
      <c r="K109">
        <v>28.9</v>
      </c>
      <c r="L109">
        <v>57.1</v>
      </c>
    </row>
    <row r="110" spans="1:12" x14ac:dyDescent="0.25">
      <c r="A110">
        <v>1209.171</v>
      </c>
      <c r="C110">
        <v>1.0725</v>
      </c>
      <c r="D110">
        <v>-1.78</v>
      </c>
      <c r="E110">
        <v>-7.766667</v>
      </c>
      <c r="F110">
        <v>2</v>
      </c>
      <c r="G110">
        <v>3.9</v>
      </c>
      <c r="H110">
        <v>21.9</v>
      </c>
      <c r="I110">
        <v>10.7</v>
      </c>
      <c r="J110">
        <v>25.6</v>
      </c>
      <c r="K110">
        <v>36</v>
      </c>
      <c r="L110">
        <v>57</v>
      </c>
    </row>
    <row r="111" spans="1:12" x14ac:dyDescent="0.25">
      <c r="A111">
        <v>1210.2370000000001</v>
      </c>
      <c r="C111">
        <v>0.76500000000000001</v>
      </c>
      <c r="D111">
        <v>2.16</v>
      </c>
      <c r="E111">
        <v>2.233333</v>
      </c>
      <c r="F111">
        <v>71</v>
      </c>
      <c r="G111">
        <v>4.3</v>
      </c>
      <c r="H111">
        <v>7.4</v>
      </c>
      <c r="I111">
        <v>17</v>
      </c>
      <c r="J111">
        <v>35.5</v>
      </c>
      <c r="K111">
        <v>28.3</v>
      </c>
      <c r="L111">
        <v>66.2</v>
      </c>
    </row>
    <row r="112" spans="1:12" x14ac:dyDescent="0.25">
      <c r="A112">
        <v>1211.3030000000001</v>
      </c>
      <c r="C112">
        <v>-1.5475000000000001</v>
      </c>
      <c r="D112">
        <v>5.07</v>
      </c>
      <c r="E112">
        <v>8.0666670000000007</v>
      </c>
      <c r="F112">
        <v>3</v>
      </c>
      <c r="G112">
        <v>14.7</v>
      </c>
      <c r="H112">
        <v>-6.5</v>
      </c>
      <c r="I112">
        <v>19.8</v>
      </c>
      <c r="J112">
        <v>23.1</v>
      </c>
      <c r="K112">
        <v>17.8</v>
      </c>
      <c r="L112">
        <v>65.5</v>
      </c>
    </row>
    <row r="113" spans="1:12" x14ac:dyDescent="0.25">
      <c r="A113">
        <v>1212.3689999999999</v>
      </c>
      <c r="C113">
        <v>-1.06</v>
      </c>
      <c r="D113">
        <v>5.17</v>
      </c>
      <c r="E113">
        <v>3.9</v>
      </c>
      <c r="F113">
        <v>7</v>
      </c>
      <c r="G113">
        <v>-6.1</v>
      </c>
      <c r="H113">
        <v>8.5</v>
      </c>
      <c r="I113">
        <v>34.6</v>
      </c>
      <c r="J113">
        <v>22.1</v>
      </c>
      <c r="K113">
        <v>35.5</v>
      </c>
      <c r="L113">
        <v>51.4</v>
      </c>
    </row>
    <row r="114" spans="1:12" x14ac:dyDescent="0.25">
      <c r="A114">
        <v>1213.4349999999999</v>
      </c>
      <c r="C114">
        <v>2.13</v>
      </c>
      <c r="D114">
        <v>0.37</v>
      </c>
      <c r="E114">
        <v>11</v>
      </c>
      <c r="F114">
        <v>-13</v>
      </c>
      <c r="G114">
        <v>13.8</v>
      </c>
      <c r="H114">
        <v>25.9</v>
      </c>
      <c r="I114">
        <v>4.7</v>
      </c>
      <c r="J114">
        <v>36.5</v>
      </c>
      <c r="K114">
        <v>37.9</v>
      </c>
      <c r="L114">
        <v>61.3</v>
      </c>
    </row>
    <row r="115" spans="1:12" x14ac:dyDescent="0.25">
      <c r="A115">
        <v>1214.501</v>
      </c>
      <c r="C115">
        <v>4.1950000000000003</v>
      </c>
      <c r="D115">
        <v>2.98</v>
      </c>
      <c r="E115">
        <v>6.3333329999999997</v>
      </c>
      <c r="F115">
        <v>-12</v>
      </c>
      <c r="G115">
        <v>0.7</v>
      </c>
      <c r="H115">
        <v>7.8</v>
      </c>
      <c r="I115">
        <v>5.4</v>
      </c>
      <c r="J115">
        <v>27.5</v>
      </c>
      <c r="K115">
        <v>48.1</v>
      </c>
      <c r="L115">
        <v>61.7</v>
      </c>
    </row>
    <row r="116" spans="1:12" x14ac:dyDescent="0.25">
      <c r="A116">
        <v>1215.567</v>
      </c>
      <c r="C116">
        <v>1.6675</v>
      </c>
      <c r="D116">
        <v>-0.55000000000000004</v>
      </c>
      <c r="E116">
        <v>-3.1666669999999999</v>
      </c>
      <c r="F116">
        <v>11</v>
      </c>
      <c r="G116">
        <v>1.2</v>
      </c>
      <c r="H116">
        <v>-13.4</v>
      </c>
      <c r="I116">
        <v>37.200000000000003</v>
      </c>
      <c r="J116">
        <v>17.8</v>
      </c>
      <c r="K116">
        <v>34.4</v>
      </c>
      <c r="L116">
        <v>66.7</v>
      </c>
    </row>
    <row r="117" spans="1:12" x14ac:dyDescent="0.25">
      <c r="A117">
        <v>1216.6320000000001</v>
      </c>
      <c r="C117">
        <v>1.7275</v>
      </c>
      <c r="D117">
        <v>2.42</v>
      </c>
      <c r="E117">
        <v>0.66666669999999995</v>
      </c>
      <c r="F117">
        <v>7</v>
      </c>
      <c r="G117">
        <v>12.5</v>
      </c>
      <c r="H117">
        <v>-0.3</v>
      </c>
      <c r="I117">
        <v>10</v>
      </c>
      <c r="J117">
        <v>27.4</v>
      </c>
      <c r="K117">
        <v>45.7</v>
      </c>
      <c r="L117">
        <v>36.6</v>
      </c>
    </row>
    <row r="118" spans="1:12" x14ac:dyDescent="0.25">
      <c r="A118">
        <v>1217.6980000000001</v>
      </c>
      <c r="C118">
        <v>1.4675</v>
      </c>
      <c r="D118">
        <v>1.34</v>
      </c>
      <c r="E118">
        <v>2.0333329999999998</v>
      </c>
      <c r="F118">
        <v>7</v>
      </c>
      <c r="G118">
        <v>0.7</v>
      </c>
      <c r="H118">
        <v>20.2</v>
      </c>
      <c r="I118">
        <v>8.6999999999999993</v>
      </c>
      <c r="J118">
        <v>18.5</v>
      </c>
      <c r="K118">
        <v>41</v>
      </c>
      <c r="L118">
        <v>73.3</v>
      </c>
    </row>
    <row r="119" spans="1:12" x14ac:dyDescent="0.25">
      <c r="A119">
        <v>1218.7639999999999</v>
      </c>
      <c r="C119">
        <v>-0.88249999999999995</v>
      </c>
      <c r="D119">
        <v>0.27</v>
      </c>
      <c r="E119">
        <v>2.8666670000000001</v>
      </c>
      <c r="F119">
        <v>-32</v>
      </c>
      <c r="G119">
        <v>14.5</v>
      </c>
      <c r="H119">
        <v>6.3</v>
      </c>
      <c r="I119">
        <v>11.9</v>
      </c>
      <c r="J119">
        <v>12.4</v>
      </c>
      <c r="K119">
        <v>33.9</v>
      </c>
      <c r="L119">
        <v>75</v>
      </c>
    </row>
    <row r="120" spans="1:12" x14ac:dyDescent="0.25">
      <c r="A120">
        <v>1219.83</v>
      </c>
      <c r="C120">
        <v>0.95750000000000002</v>
      </c>
      <c r="D120">
        <v>1.77</v>
      </c>
      <c r="E120">
        <v>-6.4666670000000002</v>
      </c>
      <c r="F120">
        <v>15</v>
      </c>
      <c r="G120">
        <v>3.9</v>
      </c>
      <c r="H120">
        <v>29.2</v>
      </c>
      <c r="I120">
        <v>15</v>
      </c>
      <c r="J120">
        <v>32.6</v>
      </c>
      <c r="K120">
        <v>33.4</v>
      </c>
      <c r="L120">
        <v>61</v>
      </c>
    </row>
    <row r="121" spans="1:12" x14ac:dyDescent="0.25">
      <c r="A121">
        <v>1220.896</v>
      </c>
      <c r="C121">
        <v>2.9350000000000001</v>
      </c>
      <c r="D121">
        <v>-0.57999999999999996</v>
      </c>
      <c r="E121">
        <v>5.766667</v>
      </c>
      <c r="F121">
        <v>-8</v>
      </c>
      <c r="G121">
        <v>16.600000000000001</v>
      </c>
      <c r="H121">
        <v>27.9</v>
      </c>
      <c r="I121">
        <v>11</v>
      </c>
      <c r="J121">
        <v>22.7</v>
      </c>
      <c r="K121">
        <v>43.1</v>
      </c>
      <c r="L121">
        <v>64.8</v>
      </c>
    </row>
    <row r="122" spans="1:12" x14ac:dyDescent="0.25">
      <c r="A122">
        <v>1221.961</v>
      </c>
      <c r="C122">
        <v>2.4350000000000001</v>
      </c>
      <c r="D122">
        <v>5.82</v>
      </c>
      <c r="E122">
        <v>8.3333329999999997</v>
      </c>
      <c r="F122">
        <v>21</v>
      </c>
      <c r="G122">
        <v>-11.3</v>
      </c>
      <c r="H122">
        <v>14.1</v>
      </c>
      <c r="I122">
        <v>36.6</v>
      </c>
      <c r="J122">
        <v>18.600000000000001</v>
      </c>
      <c r="K122">
        <v>34.799999999999997</v>
      </c>
      <c r="L122">
        <v>73.599999999999994</v>
      </c>
    </row>
    <row r="123" spans="1:12" x14ac:dyDescent="0.25">
      <c r="A123">
        <v>1223.027</v>
      </c>
      <c r="C123">
        <v>4.0324999999999998</v>
      </c>
      <c r="D123">
        <v>-3.36</v>
      </c>
      <c r="E123">
        <v>-0.3</v>
      </c>
      <c r="F123">
        <v>12</v>
      </c>
      <c r="G123">
        <v>5.7</v>
      </c>
      <c r="H123">
        <v>-3.9</v>
      </c>
      <c r="I123">
        <v>21.4</v>
      </c>
      <c r="J123">
        <v>26.2</v>
      </c>
      <c r="K123">
        <v>39.1</v>
      </c>
      <c r="L123">
        <v>87.2</v>
      </c>
    </row>
    <row r="124" spans="1:12" x14ac:dyDescent="0.25">
      <c r="A124">
        <v>1224.0930000000001</v>
      </c>
      <c r="C124">
        <v>4.2750000000000004</v>
      </c>
      <c r="D124">
        <v>0.21</v>
      </c>
      <c r="E124">
        <v>4.233333</v>
      </c>
      <c r="F124">
        <v>-13</v>
      </c>
      <c r="G124">
        <v>1.1000000000000001</v>
      </c>
      <c r="H124">
        <v>8.4</v>
      </c>
      <c r="I124">
        <v>28.3</v>
      </c>
      <c r="J124">
        <v>40.4</v>
      </c>
      <c r="K124">
        <v>42.4</v>
      </c>
      <c r="L124">
        <v>83</v>
      </c>
    </row>
    <row r="125" spans="1:12" x14ac:dyDescent="0.25">
      <c r="A125">
        <v>1225.1590000000001</v>
      </c>
      <c r="C125">
        <v>4.3624999999999998</v>
      </c>
      <c r="D125">
        <v>-6.28</v>
      </c>
      <c r="E125">
        <v>-6.2</v>
      </c>
      <c r="F125">
        <v>-8</v>
      </c>
      <c r="G125">
        <v>-5.9</v>
      </c>
      <c r="H125">
        <v>-1.6</v>
      </c>
      <c r="I125">
        <v>14.7</v>
      </c>
      <c r="J125">
        <v>17</v>
      </c>
      <c r="K125">
        <v>34.1</v>
      </c>
      <c r="L125">
        <v>73.099999999999994</v>
      </c>
    </row>
    <row r="126" spans="1:12" x14ac:dyDescent="0.25">
      <c r="A126">
        <v>1226.2239999999999</v>
      </c>
      <c r="C126">
        <v>2.7324999999999999</v>
      </c>
      <c r="D126">
        <v>2.5499999999999998</v>
      </c>
      <c r="E126">
        <v>0.93333330000000003</v>
      </c>
      <c r="F126">
        <v>-37</v>
      </c>
      <c r="G126">
        <v>1.8</v>
      </c>
      <c r="H126">
        <v>15.6</v>
      </c>
      <c r="I126">
        <v>13.2</v>
      </c>
      <c r="J126">
        <v>26.1</v>
      </c>
      <c r="K126">
        <v>57.5</v>
      </c>
      <c r="L126">
        <v>55.2</v>
      </c>
    </row>
    <row r="127" spans="1:12" x14ac:dyDescent="0.25">
      <c r="A127">
        <v>1227.29</v>
      </c>
      <c r="C127">
        <v>0.77500000000000002</v>
      </c>
      <c r="D127">
        <v>4.49</v>
      </c>
      <c r="E127">
        <v>1.433333</v>
      </c>
      <c r="F127">
        <v>-36</v>
      </c>
      <c r="G127">
        <v>8.8000000000000007</v>
      </c>
      <c r="H127">
        <v>14.6</v>
      </c>
      <c r="I127">
        <v>6.4</v>
      </c>
      <c r="J127">
        <v>30.5</v>
      </c>
      <c r="K127">
        <v>49.3</v>
      </c>
      <c r="L127">
        <v>76.099999999999994</v>
      </c>
    </row>
    <row r="128" spans="1:12" x14ac:dyDescent="0.25">
      <c r="A128">
        <v>1228.355</v>
      </c>
      <c r="C128">
        <v>0.20749999999999999</v>
      </c>
      <c r="D128">
        <v>-2.11</v>
      </c>
      <c r="E128">
        <v>7.3</v>
      </c>
      <c r="F128">
        <v>79</v>
      </c>
      <c r="G128">
        <v>11.1</v>
      </c>
      <c r="H128">
        <v>8.9</v>
      </c>
      <c r="I128">
        <v>19.100000000000001</v>
      </c>
      <c r="J128">
        <v>21.3</v>
      </c>
      <c r="K128">
        <v>35.4</v>
      </c>
      <c r="L128">
        <v>89.1</v>
      </c>
    </row>
    <row r="129" spans="1:12" x14ac:dyDescent="0.25">
      <c r="A129">
        <v>1229.421</v>
      </c>
      <c r="C129">
        <v>2.1949999999999998</v>
      </c>
      <c r="D129">
        <v>-0.74</v>
      </c>
      <c r="E129">
        <v>0</v>
      </c>
      <c r="F129">
        <v>-40</v>
      </c>
      <c r="G129">
        <v>8.8000000000000007</v>
      </c>
      <c r="H129">
        <v>12</v>
      </c>
      <c r="I129">
        <v>15.7</v>
      </c>
      <c r="J129">
        <v>21</v>
      </c>
      <c r="K129">
        <v>57.2</v>
      </c>
      <c r="L129">
        <v>77.599999999999994</v>
      </c>
    </row>
    <row r="130" spans="1:12" x14ac:dyDescent="0.25">
      <c r="A130">
        <v>1230.4870000000001</v>
      </c>
      <c r="C130">
        <v>3.5000000000000003E-2</v>
      </c>
      <c r="D130">
        <v>0.61</v>
      </c>
      <c r="E130">
        <v>-4.4333330000000002</v>
      </c>
      <c r="F130">
        <v>21</v>
      </c>
      <c r="G130">
        <v>-1.4</v>
      </c>
      <c r="H130">
        <v>4.0999999999999996</v>
      </c>
      <c r="I130">
        <v>27.8</v>
      </c>
      <c r="J130">
        <v>21.2</v>
      </c>
      <c r="K130">
        <v>36.1</v>
      </c>
      <c r="L130">
        <v>79.5</v>
      </c>
    </row>
    <row r="131" spans="1:12" x14ac:dyDescent="0.25">
      <c r="A131">
        <v>1231.5519999999999</v>
      </c>
      <c r="C131">
        <v>1.4125000000000001</v>
      </c>
      <c r="D131">
        <v>1.23</v>
      </c>
      <c r="E131">
        <v>8.4666669999999993</v>
      </c>
      <c r="F131">
        <v>6</v>
      </c>
      <c r="G131">
        <v>16.7</v>
      </c>
      <c r="H131">
        <v>21.2</v>
      </c>
      <c r="I131">
        <v>22.1</v>
      </c>
      <c r="J131">
        <v>27.8</v>
      </c>
      <c r="K131">
        <v>55.1</v>
      </c>
      <c r="L131">
        <v>83.2</v>
      </c>
    </row>
    <row r="132" spans="1:12" x14ac:dyDescent="0.25">
      <c r="A132">
        <v>1232.6179999999999</v>
      </c>
      <c r="C132">
        <v>2.5249999999999999</v>
      </c>
      <c r="D132">
        <v>2.06</v>
      </c>
      <c r="E132">
        <v>0.6</v>
      </c>
      <c r="F132">
        <v>20</v>
      </c>
      <c r="G132">
        <v>9.3000000000000007</v>
      </c>
      <c r="H132">
        <v>30.2</v>
      </c>
      <c r="I132">
        <v>12.2</v>
      </c>
      <c r="J132">
        <v>41.6</v>
      </c>
      <c r="K132">
        <v>70.099999999999994</v>
      </c>
      <c r="L132">
        <v>69.5</v>
      </c>
    </row>
    <row r="133" spans="1:12" x14ac:dyDescent="0.25">
      <c r="A133">
        <v>1233.683</v>
      </c>
      <c r="C133">
        <v>1.1299999999999999</v>
      </c>
      <c r="D133">
        <v>-0.71</v>
      </c>
      <c r="E133">
        <v>-2.4</v>
      </c>
      <c r="F133">
        <v>-3</v>
      </c>
      <c r="G133">
        <v>12.7</v>
      </c>
      <c r="H133">
        <v>20</v>
      </c>
      <c r="I133">
        <v>12.5</v>
      </c>
      <c r="J133">
        <v>24.7</v>
      </c>
      <c r="K133">
        <v>40.5</v>
      </c>
      <c r="L133">
        <v>67.8</v>
      </c>
    </row>
    <row r="134" spans="1:12" x14ac:dyDescent="0.25">
      <c r="A134">
        <v>1234.749</v>
      </c>
      <c r="C134">
        <v>2.2999999999999998</v>
      </c>
      <c r="D134">
        <v>11.15</v>
      </c>
      <c r="E134">
        <v>-1.6333329999999999</v>
      </c>
      <c r="F134">
        <v>-23</v>
      </c>
      <c r="G134">
        <v>12.5</v>
      </c>
      <c r="H134">
        <v>26.1</v>
      </c>
      <c r="I134">
        <v>25.3</v>
      </c>
      <c r="J134">
        <v>43.8</v>
      </c>
      <c r="K134">
        <v>59.4</v>
      </c>
      <c r="L134">
        <v>91.2</v>
      </c>
    </row>
    <row r="135" spans="1:12" x14ac:dyDescent="0.25">
      <c r="A135">
        <v>1235.8140000000001</v>
      </c>
      <c r="C135">
        <v>0.3075</v>
      </c>
      <c r="D135">
        <v>-3.1</v>
      </c>
      <c r="E135">
        <v>11.93333</v>
      </c>
      <c r="F135">
        <v>-6</v>
      </c>
      <c r="G135">
        <v>5.7</v>
      </c>
      <c r="H135">
        <v>34.799999999999997</v>
      </c>
      <c r="I135">
        <v>21.9</v>
      </c>
      <c r="J135">
        <v>26.7</v>
      </c>
      <c r="K135">
        <v>62</v>
      </c>
      <c r="L135">
        <v>70.599999999999994</v>
      </c>
    </row>
    <row r="136" spans="1:12" x14ac:dyDescent="0.25">
      <c r="A136">
        <v>1236.8789999999999</v>
      </c>
      <c r="C136">
        <v>2.8075000000000001</v>
      </c>
      <c r="D136">
        <v>2.77</v>
      </c>
      <c r="E136">
        <v>4.766667</v>
      </c>
      <c r="F136">
        <v>30</v>
      </c>
      <c r="G136">
        <v>-17.3</v>
      </c>
      <c r="H136">
        <v>6.2</v>
      </c>
      <c r="I136">
        <v>14.2</v>
      </c>
      <c r="J136">
        <v>46.6</v>
      </c>
      <c r="K136">
        <v>43.1</v>
      </c>
      <c r="L136">
        <v>88.2</v>
      </c>
    </row>
    <row r="137" spans="1:12" x14ac:dyDescent="0.25">
      <c r="A137">
        <v>1237.9449999999999</v>
      </c>
      <c r="C137">
        <v>1.62</v>
      </c>
      <c r="D137">
        <v>0.72</v>
      </c>
      <c r="E137">
        <v>8.5</v>
      </c>
      <c r="F137">
        <v>-25</v>
      </c>
      <c r="G137">
        <v>11</v>
      </c>
      <c r="H137">
        <v>27.5</v>
      </c>
      <c r="I137">
        <v>27.3</v>
      </c>
      <c r="J137">
        <v>37.6</v>
      </c>
      <c r="K137">
        <v>59.2</v>
      </c>
      <c r="L137">
        <v>68.599999999999994</v>
      </c>
    </row>
    <row r="138" spans="1:12" x14ac:dyDescent="0.25">
      <c r="A138">
        <v>1239.01</v>
      </c>
      <c r="C138">
        <v>0.45500000000000002</v>
      </c>
      <c r="D138">
        <v>2.82</v>
      </c>
      <c r="E138">
        <v>-5.0999999999999996</v>
      </c>
      <c r="F138">
        <v>22</v>
      </c>
      <c r="G138">
        <v>-8.3000000000000007</v>
      </c>
      <c r="H138">
        <v>3.5</v>
      </c>
      <c r="I138">
        <v>22</v>
      </c>
      <c r="J138">
        <v>25.8</v>
      </c>
      <c r="K138">
        <v>49.4</v>
      </c>
      <c r="L138">
        <v>94.9</v>
      </c>
    </row>
    <row r="139" spans="1:12" x14ac:dyDescent="0.25">
      <c r="A139">
        <v>1240.076</v>
      </c>
      <c r="C139">
        <v>0.17</v>
      </c>
      <c r="D139">
        <v>4.33</v>
      </c>
      <c r="E139">
        <v>2.4333330000000002</v>
      </c>
      <c r="F139">
        <v>14</v>
      </c>
      <c r="G139">
        <v>24.3</v>
      </c>
      <c r="H139">
        <v>17</v>
      </c>
      <c r="I139">
        <v>17.5</v>
      </c>
      <c r="J139">
        <v>47.8</v>
      </c>
      <c r="K139">
        <v>66.3</v>
      </c>
      <c r="L139">
        <v>82</v>
      </c>
    </row>
    <row r="140" spans="1:12" x14ac:dyDescent="0.25">
      <c r="A140">
        <v>1241.1410000000001</v>
      </c>
      <c r="C140">
        <v>1.1599999999999999</v>
      </c>
      <c r="D140">
        <v>1.33</v>
      </c>
      <c r="E140">
        <v>3.8333330000000001</v>
      </c>
      <c r="F140">
        <v>-49</v>
      </c>
      <c r="G140">
        <v>-4</v>
      </c>
      <c r="H140">
        <v>33</v>
      </c>
      <c r="I140">
        <v>14.5</v>
      </c>
      <c r="J140">
        <v>39.4</v>
      </c>
      <c r="K140">
        <v>56.7</v>
      </c>
      <c r="L140">
        <v>92.2</v>
      </c>
    </row>
    <row r="141" spans="1:12" x14ac:dyDescent="0.25">
      <c r="A141">
        <v>1242.2059999999999</v>
      </c>
      <c r="C141">
        <v>3.1025</v>
      </c>
      <c r="D141">
        <v>2.6</v>
      </c>
      <c r="E141">
        <v>1.4666669999999999</v>
      </c>
      <c r="F141">
        <v>-31</v>
      </c>
      <c r="G141">
        <v>0.1</v>
      </c>
      <c r="H141">
        <v>25.5</v>
      </c>
      <c r="I141">
        <v>20.2</v>
      </c>
      <c r="J141">
        <v>52.1</v>
      </c>
      <c r="K141">
        <v>54.3</v>
      </c>
      <c r="L141">
        <v>67</v>
      </c>
    </row>
    <row r="142" spans="1:12" x14ac:dyDescent="0.25">
      <c r="A142">
        <v>1243.271</v>
      </c>
      <c r="C142">
        <v>2.3824999999999998</v>
      </c>
      <c r="D142">
        <v>3.79</v>
      </c>
      <c r="E142">
        <v>3.4</v>
      </c>
      <c r="F142">
        <v>8</v>
      </c>
      <c r="G142">
        <v>7.2</v>
      </c>
      <c r="H142">
        <v>19.5</v>
      </c>
      <c r="I142">
        <v>15.8</v>
      </c>
      <c r="J142">
        <v>34.700000000000003</v>
      </c>
      <c r="K142">
        <v>49.5</v>
      </c>
      <c r="L142">
        <v>100.4</v>
      </c>
    </row>
    <row r="143" spans="1:12" x14ac:dyDescent="0.25">
      <c r="A143">
        <v>1244.337</v>
      </c>
      <c r="C143">
        <v>2.7425000000000002</v>
      </c>
      <c r="D143">
        <v>1.51</v>
      </c>
      <c r="E143">
        <v>7.9</v>
      </c>
      <c r="F143">
        <v>21</v>
      </c>
      <c r="G143">
        <v>7.4</v>
      </c>
      <c r="H143">
        <v>13.1</v>
      </c>
      <c r="I143">
        <v>30.6</v>
      </c>
      <c r="J143">
        <v>36</v>
      </c>
      <c r="K143">
        <v>69.3</v>
      </c>
      <c r="L143">
        <v>94.5</v>
      </c>
    </row>
    <row r="144" spans="1:12" x14ac:dyDescent="0.25">
      <c r="A144">
        <v>1245.402</v>
      </c>
      <c r="C144">
        <v>3.87</v>
      </c>
      <c r="D144">
        <v>1.59</v>
      </c>
      <c r="E144">
        <v>-6.6</v>
      </c>
      <c r="F144">
        <v>101</v>
      </c>
      <c r="G144">
        <v>20.399999999999999</v>
      </c>
      <c r="H144">
        <v>24.5</v>
      </c>
      <c r="I144">
        <v>38.299999999999997</v>
      </c>
      <c r="J144">
        <v>37.700000000000003</v>
      </c>
      <c r="K144">
        <v>61.4</v>
      </c>
      <c r="L144">
        <v>91.6</v>
      </c>
    </row>
    <row r="145" spans="1:12" x14ac:dyDescent="0.25">
      <c r="A145">
        <v>1246.4670000000001</v>
      </c>
      <c r="C145">
        <v>-0.17249999999999999</v>
      </c>
      <c r="D145">
        <v>3.38</v>
      </c>
      <c r="E145">
        <v>1.4666669999999999</v>
      </c>
      <c r="F145">
        <v>-37</v>
      </c>
      <c r="G145">
        <v>4.8</v>
      </c>
      <c r="H145">
        <v>23.5</v>
      </c>
      <c r="I145">
        <v>25</v>
      </c>
      <c r="J145">
        <v>38.1</v>
      </c>
      <c r="K145">
        <v>49.6</v>
      </c>
      <c r="L145">
        <v>96.8</v>
      </c>
    </row>
    <row r="146" spans="1:12" x14ac:dyDescent="0.25">
      <c r="A146">
        <v>1247.5319999999999</v>
      </c>
      <c r="C146">
        <v>3.78</v>
      </c>
      <c r="D146">
        <v>5.34</v>
      </c>
      <c r="E146">
        <v>10.5</v>
      </c>
      <c r="F146">
        <v>-12</v>
      </c>
      <c r="G146">
        <v>22.5</v>
      </c>
      <c r="H146">
        <v>28.9</v>
      </c>
      <c r="I146">
        <v>20.9</v>
      </c>
      <c r="J146">
        <v>49.2</v>
      </c>
      <c r="K146">
        <v>51.9</v>
      </c>
      <c r="L146">
        <v>98.7</v>
      </c>
    </row>
    <row r="147" spans="1:12" x14ac:dyDescent="0.25">
      <c r="A147">
        <v>1248.597</v>
      </c>
      <c r="C147">
        <v>0.48249999999999998</v>
      </c>
      <c r="D147">
        <v>1.8</v>
      </c>
      <c r="E147">
        <v>10.66667</v>
      </c>
      <c r="F147">
        <v>32</v>
      </c>
      <c r="G147">
        <v>1.6</v>
      </c>
      <c r="H147">
        <v>1</v>
      </c>
      <c r="I147">
        <v>24.6</v>
      </c>
      <c r="J147">
        <v>29.4</v>
      </c>
      <c r="K147">
        <v>56.9</v>
      </c>
      <c r="L147">
        <v>94.7</v>
      </c>
    </row>
    <row r="148" spans="1:12" x14ac:dyDescent="0.25">
      <c r="A148">
        <v>1249.663</v>
      </c>
      <c r="C148">
        <v>0.23250000000000001</v>
      </c>
      <c r="D148">
        <v>8.2799999999999994</v>
      </c>
      <c r="E148">
        <v>2.233333</v>
      </c>
      <c r="F148">
        <v>54</v>
      </c>
      <c r="G148">
        <v>9.9</v>
      </c>
      <c r="H148">
        <v>5.3</v>
      </c>
      <c r="I148">
        <v>27</v>
      </c>
      <c r="J148">
        <v>47.3</v>
      </c>
      <c r="K148">
        <v>69.5</v>
      </c>
      <c r="L148">
        <v>80.599999999999994</v>
      </c>
    </row>
    <row r="149" spans="1:12" x14ac:dyDescent="0.25">
      <c r="A149">
        <v>1250.7280000000001</v>
      </c>
      <c r="C149">
        <v>3.8025000000000002</v>
      </c>
      <c r="D149">
        <v>5.04</v>
      </c>
      <c r="E149">
        <v>2.4666670000000002</v>
      </c>
      <c r="F149">
        <v>33</v>
      </c>
      <c r="G149">
        <v>0.8</v>
      </c>
      <c r="H149">
        <v>30.2</v>
      </c>
      <c r="I149">
        <v>16.399999999999999</v>
      </c>
      <c r="J149">
        <v>39.799999999999997</v>
      </c>
      <c r="K149">
        <v>59.9</v>
      </c>
      <c r="L149">
        <v>96.1</v>
      </c>
    </row>
    <row r="150" spans="1:12" x14ac:dyDescent="0.25">
      <c r="A150">
        <v>1251.7929999999999</v>
      </c>
      <c r="C150">
        <v>3.6475</v>
      </c>
      <c r="D150">
        <v>-3.44</v>
      </c>
      <c r="E150">
        <v>-2.0666669999999998</v>
      </c>
      <c r="F150">
        <v>-8</v>
      </c>
      <c r="G150">
        <v>3.4</v>
      </c>
      <c r="H150">
        <v>25</v>
      </c>
      <c r="I150">
        <v>38.5</v>
      </c>
      <c r="J150">
        <v>67.7</v>
      </c>
      <c r="K150">
        <v>63.4</v>
      </c>
      <c r="L150">
        <v>102.4</v>
      </c>
    </row>
    <row r="151" spans="1:12" x14ac:dyDescent="0.25">
      <c r="A151">
        <v>1252.8579999999999</v>
      </c>
      <c r="C151">
        <v>0.04</v>
      </c>
      <c r="D151">
        <v>1.7</v>
      </c>
      <c r="E151">
        <v>8.8333329999999997</v>
      </c>
      <c r="F151">
        <v>15</v>
      </c>
      <c r="G151">
        <v>10.9</v>
      </c>
      <c r="H151">
        <v>13.8</v>
      </c>
      <c r="I151">
        <v>20.8</v>
      </c>
      <c r="J151">
        <v>43.7</v>
      </c>
      <c r="K151">
        <v>68.3</v>
      </c>
      <c r="L151">
        <v>101.5</v>
      </c>
    </row>
    <row r="152" spans="1:12" x14ac:dyDescent="0.25">
      <c r="A152">
        <v>1253.923</v>
      </c>
      <c r="C152">
        <v>0.38750000000000001</v>
      </c>
      <c r="D152">
        <v>0.09</v>
      </c>
      <c r="E152">
        <v>8.1999999999999993</v>
      </c>
      <c r="F152">
        <v>-30</v>
      </c>
      <c r="G152">
        <v>10.9</v>
      </c>
      <c r="H152">
        <v>18.8</v>
      </c>
      <c r="I152">
        <v>22.4</v>
      </c>
      <c r="J152">
        <v>38.9</v>
      </c>
      <c r="K152">
        <v>73</v>
      </c>
      <c r="L152">
        <v>105.2</v>
      </c>
    </row>
    <row r="153" spans="1:12" x14ac:dyDescent="0.25">
      <c r="A153">
        <v>1254.9880000000001</v>
      </c>
      <c r="C153">
        <v>0.6925</v>
      </c>
      <c r="D153">
        <v>0.63</v>
      </c>
      <c r="E153">
        <v>-3.0666669999999998</v>
      </c>
      <c r="F153">
        <v>7</v>
      </c>
      <c r="G153">
        <v>12.4</v>
      </c>
      <c r="H153">
        <v>24.5</v>
      </c>
      <c r="I153">
        <v>25.8</v>
      </c>
      <c r="J153">
        <v>65.599999999999994</v>
      </c>
      <c r="K153">
        <v>77.099999999999994</v>
      </c>
      <c r="L153">
        <v>91.6</v>
      </c>
    </row>
    <row r="154" spans="1:12" x14ac:dyDescent="0.25">
      <c r="A154">
        <v>1256.0530000000001</v>
      </c>
      <c r="C154">
        <v>1.595</v>
      </c>
      <c r="D154">
        <v>-4.1500000000000004</v>
      </c>
      <c r="E154">
        <v>-2.9333330000000002</v>
      </c>
      <c r="F154">
        <v>-12</v>
      </c>
      <c r="G154">
        <v>21</v>
      </c>
      <c r="H154">
        <v>16.7</v>
      </c>
      <c r="I154">
        <v>33.6</v>
      </c>
      <c r="J154">
        <v>49.9</v>
      </c>
      <c r="K154">
        <v>75.3</v>
      </c>
      <c r="L154">
        <v>118.3</v>
      </c>
    </row>
    <row r="155" spans="1:12" x14ac:dyDescent="0.25">
      <c r="A155">
        <v>1257.1179999999999</v>
      </c>
      <c r="C155">
        <v>2.2200000000000002</v>
      </c>
      <c r="D155">
        <v>3.2</v>
      </c>
      <c r="E155">
        <v>3.6</v>
      </c>
      <c r="F155">
        <v>9</v>
      </c>
      <c r="G155">
        <v>16.600000000000001</v>
      </c>
      <c r="H155">
        <v>18.100000000000001</v>
      </c>
      <c r="I155">
        <v>35.200000000000003</v>
      </c>
      <c r="J155">
        <v>50.9</v>
      </c>
      <c r="K155">
        <v>57.8</v>
      </c>
      <c r="L155">
        <v>105.7</v>
      </c>
    </row>
    <row r="156" spans="1:12" x14ac:dyDescent="0.25">
      <c r="A156">
        <v>1258.183</v>
      </c>
      <c r="C156">
        <v>1.135</v>
      </c>
      <c r="D156">
        <v>0.08</v>
      </c>
      <c r="E156">
        <v>-8.9333329999999993</v>
      </c>
      <c r="F156">
        <v>-16</v>
      </c>
      <c r="G156">
        <v>18</v>
      </c>
      <c r="H156">
        <v>19.399999999999999</v>
      </c>
      <c r="I156">
        <v>25</v>
      </c>
      <c r="J156">
        <v>49</v>
      </c>
      <c r="K156">
        <v>77.599999999999994</v>
      </c>
      <c r="L156">
        <v>98.2</v>
      </c>
    </row>
    <row r="157" spans="1:12" x14ac:dyDescent="0.25">
      <c r="A157">
        <v>1259.248</v>
      </c>
      <c r="C157">
        <v>0.435</v>
      </c>
      <c r="D157">
        <v>7.72</v>
      </c>
      <c r="E157">
        <v>-0.63333329999999999</v>
      </c>
      <c r="F157">
        <v>71</v>
      </c>
      <c r="G157">
        <v>18.100000000000001</v>
      </c>
      <c r="H157">
        <v>22.7</v>
      </c>
      <c r="I157">
        <v>43.8</v>
      </c>
      <c r="J157">
        <v>43.5</v>
      </c>
      <c r="K157">
        <v>70.400000000000006</v>
      </c>
      <c r="L157">
        <v>116.9</v>
      </c>
    </row>
    <row r="158" spans="1:12" x14ac:dyDescent="0.25">
      <c r="A158">
        <v>1260.3119999999999</v>
      </c>
      <c r="C158">
        <v>0.99250000000000005</v>
      </c>
      <c r="D158">
        <v>-4.9800000000000004</v>
      </c>
      <c r="E158">
        <v>-1.6</v>
      </c>
      <c r="F158">
        <v>-38</v>
      </c>
      <c r="G158">
        <v>7.9</v>
      </c>
      <c r="H158">
        <v>45.4</v>
      </c>
      <c r="I158">
        <v>34.799999999999997</v>
      </c>
      <c r="J158">
        <v>51.2</v>
      </c>
      <c r="K158">
        <v>78.400000000000006</v>
      </c>
      <c r="L158">
        <v>112</v>
      </c>
    </row>
    <row r="159" spans="1:12" x14ac:dyDescent="0.25">
      <c r="A159">
        <v>1261.377</v>
      </c>
      <c r="C159">
        <v>1.8925000000000001</v>
      </c>
      <c r="D159">
        <v>1</v>
      </c>
      <c r="E159">
        <v>7.8333329999999997</v>
      </c>
      <c r="F159">
        <v>10</v>
      </c>
      <c r="G159">
        <v>10</v>
      </c>
      <c r="H159">
        <v>0.3</v>
      </c>
      <c r="I159">
        <v>53.5</v>
      </c>
      <c r="J159">
        <v>32.1</v>
      </c>
      <c r="K159">
        <v>101.5</v>
      </c>
      <c r="L159">
        <v>119</v>
      </c>
    </row>
    <row r="160" spans="1:12" x14ac:dyDescent="0.25">
      <c r="A160">
        <v>1262.442</v>
      </c>
      <c r="C160">
        <v>1.9750000000000001</v>
      </c>
      <c r="D160">
        <v>-0.06</v>
      </c>
      <c r="E160">
        <v>-0.23333329999999999</v>
      </c>
      <c r="F160">
        <v>-35</v>
      </c>
      <c r="G160">
        <v>20.6</v>
      </c>
      <c r="H160">
        <v>9.5</v>
      </c>
      <c r="I160">
        <v>15.7</v>
      </c>
      <c r="J160">
        <v>51.5</v>
      </c>
      <c r="K160">
        <v>74.3</v>
      </c>
      <c r="L160">
        <v>118.4</v>
      </c>
    </row>
    <row r="161" spans="1:12" x14ac:dyDescent="0.25">
      <c r="A161">
        <v>1263.5070000000001</v>
      </c>
      <c r="C161">
        <v>3.605</v>
      </c>
      <c r="D161">
        <v>1.43</v>
      </c>
      <c r="E161">
        <v>5.4666670000000002</v>
      </c>
      <c r="F161">
        <v>-57</v>
      </c>
      <c r="G161">
        <v>6.8</v>
      </c>
      <c r="H161">
        <v>25.2</v>
      </c>
      <c r="I161">
        <v>40.6</v>
      </c>
      <c r="J161">
        <v>25.3</v>
      </c>
      <c r="K161">
        <v>67</v>
      </c>
      <c r="L161">
        <v>127.2</v>
      </c>
    </row>
    <row r="162" spans="1:12" x14ac:dyDescent="0.25">
      <c r="A162">
        <v>1264.5719999999999</v>
      </c>
      <c r="C162">
        <v>2.13</v>
      </c>
      <c r="D162">
        <v>6.21</v>
      </c>
      <c r="E162">
        <v>-2.5</v>
      </c>
      <c r="F162">
        <v>-2</v>
      </c>
      <c r="G162">
        <v>16</v>
      </c>
      <c r="H162">
        <v>28.6</v>
      </c>
      <c r="I162">
        <v>35.799999999999997</v>
      </c>
      <c r="J162">
        <v>58</v>
      </c>
      <c r="K162">
        <v>84.6</v>
      </c>
      <c r="L162">
        <v>128.19999999999999</v>
      </c>
    </row>
    <row r="163" spans="1:12" x14ac:dyDescent="0.25">
      <c r="A163">
        <v>1265.636</v>
      </c>
      <c r="C163">
        <v>2.8050000000000002</v>
      </c>
      <c r="D163">
        <v>0.46</v>
      </c>
      <c r="E163">
        <v>0.4</v>
      </c>
      <c r="F163">
        <v>-25</v>
      </c>
      <c r="G163">
        <v>11.5</v>
      </c>
      <c r="H163">
        <v>12.6</v>
      </c>
      <c r="I163">
        <v>37.200000000000003</v>
      </c>
      <c r="J163">
        <v>49.2</v>
      </c>
      <c r="K163">
        <v>94.4</v>
      </c>
      <c r="L163">
        <v>119.4</v>
      </c>
    </row>
    <row r="164" spans="1:12" x14ac:dyDescent="0.25">
      <c r="A164">
        <v>1266.701</v>
      </c>
      <c r="C164">
        <v>-0.24</v>
      </c>
      <c r="D164">
        <v>-3.11</v>
      </c>
      <c r="E164">
        <v>-3.0333329999999998</v>
      </c>
      <c r="F164">
        <v>4</v>
      </c>
      <c r="G164">
        <v>16.2</v>
      </c>
      <c r="H164">
        <v>25.3</v>
      </c>
      <c r="I164">
        <v>40.6</v>
      </c>
      <c r="J164">
        <v>64.3</v>
      </c>
      <c r="K164">
        <v>97.9</v>
      </c>
      <c r="L164">
        <v>119.1</v>
      </c>
    </row>
    <row r="165" spans="1:12" x14ac:dyDescent="0.25">
      <c r="A165">
        <v>1267.7660000000001</v>
      </c>
      <c r="C165">
        <v>3.3774999999999999</v>
      </c>
      <c r="D165">
        <v>2.84</v>
      </c>
      <c r="E165">
        <v>8.4666669999999993</v>
      </c>
      <c r="F165">
        <v>-7</v>
      </c>
      <c r="G165">
        <v>15.4</v>
      </c>
      <c r="H165">
        <v>18.3</v>
      </c>
      <c r="I165">
        <v>38.6</v>
      </c>
      <c r="J165">
        <v>63.3</v>
      </c>
      <c r="K165">
        <v>80.8</v>
      </c>
      <c r="L165">
        <v>140.9</v>
      </c>
    </row>
    <row r="166" spans="1:12" x14ac:dyDescent="0.25">
      <c r="A166">
        <v>1268.8309999999999</v>
      </c>
      <c r="C166">
        <v>4.5350000000000001</v>
      </c>
      <c r="D166">
        <v>6.59</v>
      </c>
      <c r="E166">
        <v>3.3333330000000001</v>
      </c>
      <c r="F166">
        <v>-34</v>
      </c>
      <c r="G166">
        <v>3.5</v>
      </c>
      <c r="H166">
        <v>29</v>
      </c>
      <c r="I166">
        <v>36.700000000000003</v>
      </c>
      <c r="J166">
        <v>65.5</v>
      </c>
      <c r="K166">
        <v>91.1</v>
      </c>
      <c r="L166">
        <v>124.1</v>
      </c>
    </row>
    <row r="167" spans="1:12" x14ac:dyDescent="0.25">
      <c r="A167">
        <v>1269.895</v>
      </c>
      <c r="C167">
        <v>3.4824999999999999</v>
      </c>
      <c r="D167">
        <v>2.86</v>
      </c>
      <c r="E167">
        <v>13.5</v>
      </c>
      <c r="F167">
        <v>34</v>
      </c>
      <c r="G167">
        <v>-8.3000000000000007</v>
      </c>
      <c r="H167">
        <v>22.4</v>
      </c>
      <c r="I167">
        <v>28.2</v>
      </c>
      <c r="J167">
        <v>57.7</v>
      </c>
      <c r="K167">
        <v>90.2</v>
      </c>
      <c r="L167">
        <v>131.69999999999999</v>
      </c>
    </row>
    <row r="168" spans="1:12" x14ac:dyDescent="0.25">
      <c r="A168">
        <v>1270.96</v>
      </c>
      <c r="C168">
        <v>1.74</v>
      </c>
      <c r="D168">
        <v>3.49</v>
      </c>
      <c r="E168">
        <v>12.43333</v>
      </c>
      <c r="F168">
        <v>37</v>
      </c>
      <c r="G168">
        <v>4.7</v>
      </c>
      <c r="H168">
        <v>27.7</v>
      </c>
      <c r="I168">
        <v>32.9</v>
      </c>
      <c r="J168">
        <v>83.9</v>
      </c>
      <c r="K168">
        <v>91.1</v>
      </c>
      <c r="L168">
        <v>134.30000000000001</v>
      </c>
    </row>
    <row r="169" spans="1:12" x14ac:dyDescent="0.25">
      <c r="A169">
        <v>1272.0239999999999</v>
      </c>
      <c r="C169">
        <v>0.3725</v>
      </c>
      <c r="D169">
        <v>3.82</v>
      </c>
      <c r="E169">
        <v>-2.8</v>
      </c>
      <c r="F169">
        <v>-37</v>
      </c>
      <c r="G169">
        <v>-3.2</v>
      </c>
      <c r="H169">
        <v>36.5</v>
      </c>
      <c r="I169">
        <v>34.9</v>
      </c>
      <c r="J169">
        <v>62.3</v>
      </c>
      <c r="K169">
        <v>85.8</v>
      </c>
      <c r="L169">
        <v>128.69999999999999</v>
      </c>
    </row>
    <row r="170" spans="1:12" x14ac:dyDescent="0.25">
      <c r="A170">
        <v>1273.0889999999999</v>
      </c>
      <c r="C170">
        <v>6.4574999999999996</v>
      </c>
      <c r="D170">
        <v>-1.67</v>
      </c>
      <c r="E170">
        <v>2.8666670000000001</v>
      </c>
      <c r="F170">
        <v>-31</v>
      </c>
      <c r="G170">
        <v>5.3</v>
      </c>
      <c r="H170">
        <v>17.5</v>
      </c>
      <c r="I170">
        <v>40.799999999999997</v>
      </c>
      <c r="J170">
        <v>60.9</v>
      </c>
      <c r="K170">
        <v>111.7</v>
      </c>
      <c r="L170">
        <v>148.19999999999999</v>
      </c>
    </row>
    <row r="171" spans="1:12" x14ac:dyDescent="0.25">
      <c r="A171">
        <v>1274.154</v>
      </c>
      <c r="C171">
        <v>0.95750000000000002</v>
      </c>
      <c r="D171">
        <v>3.87</v>
      </c>
      <c r="E171">
        <v>4.5</v>
      </c>
      <c r="F171">
        <v>-17</v>
      </c>
      <c r="G171">
        <v>2</v>
      </c>
      <c r="H171">
        <v>22.4</v>
      </c>
      <c r="I171">
        <v>17.7</v>
      </c>
      <c r="J171">
        <v>60.4</v>
      </c>
      <c r="K171">
        <v>86.5</v>
      </c>
      <c r="L171">
        <v>130.9</v>
      </c>
    </row>
    <row r="172" spans="1:12" x14ac:dyDescent="0.25">
      <c r="A172">
        <v>1275.2180000000001</v>
      </c>
      <c r="C172">
        <v>0.27750000000000002</v>
      </c>
      <c r="D172">
        <v>0.31</v>
      </c>
      <c r="E172">
        <v>-2.2999999999999998</v>
      </c>
      <c r="F172">
        <v>39</v>
      </c>
      <c r="G172">
        <v>13.7</v>
      </c>
      <c r="H172">
        <v>22.7</v>
      </c>
      <c r="I172">
        <v>49.5</v>
      </c>
      <c r="J172">
        <v>70</v>
      </c>
      <c r="K172">
        <v>82.6</v>
      </c>
      <c r="L172">
        <v>139.30000000000001</v>
      </c>
    </row>
    <row r="173" spans="1:12" x14ac:dyDescent="0.25">
      <c r="A173">
        <v>1276.2829999999999</v>
      </c>
      <c r="C173">
        <v>-0.50249999999999995</v>
      </c>
      <c r="D173">
        <v>3.4</v>
      </c>
      <c r="E173">
        <v>4.2</v>
      </c>
      <c r="F173">
        <v>38</v>
      </c>
      <c r="G173">
        <v>8.6</v>
      </c>
      <c r="H173">
        <v>4.8</v>
      </c>
      <c r="I173">
        <v>47</v>
      </c>
      <c r="J173">
        <v>54.1</v>
      </c>
      <c r="K173">
        <v>99.3</v>
      </c>
      <c r="L173">
        <v>138.19999999999999</v>
      </c>
    </row>
    <row r="174" spans="1:12" x14ac:dyDescent="0.25">
      <c r="A174">
        <v>1277.347</v>
      </c>
      <c r="C174">
        <v>2.1</v>
      </c>
      <c r="D174">
        <v>3.11</v>
      </c>
      <c r="E174">
        <v>18.633330000000001</v>
      </c>
      <c r="F174">
        <v>-6</v>
      </c>
      <c r="G174">
        <v>14.7</v>
      </c>
      <c r="H174">
        <v>35.5</v>
      </c>
      <c r="I174">
        <v>51.6</v>
      </c>
      <c r="J174">
        <v>67.400000000000006</v>
      </c>
      <c r="K174">
        <v>112.2</v>
      </c>
      <c r="L174">
        <v>134.5</v>
      </c>
    </row>
    <row r="175" spans="1:12" x14ac:dyDescent="0.25">
      <c r="A175">
        <v>1278.412</v>
      </c>
      <c r="C175">
        <v>0.9325</v>
      </c>
      <c r="D175">
        <v>1.77</v>
      </c>
      <c r="E175">
        <v>2.4666670000000002</v>
      </c>
      <c r="F175">
        <v>69</v>
      </c>
      <c r="G175">
        <v>22</v>
      </c>
      <c r="H175">
        <v>29.1</v>
      </c>
      <c r="I175">
        <v>57.6</v>
      </c>
      <c r="J175">
        <v>67.8</v>
      </c>
      <c r="K175">
        <v>95.6</v>
      </c>
      <c r="L175">
        <v>163.30000000000001</v>
      </c>
    </row>
    <row r="176" spans="1:12" x14ac:dyDescent="0.25">
      <c r="A176">
        <v>1279.4760000000001</v>
      </c>
      <c r="C176">
        <v>3.1175000000000002</v>
      </c>
      <c r="D176">
        <v>7.67</v>
      </c>
      <c r="E176">
        <v>0.1</v>
      </c>
      <c r="F176">
        <v>-27</v>
      </c>
      <c r="G176">
        <v>29.2</v>
      </c>
      <c r="H176">
        <v>32.5</v>
      </c>
      <c r="I176">
        <v>53.9</v>
      </c>
      <c r="J176">
        <v>62.1</v>
      </c>
      <c r="K176">
        <v>114.8</v>
      </c>
      <c r="L176">
        <v>160.19999999999999</v>
      </c>
    </row>
    <row r="177" spans="1:12" x14ac:dyDescent="0.25">
      <c r="A177">
        <v>1280.54</v>
      </c>
      <c r="C177">
        <v>-1.7324999999999999</v>
      </c>
      <c r="D177">
        <v>1.69</v>
      </c>
      <c r="E177">
        <v>6.3</v>
      </c>
      <c r="F177">
        <v>47</v>
      </c>
      <c r="G177">
        <v>13.8</v>
      </c>
      <c r="H177">
        <v>33.4</v>
      </c>
      <c r="I177">
        <v>50.2</v>
      </c>
      <c r="J177">
        <v>73.900000000000006</v>
      </c>
      <c r="K177">
        <v>96.8</v>
      </c>
      <c r="L177">
        <v>154.80000000000001</v>
      </c>
    </row>
    <row r="178" spans="1:12" x14ac:dyDescent="0.25">
      <c r="A178">
        <v>1281.605</v>
      </c>
      <c r="C178">
        <v>3.7225000000000001</v>
      </c>
      <c r="D178">
        <v>1.38</v>
      </c>
      <c r="E178">
        <v>9.6666670000000003</v>
      </c>
      <c r="F178">
        <v>27</v>
      </c>
      <c r="G178">
        <v>3.3</v>
      </c>
      <c r="H178">
        <v>39.299999999999997</v>
      </c>
      <c r="I178">
        <v>63.7</v>
      </c>
      <c r="J178">
        <v>84.9</v>
      </c>
      <c r="K178">
        <v>102.9</v>
      </c>
      <c r="L178">
        <v>163.69999999999999</v>
      </c>
    </row>
    <row r="179" spans="1:12" x14ac:dyDescent="0.25">
      <c r="A179">
        <v>1282.6690000000001</v>
      </c>
      <c r="C179">
        <v>3.7850000000000001</v>
      </c>
      <c r="D179">
        <v>1.81</v>
      </c>
      <c r="E179">
        <v>8.1333330000000004</v>
      </c>
      <c r="F179">
        <v>53</v>
      </c>
      <c r="G179">
        <v>14.4</v>
      </c>
      <c r="H179">
        <v>25.1</v>
      </c>
      <c r="I179">
        <v>66.900000000000006</v>
      </c>
      <c r="J179">
        <v>72.5</v>
      </c>
      <c r="K179">
        <v>95.4</v>
      </c>
      <c r="L179">
        <v>170.6</v>
      </c>
    </row>
    <row r="180" spans="1:12" x14ac:dyDescent="0.25">
      <c r="A180">
        <v>1283.7329999999999</v>
      </c>
      <c r="C180">
        <v>1.3025</v>
      </c>
      <c r="D180">
        <v>3.05</v>
      </c>
      <c r="E180">
        <v>3.8666670000000001</v>
      </c>
      <c r="F180">
        <v>20</v>
      </c>
      <c r="G180">
        <v>24.2</v>
      </c>
      <c r="H180">
        <v>31.9</v>
      </c>
      <c r="I180">
        <v>56.1</v>
      </c>
      <c r="J180">
        <v>88.4</v>
      </c>
      <c r="K180">
        <v>100.3</v>
      </c>
      <c r="L180">
        <v>166.2</v>
      </c>
    </row>
    <row r="181" spans="1:12" x14ac:dyDescent="0.25">
      <c r="A181">
        <v>1284.798</v>
      </c>
      <c r="C181">
        <v>1.1975</v>
      </c>
      <c r="D181">
        <v>-0.86</v>
      </c>
      <c r="E181">
        <v>-7.3333329999999997</v>
      </c>
      <c r="F181">
        <v>-1</v>
      </c>
      <c r="G181">
        <v>19.8</v>
      </c>
      <c r="H181">
        <v>34.6</v>
      </c>
      <c r="I181">
        <v>46.3</v>
      </c>
      <c r="J181">
        <v>75.400000000000006</v>
      </c>
      <c r="K181">
        <v>100</v>
      </c>
      <c r="L181">
        <v>148.5</v>
      </c>
    </row>
    <row r="182" spans="1:12" x14ac:dyDescent="0.25">
      <c r="A182">
        <v>1285.8620000000001</v>
      </c>
      <c r="C182">
        <v>0.14749999999999999</v>
      </c>
      <c r="D182">
        <v>-1.9</v>
      </c>
      <c r="E182">
        <v>8.8333329999999997</v>
      </c>
      <c r="F182">
        <v>-69</v>
      </c>
      <c r="G182">
        <v>47.8</v>
      </c>
      <c r="H182">
        <v>4.5</v>
      </c>
      <c r="I182">
        <v>65.900000000000006</v>
      </c>
      <c r="J182">
        <v>102.9</v>
      </c>
      <c r="K182">
        <v>111.6</v>
      </c>
      <c r="L182">
        <v>169.6</v>
      </c>
    </row>
    <row r="183" spans="1:12" x14ac:dyDescent="0.25">
      <c r="A183">
        <v>1286.9259999999999</v>
      </c>
      <c r="C183">
        <v>4.0049999999999999</v>
      </c>
      <c r="D183">
        <v>0.2</v>
      </c>
      <c r="E183">
        <v>7.266667</v>
      </c>
      <c r="F183">
        <v>-12</v>
      </c>
      <c r="G183">
        <v>18.5</v>
      </c>
      <c r="H183">
        <v>41</v>
      </c>
      <c r="I183">
        <v>50.3</v>
      </c>
      <c r="J183">
        <v>86.6</v>
      </c>
      <c r="K183">
        <v>94.7</v>
      </c>
      <c r="L183">
        <v>193</v>
      </c>
    </row>
    <row r="184" spans="1:12" x14ac:dyDescent="0.25">
      <c r="A184">
        <v>1287.991</v>
      </c>
      <c r="C184">
        <v>8.4949999999999992</v>
      </c>
      <c r="D184">
        <v>15.19</v>
      </c>
      <c r="E184">
        <v>22.16667</v>
      </c>
      <c r="F184">
        <v>-52</v>
      </c>
      <c r="G184">
        <v>-4.7</v>
      </c>
      <c r="H184">
        <v>71.099999999999994</v>
      </c>
      <c r="I184">
        <v>32.700000000000003</v>
      </c>
      <c r="J184">
        <v>93</v>
      </c>
      <c r="K184">
        <v>149</v>
      </c>
      <c r="L184">
        <v>165.4</v>
      </c>
    </row>
    <row r="185" spans="1:12" x14ac:dyDescent="0.25">
      <c r="A185">
        <v>1289.0550000000001</v>
      </c>
      <c r="C185">
        <v>2.0825</v>
      </c>
      <c r="D185">
        <v>2.37</v>
      </c>
      <c r="E185">
        <v>3.4666670000000002</v>
      </c>
      <c r="F185">
        <v>53</v>
      </c>
      <c r="G185">
        <v>19.100000000000001</v>
      </c>
      <c r="H185">
        <v>46.7</v>
      </c>
      <c r="I185">
        <v>59.4</v>
      </c>
      <c r="J185">
        <v>83.2</v>
      </c>
      <c r="K185">
        <v>137.69999999999999</v>
      </c>
      <c r="L185">
        <v>176.7</v>
      </c>
    </row>
    <row r="186" spans="1:12" x14ac:dyDescent="0.25">
      <c r="A186">
        <v>1290.1189999999999</v>
      </c>
      <c r="C186">
        <v>3.1274999999999999</v>
      </c>
      <c r="D186">
        <v>8.2200000000000006</v>
      </c>
      <c r="E186">
        <v>8.733333</v>
      </c>
      <c r="F186">
        <v>38</v>
      </c>
      <c r="G186">
        <v>21.7</v>
      </c>
      <c r="H186">
        <v>28.8</v>
      </c>
      <c r="I186">
        <v>50.4</v>
      </c>
      <c r="J186">
        <v>86.1</v>
      </c>
      <c r="K186">
        <v>113.3</v>
      </c>
      <c r="L186">
        <v>182.6</v>
      </c>
    </row>
    <row r="187" spans="1:12" x14ac:dyDescent="0.25">
      <c r="A187">
        <v>1291.183</v>
      </c>
      <c r="C187">
        <v>2.5024999999999999</v>
      </c>
      <c r="D187">
        <v>3.85</v>
      </c>
      <c r="E187">
        <v>6.4666670000000002</v>
      </c>
      <c r="F187">
        <v>37</v>
      </c>
      <c r="G187">
        <v>23.9</v>
      </c>
      <c r="H187">
        <v>19.600000000000001</v>
      </c>
      <c r="I187">
        <v>55.2</v>
      </c>
      <c r="J187">
        <v>83.6</v>
      </c>
      <c r="K187">
        <v>122.5</v>
      </c>
      <c r="L187">
        <v>198.3</v>
      </c>
    </row>
    <row r="188" spans="1:12" x14ac:dyDescent="0.25">
      <c r="A188">
        <v>1292.2470000000001</v>
      </c>
      <c r="C188">
        <v>0.6925</v>
      </c>
      <c r="D188">
        <v>2.61</v>
      </c>
      <c r="E188">
        <v>3.6</v>
      </c>
      <c r="F188">
        <v>-48</v>
      </c>
      <c r="G188">
        <v>32.5</v>
      </c>
      <c r="H188">
        <v>52.5</v>
      </c>
      <c r="I188">
        <v>59.1</v>
      </c>
      <c r="J188">
        <v>82.6</v>
      </c>
      <c r="K188">
        <v>126.1</v>
      </c>
      <c r="L188">
        <v>216.5</v>
      </c>
    </row>
    <row r="189" spans="1:12" x14ac:dyDescent="0.25">
      <c r="A189">
        <v>1293.3109999999999</v>
      </c>
      <c r="C189">
        <v>1.5549999999999999</v>
      </c>
      <c r="D189">
        <v>0.62</v>
      </c>
      <c r="E189">
        <v>2.5</v>
      </c>
      <c r="F189">
        <v>6</v>
      </c>
      <c r="G189">
        <v>18.899999999999999</v>
      </c>
      <c r="H189">
        <v>33.200000000000003</v>
      </c>
      <c r="I189">
        <v>67.8</v>
      </c>
      <c r="J189">
        <v>72</v>
      </c>
      <c r="K189">
        <v>140.80000000000001</v>
      </c>
      <c r="L189">
        <v>192.2</v>
      </c>
    </row>
    <row r="190" spans="1:12" x14ac:dyDescent="0.25">
      <c r="A190">
        <v>1294.376</v>
      </c>
      <c r="C190">
        <v>0.34</v>
      </c>
      <c r="D190">
        <v>0.66</v>
      </c>
      <c r="E190">
        <v>6.6</v>
      </c>
      <c r="F190">
        <v>18</v>
      </c>
      <c r="G190">
        <v>18</v>
      </c>
      <c r="H190">
        <v>54.4</v>
      </c>
      <c r="I190">
        <v>70.599999999999994</v>
      </c>
      <c r="J190">
        <v>83.5</v>
      </c>
      <c r="K190">
        <v>137.30000000000001</v>
      </c>
      <c r="L190">
        <v>207.6</v>
      </c>
    </row>
    <row r="191" spans="1:12" x14ac:dyDescent="0.25">
      <c r="A191">
        <v>1295.44</v>
      </c>
      <c r="C191">
        <v>0</v>
      </c>
      <c r="D191">
        <v>-0.48</v>
      </c>
      <c r="E191">
        <v>8.6</v>
      </c>
      <c r="F191">
        <v>-5</v>
      </c>
      <c r="G191">
        <v>43.1</v>
      </c>
      <c r="H191">
        <v>33.4</v>
      </c>
      <c r="I191">
        <v>69.900000000000006</v>
      </c>
      <c r="J191">
        <v>93.7</v>
      </c>
      <c r="K191">
        <v>144.19999999999999</v>
      </c>
      <c r="L191">
        <v>182.9</v>
      </c>
    </row>
    <row r="192" spans="1:12" x14ac:dyDescent="0.25">
      <c r="A192">
        <v>1296.5039999999999</v>
      </c>
      <c r="C192">
        <v>4.6749999999999998</v>
      </c>
      <c r="D192">
        <v>1.93</v>
      </c>
      <c r="E192">
        <v>7.3666669999999996</v>
      </c>
      <c r="F192">
        <v>3</v>
      </c>
      <c r="G192">
        <v>25.7</v>
      </c>
      <c r="H192">
        <v>57</v>
      </c>
      <c r="I192">
        <v>44.9</v>
      </c>
      <c r="J192">
        <v>100.8</v>
      </c>
      <c r="K192">
        <v>124.5</v>
      </c>
      <c r="L192">
        <v>201.6</v>
      </c>
    </row>
    <row r="193" spans="1:12" x14ac:dyDescent="0.25">
      <c r="A193">
        <v>1297.568</v>
      </c>
      <c r="C193">
        <v>1.61</v>
      </c>
      <c r="D193">
        <v>4.5599999999999996</v>
      </c>
      <c r="E193">
        <v>6.9</v>
      </c>
      <c r="F193">
        <v>47</v>
      </c>
      <c r="G193">
        <v>29</v>
      </c>
      <c r="H193">
        <v>56</v>
      </c>
      <c r="I193">
        <v>77.3</v>
      </c>
      <c r="J193">
        <v>98.7</v>
      </c>
      <c r="K193">
        <v>124.9</v>
      </c>
      <c r="L193">
        <v>205.2</v>
      </c>
    </row>
    <row r="194" spans="1:12" x14ac:dyDescent="0.25">
      <c r="A194">
        <v>1298.6320000000001</v>
      </c>
      <c r="C194">
        <v>2.2149999999999999</v>
      </c>
      <c r="D194">
        <v>2</v>
      </c>
      <c r="E194">
        <v>12.1</v>
      </c>
      <c r="F194">
        <v>54</v>
      </c>
      <c r="G194">
        <v>28.4</v>
      </c>
      <c r="H194">
        <v>53.7</v>
      </c>
      <c r="I194">
        <v>53.3</v>
      </c>
      <c r="J194">
        <v>99.7</v>
      </c>
      <c r="K194">
        <v>137.9</v>
      </c>
      <c r="L194">
        <v>224.2</v>
      </c>
    </row>
    <row r="195" spans="1:12" x14ac:dyDescent="0.25">
      <c r="A195">
        <v>1299.6959999999999</v>
      </c>
      <c r="C195">
        <v>3.7925</v>
      </c>
      <c r="D195">
        <v>6.6</v>
      </c>
      <c r="E195">
        <v>5.7</v>
      </c>
      <c r="F195">
        <v>10</v>
      </c>
      <c r="G195">
        <v>19.600000000000001</v>
      </c>
      <c r="H195">
        <v>48.5</v>
      </c>
      <c r="I195">
        <v>53.2</v>
      </c>
      <c r="J195">
        <v>94.8</v>
      </c>
      <c r="K195">
        <v>152.6</v>
      </c>
      <c r="L195">
        <v>209.6</v>
      </c>
    </row>
    <row r="196" spans="1:12" x14ac:dyDescent="0.25">
      <c r="A196">
        <v>1300.76</v>
      </c>
      <c r="C196">
        <v>2.91</v>
      </c>
      <c r="D196">
        <v>4.97</v>
      </c>
      <c r="E196">
        <v>9.733333</v>
      </c>
      <c r="F196">
        <v>12</v>
      </c>
      <c r="G196">
        <v>19.5</v>
      </c>
      <c r="H196">
        <v>45.7</v>
      </c>
      <c r="I196">
        <v>56.9</v>
      </c>
      <c r="J196">
        <v>97.4</v>
      </c>
      <c r="K196">
        <v>146.80000000000001</v>
      </c>
      <c r="L196">
        <v>212.4</v>
      </c>
    </row>
    <row r="197" spans="1:12" x14ac:dyDescent="0.25">
      <c r="A197">
        <v>1301.8230000000001</v>
      </c>
      <c r="C197">
        <v>2.0299999999999998</v>
      </c>
      <c r="D197">
        <v>3.42</v>
      </c>
      <c r="E197">
        <v>13.8</v>
      </c>
      <c r="F197">
        <v>13</v>
      </c>
      <c r="G197">
        <v>19.5</v>
      </c>
      <c r="H197">
        <v>42.6</v>
      </c>
      <c r="I197">
        <v>60.7</v>
      </c>
      <c r="J197">
        <v>99.6</v>
      </c>
      <c r="K197">
        <v>140.9</v>
      </c>
      <c r="L197">
        <v>215.1</v>
      </c>
    </row>
    <row r="198" spans="1:12" x14ac:dyDescent="0.25">
      <c r="A198">
        <v>1302.8869999999999</v>
      </c>
      <c r="C198">
        <v>3.4725000000000001</v>
      </c>
      <c r="D198">
        <v>4.01</v>
      </c>
      <c r="E198">
        <v>14.33333</v>
      </c>
      <c r="F198">
        <v>7</v>
      </c>
      <c r="G198">
        <v>1.9</v>
      </c>
      <c r="H198">
        <v>57.5</v>
      </c>
      <c r="I198">
        <v>70.599999999999994</v>
      </c>
      <c r="J198">
        <v>85.4</v>
      </c>
      <c r="K198">
        <v>148.6</v>
      </c>
      <c r="L198">
        <v>217.5</v>
      </c>
    </row>
    <row r="199" spans="1:12" x14ac:dyDescent="0.25">
      <c r="A199">
        <v>1303.951</v>
      </c>
      <c r="C199">
        <v>2.1775000000000002</v>
      </c>
      <c r="D199">
        <v>4.7</v>
      </c>
      <c r="E199">
        <v>2.6</v>
      </c>
      <c r="F199">
        <v>23</v>
      </c>
      <c r="G199">
        <v>28.8</v>
      </c>
      <c r="H199">
        <v>53.2</v>
      </c>
      <c r="I199">
        <v>84.6</v>
      </c>
      <c r="J199">
        <v>101.6</v>
      </c>
      <c r="K199">
        <v>155.5</v>
      </c>
      <c r="L199">
        <v>234.5</v>
      </c>
    </row>
    <row r="200" spans="1:12" x14ac:dyDescent="0.25">
      <c r="A200">
        <v>1305.0150000000001</v>
      </c>
      <c r="C200">
        <v>1.5425</v>
      </c>
      <c r="D200">
        <v>0.14000000000000001</v>
      </c>
      <c r="E200">
        <v>7.2</v>
      </c>
      <c r="F200">
        <v>-27</v>
      </c>
      <c r="G200">
        <v>33.6</v>
      </c>
      <c r="H200">
        <v>54.2</v>
      </c>
      <c r="I200">
        <v>73.599999999999994</v>
      </c>
      <c r="J200">
        <v>92.4</v>
      </c>
      <c r="K200">
        <v>166.2</v>
      </c>
      <c r="L200">
        <v>227.7</v>
      </c>
    </row>
    <row r="201" spans="1:12" x14ac:dyDescent="0.25">
      <c r="A201">
        <v>1306.079</v>
      </c>
      <c r="C201">
        <v>1.0475000000000001</v>
      </c>
      <c r="D201">
        <v>1.47</v>
      </c>
      <c r="E201">
        <v>9.4666669999999993</v>
      </c>
      <c r="F201">
        <v>80</v>
      </c>
      <c r="G201">
        <v>35.799999999999997</v>
      </c>
      <c r="H201">
        <v>44.7</v>
      </c>
      <c r="I201">
        <v>79.900000000000006</v>
      </c>
      <c r="J201">
        <v>102.9</v>
      </c>
      <c r="K201">
        <v>161.6</v>
      </c>
      <c r="L201">
        <v>246.1</v>
      </c>
    </row>
    <row r="202" spans="1:12" x14ac:dyDescent="0.25">
      <c r="A202">
        <v>1307.143</v>
      </c>
      <c r="C202">
        <v>1.9675</v>
      </c>
      <c r="D202">
        <v>4.29</v>
      </c>
      <c r="E202">
        <v>6.6666670000000003</v>
      </c>
      <c r="F202">
        <v>38</v>
      </c>
      <c r="G202">
        <v>31.6</v>
      </c>
      <c r="H202">
        <v>49</v>
      </c>
      <c r="I202">
        <v>68.900000000000006</v>
      </c>
      <c r="J202">
        <v>118.6</v>
      </c>
      <c r="K202">
        <v>157.69999999999999</v>
      </c>
      <c r="L202">
        <v>227.5</v>
      </c>
    </row>
    <row r="203" spans="1:12" x14ac:dyDescent="0.25">
      <c r="A203">
        <v>1308.2070000000001</v>
      </c>
      <c r="C203">
        <v>4.0149999999999997</v>
      </c>
      <c r="D203">
        <v>0.62</v>
      </c>
      <c r="E203">
        <v>6.0333329999999998</v>
      </c>
      <c r="F203">
        <v>50</v>
      </c>
      <c r="G203">
        <v>32.200000000000003</v>
      </c>
      <c r="H203">
        <v>39.6</v>
      </c>
      <c r="I203">
        <v>72.099999999999994</v>
      </c>
      <c r="J203">
        <v>122.7</v>
      </c>
      <c r="K203">
        <v>152.80000000000001</v>
      </c>
      <c r="L203">
        <v>246.5</v>
      </c>
    </row>
    <row r="204" spans="1:12" x14ac:dyDescent="0.25">
      <c r="A204">
        <v>1309.27</v>
      </c>
      <c r="C204">
        <v>-1.165</v>
      </c>
      <c r="D204">
        <v>3.22</v>
      </c>
      <c r="E204">
        <v>13.633330000000001</v>
      </c>
      <c r="F204">
        <v>3</v>
      </c>
      <c r="G204">
        <v>42.8</v>
      </c>
      <c r="H204">
        <v>52.3</v>
      </c>
      <c r="I204">
        <v>67.2</v>
      </c>
      <c r="J204">
        <v>117.4</v>
      </c>
      <c r="K204">
        <v>176.2</v>
      </c>
      <c r="L204">
        <v>252.9</v>
      </c>
    </row>
    <row r="205" spans="1:12" x14ac:dyDescent="0.25">
      <c r="A205">
        <v>1310.3340000000001</v>
      </c>
      <c r="C205">
        <v>0.70499999999999996</v>
      </c>
      <c r="D205">
        <v>5.24</v>
      </c>
      <c r="E205">
        <v>15.9</v>
      </c>
      <c r="F205">
        <v>-7</v>
      </c>
      <c r="G205">
        <v>31.1</v>
      </c>
      <c r="H205">
        <v>51</v>
      </c>
      <c r="I205">
        <v>90.2</v>
      </c>
      <c r="J205">
        <v>115</v>
      </c>
      <c r="K205">
        <v>166.8</v>
      </c>
      <c r="L205">
        <v>252.4</v>
      </c>
    </row>
    <row r="206" spans="1:12" x14ac:dyDescent="0.25">
      <c r="A206">
        <v>1311.3979999999999</v>
      </c>
      <c r="C206">
        <v>0.65</v>
      </c>
      <c r="D206">
        <v>4.37</v>
      </c>
      <c r="E206">
        <v>15.43333</v>
      </c>
      <c r="F206">
        <v>-12</v>
      </c>
      <c r="G206">
        <v>20.6</v>
      </c>
      <c r="H206">
        <v>56.6</v>
      </c>
      <c r="I206">
        <v>87.9</v>
      </c>
      <c r="J206">
        <v>132.30000000000001</v>
      </c>
      <c r="K206">
        <v>186</v>
      </c>
      <c r="L206">
        <v>261.5</v>
      </c>
    </row>
    <row r="207" spans="1:12" x14ac:dyDescent="0.25">
      <c r="A207">
        <v>1312.461</v>
      </c>
      <c r="C207">
        <v>3.1675</v>
      </c>
      <c r="D207">
        <v>1.05</v>
      </c>
      <c r="E207">
        <v>8.3333329999999997</v>
      </c>
      <c r="F207">
        <v>15</v>
      </c>
      <c r="G207">
        <v>38.299999999999997</v>
      </c>
      <c r="H207">
        <v>48.5</v>
      </c>
      <c r="I207">
        <v>84.7</v>
      </c>
      <c r="J207">
        <v>111.3</v>
      </c>
      <c r="K207">
        <v>167.6</v>
      </c>
      <c r="L207">
        <v>271</v>
      </c>
    </row>
    <row r="208" spans="1:12" x14ac:dyDescent="0.25">
      <c r="A208">
        <v>1313.5250000000001</v>
      </c>
      <c r="C208">
        <v>4.7424999999999997</v>
      </c>
      <c r="D208">
        <v>2.19</v>
      </c>
      <c r="E208">
        <v>11.2</v>
      </c>
      <c r="F208">
        <v>-12</v>
      </c>
      <c r="G208">
        <v>47.1</v>
      </c>
      <c r="H208">
        <v>57.6</v>
      </c>
      <c r="I208">
        <v>97.4</v>
      </c>
      <c r="J208">
        <v>141.80000000000001</v>
      </c>
      <c r="K208">
        <v>182.2</v>
      </c>
      <c r="L208">
        <v>270.60000000000002</v>
      </c>
    </row>
    <row r="209" spans="1:12" x14ac:dyDescent="0.25">
      <c r="A209">
        <v>1314.5889999999999</v>
      </c>
      <c r="C209">
        <v>-1.1174999999999999</v>
      </c>
      <c r="D209">
        <v>7.7</v>
      </c>
      <c r="E209">
        <v>8.766667</v>
      </c>
      <c r="F209">
        <v>12</v>
      </c>
      <c r="G209">
        <v>39.6</v>
      </c>
      <c r="H209">
        <v>42.3</v>
      </c>
      <c r="I209">
        <v>65.900000000000006</v>
      </c>
      <c r="J209">
        <v>131.6</v>
      </c>
      <c r="K209">
        <v>191</v>
      </c>
      <c r="L209">
        <v>282.10000000000002</v>
      </c>
    </row>
    <row r="210" spans="1:12" x14ac:dyDescent="0.25">
      <c r="A210">
        <v>1315.652</v>
      </c>
      <c r="C210">
        <v>3.32</v>
      </c>
      <c r="D210">
        <v>-0.31</v>
      </c>
      <c r="E210">
        <v>16.966670000000001</v>
      </c>
      <c r="F210">
        <v>-25</v>
      </c>
      <c r="G210">
        <v>38.6</v>
      </c>
      <c r="H210">
        <v>49.5</v>
      </c>
      <c r="I210">
        <v>82.4</v>
      </c>
      <c r="J210">
        <v>133.19999999999999</v>
      </c>
      <c r="K210">
        <v>184.9</v>
      </c>
      <c r="L210">
        <v>285.5</v>
      </c>
    </row>
    <row r="211" spans="1:12" x14ac:dyDescent="0.25">
      <c r="A211">
        <v>1316.7159999999999</v>
      </c>
      <c r="C211">
        <v>1.2675000000000001</v>
      </c>
      <c r="D211">
        <v>3.97</v>
      </c>
      <c r="E211">
        <v>5.8666669999999996</v>
      </c>
      <c r="F211">
        <v>53</v>
      </c>
      <c r="G211">
        <v>36.700000000000003</v>
      </c>
      <c r="H211">
        <v>59.1</v>
      </c>
      <c r="I211">
        <v>87.5</v>
      </c>
      <c r="J211">
        <v>139.19999999999999</v>
      </c>
      <c r="K211">
        <v>189.4</v>
      </c>
      <c r="L211">
        <v>275.8</v>
      </c>
    </row>
    <row r="212" spans="1:12" x14ac:dyDescent="0.25">
      <c r="A212">
        <v>1317.779</v>
      </c>
      <c r="C212">
        <v>1.1274999999999999</v>
      </c>
      <c r="D212">
        <v>4.2</v>
      </c>
      <c r="E212">
        <v>6.233333</v>
      </c>
      <c r="F212">
        <v>30</v>
      </c>
      <c r="G212">
        <v>29.4</v>
      </c>
      <c r="H212">
        <v>57.2</v>
      </c>
      <c r="I212">
        <v>82.4</v>
      </c>
      <c r="J212">
        <v>139.5</v>
      </c>
      <c r="K212">
        <v>184.8</v>
      </c>
      <c r="L212">
        <v>314.89999999999998</v>
      </c>
    </row>
    <row r="213" spans="1:12" x14ac:dyDescent="0.25">
      <c r="A213">
        <v>1318.8430000000001</v>
      </c>
      <c r="C213">
        <v>5.7074999999999996</v>
      </c>
      <c r="D213">
        <v>4.3499999999999996</v>
      </c>
      <c r="E213">
        <v>15.866669999999999</v>
      </c>
      <c r="F213">
        <v>20</v>
      </c>
      <c r="G213">
        <v>48.4</v>
      </c>
      <c r="H213">
        <v>54.2</v>
      </c>
      <c r="I213">
        <v>86.4</v>
      </c>
      <c r="J213">
        <v>143.69999999999999</v>
      </c>
      <c r="K213">
        <v>195.8</v>
      </c>
      <c r="L213">
        <v>301.39999999999998</v>
      </c>
    </row>
    <row r="214" spans="1:12" x14ac:dyDescent="0.25">
      <c r="A214">
        <v>1319.9059999999999</v>
      </c>
      <c r="C214">
        <v>2.9</v>
      </c>
      <c r="D214">
        <v>-1.1100000000000001</v>
      </c>
      <c r="E214">
        <v>13.33333</v>
      </c>
      <c r="F214">
        <v>-3</v>
      </c>
      <c r="G214">
        <v>25.5</v>
      </c>
      <c r="H214">
        <v>66.3</v>
      </c>
      <c r="I214">
        <v>95.2</v>
      </c>
      <c r="J214">
        <v>136.4</v>
      </c>
      <c r="K214">
        <v>205.2</v>
      </c>
      <c r="L214">
        <v>292.2</v>
      </c>
    </row>
    <row r="215" spans="1:12" x14ac:dyDescent="0.25">
      <c r="A215">
        <v>1320.97</v>
      </c>
      <c r="C215">
        <v>5.0199999999999996</v>
      </c>
      <c r="D215">
        <v>3.11</v>
      </c>
      <c r="E215">
        <v>6.5333329999999998</v>
      </c>
      <c r="F215">
        <v>64</v>
      </c>
      <c r="G215">
        <v>44.2</v>
      </c>
      <c r="H215">
        <v>62.6</v>
      </c>
      <c r="I215">
        <v>99.8</v>
      </c>
      <c r="J215">
        <v>128.80000000000001</v>
      </c>
      <c r="K215">
        <v>222.1</v>
      </c>
      <c r="L215">
        <v>299.10000000000002</v>
      </c>
    </row>
    <row r="216" spans="1:12" x14ac:dyDescent="0.25">
      <c r="A216">
        <v>1322.0329999999999</v>
      </c>
      <c r="C216">
        <v>6.3</v>
      </c>
      <c r="D216">
        <v>-7.12</v>
      </c>
      <c r="E216">
        <v>9.3333329999999997</v>
      </c>
      <c r="F216">
        <v>-15</v>
      </c>
      <c r="G216">
        <v>17.600000000000001</v>
      </c>
      <c r="H216">
        <v>31.5</v>
      </c>
      <c r="I216">
        <v>88.7</v>
      </c>
      <c r="J216">
        <v>129.6</v>
      </c>
      <c r="K216">
        <v>228.5</v>
      </c>
      <c r="L216">
        <v>331.1</v>
      </c>
    </row>
    <row r="217" spans="1:12" x14ac:dyDescent="0.25">
      <c r="A217">
        <v>1323.097</v>
      </c>
      <c r="C217">
        <v>3.6924999999999999</v>
      </c>
      <c r="D217">
        <v>2.5299999999999998</v>
      </c>
      <c r="E217">
        <v>21.366669999999999</v>
      </c>
      <c r="F217">
        <v>40</v>
      </c>
      <c r="G217">
        <v>54</v>
      </c>
      <c r="H217">
        <v>67.8</v>
      </c>
      <c r="I217">
        <v>101.5</v>
      </c>
      <c r="J217">
        <v>142.80000000000001</v>
      </c>
      <c r="K217">
        <v>208.7</v>
      </c>
      <c r="L217">
        <v>292.7</v>
      </c>
    </row>
    <row r="218" spans="1:12" x14ac:dyDescent="0.25">
      <c r="A218">
        <v>1324.16</v>
      </c>
      <c r="C218">
        <v>4.2500000000000003E-2</v>
      </c>
      <c r="D218">
        <v>4.92</v>
      </c>
      <c r="E218">
        <v>22.533329999999999</v>
      </c>
      <c r="F218">
        <v>7</v>
      </c>
      <c r="G218">
        <v>66.2</v>
      </c>
      <c r="H218">
        <v>51.9</v>
      </c>
      <c r="I218">
        <v>90.4</v>
      </c>
      <c r="J218">
        <v>156.4</v>
      </c>
      <c r="K218">
        <v>224.9</v>
      </c>
      <c r="L218">
        <v>317.7</v>
      </c>
    </row>
    <row r="219" spans="1:12" x14ac:dyDescent="0.25">
      <c r="A219">
        <v>1325.2239999999999</v>
      </c>
      <c r="C219">
        <v>1.675</v>
      </c>
      <c r="D219">
        <v>4.0199999999999996</v>
      </c>
      <c r="E219">
        <v>6.9333330000000002</v>
      </c>
      <c r="F219">
        <v>-17</v>
      </c>
      <c r="G219">
        <v>43.8</v>
      </c>
      <c r="H219">
        <v>72.5</v>
      </c>
      <c r="I219">
        <v>102.5</v>
      </c>
      <c r="J219">
        <v>139.30000000000001</v>
      </c>
      <c r="K219">
        <v>217.9</v>
      </c>
      <c r="L219">
        <v>310.7</v>
      </c>
    </row>
    <row r="220" spans="1:12" x14ac:dyDescent="0.25">
      <c r="A220">
        <v>1326.287</v>
      </c>
      <c r="C220">
        <v>2.4500000000000002</v>
      </c>
      <c r="D220">
        <v>1.96</v>
      </c>
      <c r="E220">
        <v>8.5</v>
      </c>
      <c r="F220">
        <v>-10</v>
      </c>
      <c r="G220">
        <v>27.5</v>
      </c>
      <c r="H220">
        <v>63.2</v>
      </c>
      <c r="I220">
        <v>97</v>
      </c>
      <c r="J220">
        <v>150</v>
      </c>
      <c r="K220">
        <v>207.4</v>
      </c>
      <c r="L220">
        <v>321.2</v>
      </c>
    </row>
    <row r="221" spans="1:12" x14ac:dyDescent="0.25">
      <c r="A221">
        <v>1327.35</v>
      </c>
      <c r="C221">
        <v>3.5325000000000002</v>
      </c>
      <c r="D221">
        <v>8.11</v>
      </c>
      <c r="E221">
        <v>18.866669999999999</v>
      </c>
      <c r="F221">
        <v>20</v>
      </c>
      <c r="G221">
        <v>45.4</v>
      </c>
      <c r="H221">
        <v>86.5</v>
      </c>
      <c r="I221">
        <v>95.7</v>
      </c>
      <c r="J221">
        <v>162.69999999999999</v>
      </c>
      <c r="K221">
        <v>226.5</v>
      </c>
      <c r="L221">
        <v>326</v>
      </c>
    </row>
    <row r="222" spans="1:12" x14ac:dyDescent="0.25">
      <c r="A222">
        <v>1328.414</v>
      </c>
      <c r="C222">
        <v>2.0449999999999999</v>
      </c>
      <c r="D222">
        <v>5.68</v>
      </c>
      <c r="E222">
        <v>6.3666669999999996</v>
      </c>
      <c r="F222">
        <v>16</v>
      </c>
      <c r="G222">
        <v>52.1</v>
      </c>
      <c r="H222">
        <v>66.900000000000006</v>
      </c>
      <c r="I222">
        <v>107.6</v>
      </c>
      <c r="J222">
        <v>155</v>
      </c>
      <c r="K222">
        <v>238.9</v>
      </c>
      <c r="L222">
        <v>325</v>
      </c>
    </row>
    <row r="223" spans="1:12" x14ac:dyDescent="0.25">
      <c r="A223">
        <v>1329.4770000000001</v>
      </c>
      <c r="C223">
        <v>4.78</v>
      </c>
      <c r="D223">
        <v>3.91</v>
      </c>
      <c r="E223">
        <v>13.83333</v>
      </c>
      <c r="F223">
        <v>0</v>
      </c>
      <c r="G223">
        <v>41</v>
      </c>
      <c r="H223">
        <v>71.3</v>
      </c>
      <c r="I223">
        <v>115.5</v>
      </c>
      <c r="J223">
        <v>148.80000000000001</v>
      </c>
      <c r="K223">
        <v>235.4</v>
      </c>
      <c r="L223">
        <v>351.2</v>
      </c>
    </row>
    <row r="224" spans="1:12" x14ac:dyDescent="0.25">
      <c r="A224">
        <v>1330.54</v>
      </c>
      <c r="C224">
        <v>4.5125000000000002</v>
      </c>
      <c r="D224">
        <v>3.75</v>
      </c>
      <c r="E224">
        <v>31.16667</v>
      </c>
      <c r="F224">
        <v>-104</v>
      </c>
      <c r="G224">
        <v>68.5</v>
      </c>
      <c r="H224">
        <v>72.099999999999994</v>
      </c>
      <c r="I224">
        <v>135.69999999999999</v>
      </c>
      <c r="J224">
        <v>136.19999999999999</v>
      </c>
      <c r="K224">
        <v>235.3</v>
      </c>
      <c r="L224">
        <v>310.2</v>
      </c>
    </row>
    <row r="225" spans="1:12" x14ac:dyDescent="0.25">
      <c r="A225">
        <v>1331.6030000000001</v>
      </c>
      <c r="C225">
        <v>4.5525000000000002</v>
      </c>
      <c r="D225">
        <v>5.47</v>
      </c>
      <c r="E225">
        <v>10.76667</v>
      </c>
      <c r="F225">
        <v>4</v>
      </c>
      <c r="G225">
        <v>44.2</v>
      </c>
      <c r="H225">
        <v>91.1</v>
      </c>
      <c r="I225">
        <v>100.6</v>
      </c>
      <c r="J225">
        <v>176.7</v>
      </c>
      <c r="K225">
        <v>230.7</v>
      </c>
      <c r="L225">
        <v>339.8</v>
      </c>
    </row>
    <row r="226" spans="1:12" x14ac:dyDescent="0.25">
      <c r="A226">
        <v>1332.6669999999999</v>
      </c>
      <c r="C226">
        <v>1.2024999999999999</v>
      </c>
      <c r="D226">
        <v>2.2999999999999998</v>
      </c>
      <c r="E226">
        <v>17.233329999999999</v>
      </c>
      <c r="F226">
        <v>-6</v>
      </c>
      <c r="G226">
        <v>52.1</v>
      </c>
      <c r="H226">
        <v>72.400000000000006</v>
      </c>
      <c r="I226">
        <v>113.1</v>
      </c>
      <c r="J226">
        <v>162</v>
      </c>
      <c r="K226">
        <v>245.1</v>
      </c>
      <c r="L226">
        <v>352.4</v>
      </c>
    </row>
    <row r="227" spans="1:12" x14ac:dyDescent="0.25">
      <c r="A227">
        <v>1333.73</v>
      </c>
      <c r="C227">
        <v>3.6775000000000002</v>
      </c>
      <c r="D227">
        <v>6.65</v>
      </c>
      <c r="E227">
        <v>14.73333</v>
      </c>
      <c r="F227">
        <v>31</v>
      </c>
      <c r="G227">
        <v>44.9</v>
      </c>
      <c r="H227">
        <v>74.099999999999994</v>
      </c>
      <c r="I227">
        <v>117</v>
      </c>
      <c r="J227">
        <v>153.1</v>
      </c>
      <c r="K227">
        <v>231.7</v>
      </c>
      <c r="L227">
        <v>351.2</v>
      </c>
    </row>
    <row r="228" spans="1:12" x14ac:dyDescent="0.25">
      <c r="A228">
        <v>1334.7929999999999</v>
      </c>
      <c r="C228">
        <v>4.1325000000000003</v>
      </c>
      <c r="D228">
        <v>4.6500000000000004</v>
      </c>
      <c r="E228">
        <v>20.533329999999999</v>
      </c>
      <c r="F228">
        <v>45</v>
      </c>
      <c r="G228">
        <v>51</v>
      </c>
      <c r="H228">
        <v>84.5</v>
      </c>
      <c r="I228">
        <v>118.4</v>
      </c>
      <c r="J228">
        <v>179.9</v>
      </c>
      <c r="K228">
        <v>239</v>
      </c>
      <c r="L228">
        <v>367.1</v>
      </c>
    </row>
    <row r="229" spans="1:12" x14ac:dyDescent="0.25">
      <c r="A229">
        <v>1335.856</v>
      </c>
      <c r="C229">
        <v>3.2050000000000001</v>
      </c>
      <c r="D229">
        <v>4.72</v>
      </c>
      <c r="E229">
        <v>16.466670000000001</v>
      </c>
      <c r="F229">
        <v>45</v>
      </c>
      <c r="G229">
        <v>48.4</v>
      </c>
      <c r="H229">
        <v>76.599999999999994</v>
      </c>
      <c r="I229">
        <v>128.6</v>
      </c>
      <c r="J229">
        <v>157.9</v>
      </c>
      <c r="K229">
        <v>245.9</v>
      </c>
      <c r="L229">
        <v>351.5</v>
      </c>
    </row>
    <row r="230" spans="1:12" x14ac:dyDescent="0.25">
      <c r="A230">
        <v>1336.9190000000001</v>
      </c>
      <c r="C230">
        <v>2.3025000000000002</v>
      </c>
      <c r="D230">
        <v>6.35</v>
      </c>
      <c r="E230">
        <v>25.2</v>
      </c>
      <c r="F230">
        <v>50</v>
      </c>
      <c r="G230">
        <v>66.599999999999994</v>
      </c>
      <c r="H230">
        <v>96.9</v>
      </c>
      <c r="I230">
        <v>125.3</v>
      </c>
      <c r="J230">
        <v>165</v>
      </c>
      <c r="K230">
        <v>255.2</v>
      </c>
      <c r="L230">
        <v>371.5</v>
      </c>
    </row>
    <row r="231" spans="1:12" x14ac:dyDescent="0.25">
      <c r="A231">
        <v>1337.982</v>
      </c>
      <c r="C231">
        <v>4.2450000000000001</v>
      </c>
      <c r="D231">
        <v>3.74</v>
      </c>
      <c r="E231">
        <v>16.933330000000002</v>
      </c>
      <c r="F231">
        <v>27</v>
      </c>
      <c r="G231">
        <v>41.3</v>
      </c>
      <c r="H231">
        <v>83.5</v>
      </c>
      <c r="I231">
        <v>132.80000000000001</v>
      </c>
      <c r="J231">
        <v>179</v>
      </c>
      <c r="K231">
        <v>232.2</v>
      </c>
      <c r="L231">
        <v>362.6</v>
      </c>
    </row>
    <row r="232" spans="1:12" x14ac:dyDescent="0.25">
      <c r="A232">
        <v>1339.0450000000001</v>
      </c>
      <c r="C232">
        <v>4.4249999999999998</v>
      </c>
      <c r="D232">
        <v>5.71</v>
      </c>
      <c r="E232">
        <v>19.16667</v>
      </c>
      <c r="F232">
        <v>10</v>
      </c>
      <c r="G232">
        <v>65.400000000000006</v>
      </c>
      <c r="H232">
        <v>70.099999999999994</v>
      </c>
      <c r="I232">
        <v>107.8</v>
      </c>
      <c r="J232">
        <v>184.4</v>
      </c>
      <c r="K232">
        <v>257.5</v>
      </c>
      <c r="L232">
        <v>354.6</v>
      </c>
    </row>
    <row r="233" spans="1:12" x14ac:dyDescent="0.25">
      <c r="A233">
        <v>1340.1079999999999</v>
      </c>
      <c r="C233">
        <v>3.3</v>
      </c>
      <c r="D233">
        <v>1.1299999999999999</v>
      </c>
      <c r="E233">
        <v>21.466670000000001</v>
      </c>
      <c r="F233">
        <v>64</v>
      </c>
      <c r="G233">
        <v>41.1</v>
      </c>
      <c r="H233">
        <v>87.4</v>
      </c>
      <c r="I233">
        <v>115.2</v>
      </c>
      <c r="J233">
        <v>164.2</v>
      </c>
      <c r="K233">
        <v>260.2</v>
      </c>
      <c r="L233">
        <v>365.3</v>
      </c>
    </row>
    <row r="234" spans="1:12" x14ac:dyDescent="0.25">
      <c r="A234">
        <v>1341.171</v>
      </c>
      <c r="C234">
        <v>2.85</v>
      </c>
      <c r="D234">
        <v>7.8</v>
      </c>
      <c r="E234">
        <v>22.466670000000001</v>
      </c>
      <c r="F234">
        <v>-13</v>
      </c>
      <c r="G234">
        <v>46.7</v>
      </c>
      <c r="H234">
        <v>88.1</v>
      </c>
      <c r="I234">
        <v>121.7</v>
      </c>
      <c r="J234">
        <v>185.1</v>
      </c>
      <c r="K234">
        <v>263.7</v>
      </c>
      <c r="L234">
        <v>374.2</v>
      </c>
    </row>
    <row r="235" spans="1:12" x14ac:dyDescent="0.25">
      <c r="A235">
        <v>1342.2339999999999</v>
      </c>
      <c r="C235">
        <v>1.8574999999999999</v>
      </c>
      <c r="D235">
        <v>12.46</v>
      </c>
      <c r="E235">
        <v>18.866669999999999</v>
      </c>
      <c r="F235">
        <v>21</v>
      </c>
      <c r="G235">
        <v>50.5</v>
      </c>
      <c r="H235">
        <v>91.9</v>
      </c>
      <c r="I235">
        <v>140.69999999999999</v>
      </c>
      <c r="J235">
        <v>149.1</v>
      </c>
      <c r="K235">
        <v>250.2</v>
      </c>
      <c r="L235">
        <v>367.6</v>
      </c>
    </row>
    <row r="236" spans="1:12" x14ac:dyDescent="0.25">
      <c r="A236">
        <v>1343.297</v>
      </c>
      <c r="C236">
        <v>-0.35499999999999998</v>
      </c>
      <c r="D236">
        <v>5.9</v>
      </c>
      <c r="E236">
        <v>12.633330000000001</v>
      </c>
      <c r="F236">
        <v>45</v>
      </c>
      <c r="G236">
        <v>72.400000000000006</v>
      </c>
      <c r="H236">
        <v>102.2</v>
      </c>
      <c r="I236">
        <v>137.69999999999999</v>
      </c>
      <c r="J236">
        <v>185.4</v>
      </c>
      <c r="K236">
        <v>249.2</v>
      </c>
      <c r="L236">
        <v>378.4</v>
      </c>
    </row>
    <row r="237" spans="1:12" x14ac:dyDescent="0.25">
      <c r="A237">
        <v>1344.36</v>
      </c>
      <c r="C237">
        <v>2.9224999999999999</v>
      </c>
      <c r="D237">
        <v>2.0299999999999998</v>
      </c>
      <c r="E237">
        <v>29.8</v>
      </c>
      <c r="F237">
        <v>77</v>
      </c>
      <c r="G237">
        <v>55.2</v>
      </c>
      <c r="H237">
        <v>94.5</v>
      </c>
      <c r="I237">
        <v>115.4</v>
      </c>
      <c r="J237">
        <v>169.8</v>
      </c>
      <c r="K237">
        <v>259.60000000000002</v>
      </c>
      <c r="L237">
        <v>366.3</v>
      </c>
    </row>
    <row r="238" spans="1:12" x14ac:dyDescent="0.25">
      <c r="A238">
        <v>1345.423</v>
      </c>
      <c r="C238">
        <v>3.14</v>
      </c>
      <c r="D238">
        <v>7.99</v>
      </c>
      <c r="E238">
        <v>19.966670000000001</v>
      </c>
      <c r="F238">
        <v>35</v>
      </c>
      <c r="G238">
        <v>48.2</v>
      </c>
      <c r="H238">
        <v>84.7</v>
      </c>
      <c r="I238">
        <v>123.8</v>
      </c>
      <c r="J238">
        <v>206</v>
      </c>
      <c r="K238">
        <v>259.3</v>
      </c>
      <c r="L238">
        <v>389</v>
      </c>
    </row>
    <row r="239" spans="1:12" x14ac:dyDescent="0.25">
      <c r="A239">
        <v>1346.4860000000001</v>
      </c>
      <c r="C239">
        <v>3.83</v>
      </c>
      <c r="D239">
        <v>5.7</v>
      </c>
      <c r="E239">
        <v>19.16667</v>
      </c>
      <c r="F239">
        <v>8</v>
      </c>
      <c r="G239">
        <v>59.5</v>
      </c>
      <c r="H239">
        <v>88.8</v>
      </c>
      <c r="I239">
        <v>139.6</v>
      </c>
      <c r="J239">
        <v>170.2</v>
      </c>
      <c r="K239">
        <v>271.39999999999998</v>
      </c>
      <c r="L239">
        <v>370.7</v>
      </c>
    </row>
    <row r="240" spans="1:12" x14ac:dyDescent="0.25">
      <c r="A240">
        <v>1347.549</v>
      </c>
      <c r="C240">
        <v>6.4249999999999998</v>
      </c>
      <c r="D240">
        <v>10.65</v>
      </c>
      <c r="E240">
        <v>18.633330000000001</v>
      </c>
      <c r="F240">
        <v>36</v>
      </c>
      <c r="G240">
        <v>78.099999999999994</v>
      </c>
      <c r="H240">
        <v>72.599999999999994</v>
      </c>
      <c r="I240">
        <v>120.7</v>
      </c>
      <c r="J240">
        <v>182</v>
      </c>
      <c r="K240">
        <v>261.89999999999998</v>
      </c>
      <c r="L240">
        <v>373.2</v>
      </c>
    </row>
    <row r="241" spans="1:12" x14ac:dyDescent="0.25">
      <c r="A241">
        <v>1348.6120000000001</v>
      </c>
      <c r="C241">
        <v>2.06</v>
      </c>
      <c r="D241">
        <v>5.67</v>
      </c>
      <c r="E241">
        <v>17.933330000000002</v>
      </c>
      <c r="F241">
        <v>45</v>
      </c>
      <c r="G241">
        <v>50.9</v>
      </c>
      <c r="H241">
        <v>82.2</v>
      </c>
      <c r="I241">
        <v>125.7</v>
      </c>
      <c r="J241">
        <v>179.7</v>
      </c>
      <c r="K241">
        <v>277.60000000000002</v>
      </c>
      <c r="L241">
        <v>356.5</v>
      </c>
    </row>
    <row r="242" spans="1:12" x14ac:dyDescent="0.25">
      <c r="A242">
        <v>1349.675</v>
      </c>
      <c r="C242">
        <v>4.4249999999999998</v>
      </c>
      <c r="D242">
        <v>4.8</v>
      </c>
      <c r="E242">
        <v>14.43333</v>
      </c>
      <c r="F242">
        <v>33</v>
      </c>
      <c r="G242">
        <v>52.5</v>
      </c>
      <c r="H242">
        <v>107.9</v>
      </c>
      <c r="I242">
        <v>125</v>
      </c>
      <c r="J242">
        <v>181.8</v>
      </c>
      <c r="K242">
        <v>262.2</v>
      </c>
      <c r="L242">
        <v>382.6</v>
      </c>
    </row>
    <row r="243" spans="1:12" x14ac:dyDescent="0.25">
      <c r="A243">
        <v>1350.7380000000001</v>
      </c>
      <c r="C243">
        <v>3.2374999999999998</v>
      </c>
      <c r="D243">
        <v>7.54</v>
      </c>
      <c r="E243">
        <v>22.3</v>
      </c>
      <c r="F243">
        <v>33</v>
      </c>
      <c r="G243">
        <v>59.4</v>
      </c>
      <c r="H243">
        <v>89.6</v>
      </c>
      <c r="I243">
        <v>133.4</v>
      </c>
      <c r="J243">
        <v>175</v>
      </c>
      <c r="K243">
        <v>259.10000000000002</v>
      </c>
      <c r="L243">
        <v>371.1</v>
      </c>
    </row>
    <row r="244" spans="1:12" x14ac:dyDescent="0.25">
      <c r="A244">
        <v>1351.8</v>
      </c>
      <c r="C244">
        <v>1.94</v>
      </c>
      <c r="D244">
        <v>8.69</v>
      </c>
      <c r="E244">
        <v>18.7</v>
      </c>
      <c r="F244">
        <v>5</v>
      </c>
      <c r="G244">
        <v>52.2</v>
      </c>
      <c r="H244">
        <v>100.8</v>
      </c>
      <c r="I244">
        <v>139</v>
      </c>
      <c r="J244">
        <v>167.8</v>
      </c>
      <c r="K244">
        <v>261.5</v>
      </c>
      <c r="L244">
        <v>380.4</v>
      </c>
    </row>
    <row r="245" spans="1:12" x14ac:dyDescent="0.25">
      <c r="A245">
        <v>1352.8630000000001</v>
      </c>
      <c r="C245">
        <v>2.17</v>
      </c>
      <c r="D245">
        <v>6.95</v>
      </c>
      <c r="E245">
        <v>15.4</v>
      </c>
      <c r="F245">
        <v>60</v>
      </c>
      <c r="G245">
        <v>57.4</v>
      </c>
      <c r="H245">
        <v>93.7</v>
      </c>
      <c r="I245">
        <v>136.1</v>
      </c>
      <c r="J245">
        <v>163.80000000000001</v>
      </c>
      <c r="K245">
        <v>264.39999999999998</v>
      </c>
      <c r="L245">
        <v>351</v>
      </c>
    </row>
    <row r="246" spans="1:12" x14ac:dyDescent="0.25">
      <c r="A246">
        <v>1353.9259999999999</v>
      </c>
      <c r="C246">
        <v>4.0175000000000001</v>
      </c>
      <c r="D246">
        <v>30.78</v>
      </c>
      <c r="E246">
        <v>25.533329999999999</v>
      </c>
      <c r="F246">
        <v>-4</v>
      </c>
      <c r="G246">
        <v>44.7</v>
      </c>
      <c r="H246">
        <v>130.9</v>
      </c>
      <c r="I246">
        <v>128.1</v>
      </c>
      <c r="J246">
        <v>226.2</v>
      </c>
      <c r="K246">
        <v>154.19999999999999</v>
      </c>
      <c r="L246">
        <v>370.7</v>
      </c>
    </row>
    <row r="247" spans="1:12" x14ac:dyDescent="0.25">
      <c r="A247">
        <v>1354.9880000000001</v>
      </c>
      <c r="C247">
        <v>1.1975</v>
      </c>
      <c r="D247">
        <v>6.19</v>
      </c>
      <c r="E247">
        <v>16.066669999999998</v>
      </c>
      <c r="F247">
        <v>57</v>
      </c>
      <c r="G247">
        <v>59.5</v>
      </c>
      <c r="H247">
        <v>107</v>
      </c>
      <c r="I247">
        <v>131.4</v>
      </c>
      <c r="J247">
        <v>163.4</v>
      </c>
      <c r="K247">
        <v>256.60000000000002</v>
      </c>
      <c r="L247">
        <v>361.8</v>
      </c>
    </row>
    <row r="248" spans="1:12" x14ac:dyDescent="0.25">
      <c r="A248">
        <v>1356.0509999999999</v>
      </c>
      <c r="C248">
        <v>-0.47</v>
      </c>
      <c r="D248">
        <v>7.05</v>
      </c>
      <c r="E248">
        <v>12.366669999999999</v>
      </c>
      <c r="F248">
        <v>30</v>
      </c>
      <c r="G248">
        <v>62.5</v>
      </c>
      <c r="H248">
        <v>82.5</v>
      </c>
      <c r="I248">
        <v>136</v>
      </c>
      <c r="J248">
        <v>197.2</v>
      </c>
      <c r="K248">
        <v>228</v>
      </c>
      <c r="L248">
        <v>348.8</v>
      </c>
    </row>
    <row r="249" spans="1:12" x14ac:dyDescent="0.25">
      <c r="A249">
        <v>1357.114</v>
      </c>
      <c r="C249">
        <v>2.67</v>
      </c>
      <c r="D249">
        <v>6.98</v>
      </c>
      <c r="E249">
        <v>17.100000000000001</v>
      </c>
      <c r="F249">
        <v>17</v>
      </c>
      <c r="G249">
        <v>52.7</v>
      </c>
      <c r="H249">
        <v>106.3</v>
      </c>
      <c r="I249">
        <v>119.3</v>
      </c>
      <c r="J249">
        <v>179.4</v>
      </c>
      <c r="K249">
        <v>259.60000000000002</v>
      </c>
      <c r="L249">
        <v>344.7</v>
      </c>
    </row>
    <row r="250" spans="1:12" x14ac:dyDescent="0.25">
      <c r="A250">
        <v>1358.1759999999999</v>
      </c>
      <c r="C250">
        <v>-1.7175</v>
      </c>
      <c r="D250">
        <v>2.4300000000000002</v>
      </c>
      <c r="E250">
        <v>24.266670000000001</v>
      </c>
      <c r="F250">
        <v>22</v>
      </c>
      <c r="G250">
        <v>69.400000000000006</v>
      </c>
      <c r="H250">
        <v>95.5</v>
      </c>
      <c r="I250">
        <v>118.3</v>
      </c>
      <c r="J250">
        <v>183.2</v>
      </c>
      <c r="K250">
        <v>269.8</v>
      </c>
      <c r="L250">
        <v>363.9</v>
      </c>
    </row>
    <row r="251" spans="1:12" x14ac:dyDescent="0.25">
      <c r="A251">
        <v>1359.239</v>
      </c>
      <c r="C251">
        <v>2.9575</v>
      </c>
      <c r="D251">
        <v>9.08</v>
      </c>
      <c r="E251">
        <v>21.766670000000001</v>
      </c>
      <c r="F251">
        <v>92</v>
      </c>
      <c r="G251">
        <v>51.8</v>
      </c>
      <c r="H251">
        <v>97.5</v>
      </c>
      <c r="I251">
        <v>124.1</v>
      </c>
      <c r="J251">
        <v>162.19999999999999</v>
      </c>
      <c r="K251">
        <v>240.8</v>
      </c>
      <c r="L251">
        <v>343</v>
      </c>
    </row>
    <row r="252" spans="1:12" x14ac:dyDescent="0.25">
      <c r="A252">
        <v>1360.3019999999999</v>
      </c>
      <c r="C252">
        <v>2.8525</v>
      </c>
      <c r="D252">
        <v>8.2200000000000006</v>
      </c>
      <c r="E252">
        <v>24.633330000000001</v>
      </c>
      <c r="F252">
        <v>34</v>
      </c>
      <c r="G252">
        <v>61.1</v>
      </c>
      <c r="H252">
        <v>92.8</v>
      </c>
      <c r="I252">
        <v>130.6</v>
      </c>
      <c r="J252">
        <v>188.6</v>
      </c>
      <c r="K252">
        <v>256.89999999999998</v>
      </c>
      <c r="L252">
        <v>360.1</v>
      </c>
    </row>
    <row r="253" spans="1:12" x14ac:dyDescent="0.25">
      <c r="A253">
        <v>1361.364</v>
      </c>
      <c r="C253">
        <v>2.7349999999999999</v>
      </c>
      <c r="D253">
        <v>-0.25</v>
      </c>
      <c r="E253">
        <v>15.83333</v>
      </c>
      <c r="F253">
        <v>34</v>
      </c>
      <c r="G253">
        <v>56.7</v>
      </c>
      <c r="H253">
        <v>89.7</v>
      </c>
      <c r="I253">
        <v>131.4</v>
      </c>
      <c r="J253">
        <v>181.2</v>
      </c>
      <c r="K253">
        <v>261.60000000000002</v>
      </c>
      <c r="L253">
        <v>351.9</v>
      </c>
    </row>
    <row r="254" spans="1:12" x14ac:dyDescent="0.25">
      <c r="A254">
        <v>1362.4269999999999</v>
      </c>
      <c r="C254">
        <v>0.51249999999999996</v>
      </c>
      <c r="D254">
        <v>0.55000000000000004</v>
      </c>
      <c r="E254">
        <v>12</v>
      </c>
      <c r="F254">
        <v>55</v>
      </c>
      <c r="G254">
        <v>75.599999999999994</v>
      </c>
      <c r="H254">
        <v>90</v>
      </c>
      <c r="I254">
        <v>122.6</v>
      </c>
      <c r="J254">
        <v>169.7</v>
      </c>
      <c r="K254">
        <v>245.3</v>
      </c>
      <c r="L254">
        <v>356.6</v>
      </c>
    </row>
    <row r="255" spans="1:12" x14ac:dyDescent="0.25">
      <c r="A255">
        <v>1363.489</v>
      </c>
      <c r="C255">
        <v>3.85</v>
      </c>
      <c r="D255">
        <v>10.3</v>
      </c>
      <c r="E255">
        <v>15.966670000000001</v>
      </c>
      <c r="F255">
        <v>-23</v>
      </c>
      <c r="G255">
        <v>76.599999999999994</v>
      </c>
      <c r="H255">
        <v>80.7</v>
      </c>
      <c r="I255">
        <v>138.9</v>
      </c>
      <c r="J255">
        <v>162.19999999999999</v>
      </c>
      <c r="K255">
        <v>241.6</v>
      </c>
      <c r="L255">
        <v>330.2</v>
      </c>
    </row>
    <row r="256" spans="1:12" x14ac:dyDescent="0.25">
      <c r="A256">
        <v>1364.5519999999999</v>
      </c>
      <c r="C256">
        <v>6.2149999999999999</v>
      </c>
      <c r="D256">
        <v>3.37</v>
      </c>
      <c r="E256">
        <v>24.633330000000001</v>
      </c>
      <c r="F256">
        <v>58</v>
      </c>
      <c r="G256">
        <v>61.6</v>
      </c>
      <c r="H256">
        <v>105.1</v>
      </c>
      <c r="I256">
        <v>152.1</v>
      </c>
      <c r="J256">
        <v>183.3</v>
      </c>
      <c r="K256">
        <v>272.3</v>
      </c>
      <c r="L256">
        <v>368.1</v>
      </c>
    </row>
    <row r="257" spans="1:12" x14ac:dyDescent="0.25">
      <c r="A257">
        <v>1365.614</v>
      </c>
      <c r="C257">
        <v>3.36</v>
      </c>
      <c r="D257">
        <v>7.26</v>
      </c>
      <c r="E257">
        <v>24.83333</v>
      </c>
      <c r="F257">
        <v>56</v>
      </c>
      <c r="G257">
        <v>78.400000000000006</v>
      </c>
      <c r="H257">
        <v>100</v>
      </c>
      <c r="I257">
        <v>141.1</v>
      </c>
      <c r="J257">
        <v>180</v>
      </c>
      <c r="K257">
        <v>267.5</v>
      </c>
      <c r="L257">
        <v>373.2</v>
      </c>
    </row>
    <row r="258" spans="1:12" x14ac:dyDescent="0.25">
      <c r="A258">
        <v>1366.6769999999999</v>
      </c>
      <c r="C258">
        <v>3.8525</v>
      </c>
      <c r="D258">
        <v>4.1399999999999997</v>
      </c>
      <c r="E258">
        <v>26.3</v>
      </c>
      <c r="F258">
        <v>24</v>
      </c>
      <c r="G258">
        <v>61.8</v>
      </c>
      <c r="H258">
        <v>110</v>
      </c>
      <c r="I258">
        <v>132.6</v>
      </c>
      <c r="J258">
        <v>190</v>
      </c>
      <c r="K258">
        <v>260.39999999999998</v>
      </c>
      <c r="L258">
        <v>386.4</v>
      </c>
    </row>
    <row r="259" spans="1:12" x14ac:dyDescent="0.25">
      <c r="A259">
        <v>1367.739</v>
      </c>
      <c r="C259">
        <v>1.4475</v>
      </c>
      <c r="D259">
        <v>8.02</v>
      </c>
      <c r="E259">
        <v>24.066669999999998</v>
      </c>
      <c r="F259">
        <v>32</v>
      </c>
      <c r="G259">
        <v>64.900000000000006</v>
      </c>
      <c r="H259">
        <v>102.5</v>
      </c>
      <c r="I259">
        <v>140.1</v>
      </c>
      <c r="J259">
        <v>197.2</v>
      </c>
      <c r="K259">
        <v>288.2</v>
      </c>
      <c r="L259">
        <v>411.8</v>
      </c>
    </row>
    <row r="260" spans="1:12" x14ac:dyDescent="0.25">
      <c r="A260">
        <v>1368.8009999999999</v>
      </c>
      <c r="C260">
        <v>2.7250000000000001</v>
      </c>
      <c r="D260">
        <v>6.4</v>
      </c>
      <c r="E260">
        <v>33.366669999999999</v>
      </c>
      <c r="F260">
        <v>83</v>
      </c>
      <c r="G260">
        <v>59.2</v>
      </c>
      <c r="H260">
        <v>103.3</v>
      </c>
      <c r="I260">
        <v>142.30000000000001</v>
      </c>
      <c r="J260">
        <v>206.3</v>
      </c>
      <c r="K260">
        <v>303.39999999999998</v>
      </c>
      <c r="L260">
        <v>402.6</v>
      </c>
    </row>
    <row r="261" spans="1:12" x14ac:dyDescent="0.25">
      <c r="A261">
        <v>1369.864</v>
      </c>
      <c r="C261">
        <v>1.8274999999999999</v>
      </c>
      <c r="D261">
        <v>12.43</v>
      </c>
      <c r="E261">
        <v>27.83333</v>
      </c>
      <c r="F261">
        <v>57</v>
      </c>
      <c r="G261">
        <v>71.599999999999994</v>
      </c>
      <c r="H261">
        <v>107.8</v>
      </c>
      <c r="I261">
        <v>157.9</v>
      </c>
      <c r="J261">
        <v>197</v>
      </c>
      <c r="K261">
        <v>288.5</v>
      </c>
      <c r="L261">
        <v>399.5</v>
      </c>
    </row>
    <row r="262" spans="1:12" x14ac:dyDescent="0.25">
      <c r="A262">
        <v>1370.9259999999999</v>
      </c>
      <c r="C262">
        <v>4.1375000000000002</v>
      </c>
      <c r="D262">
        <v>5.9</v>
      </c>
      <c r="E262">
        <v>22.933330000000002</v>
      </c>
      <c r="F262">
        <v>32</v>
      </c>
      <c r="G262">
        <v>90.9</v>
      </c>
      <c r="H262">
        <v>122.4</v>
      </c>
      <c r="I262">
        <v>160.69999999999999</v>
      </c>
      <c r="J262">
        <v>232</v>
      </c>
      <c r="K262">
        <v>303.8</v>
      </c>
      <c r="L262">
        <v>432.7</v>
      </c>
    </row>
    <row r="263" spans="1:12" x14ac:dyDescent="0.25">
      <c r="A263">
        <v>1371.9880000000001</v>
      </c>
      <c r="C263">
        <v>1.8425</v>
      </c>
      <c r="D263">
        <v>8.25</v>
      </c>
      <c r="E263">
        <v>30.3</v>
      </c>
      <c r="F263">
        <v>51</v>
      </c>
      <c r="G263">
        <v>91.1</v>
      </c>
      <c r="H263">
        <v>127</v>
      </c>
      <c r="I263">
        <v>160.6</v>
      </c>
      <c r="J263">
        <v>219.2</v>
      </c>
      <c r="K263">
        <v>315.2</v>
      </c>
      <c r="L263">
        <v>441.1</v>
      </c>
    </row>
    <row r="264" spans="1:12" x14ac:dyDescent="0.25">
      <c r="A264">
        <v>1373.0509999999999</v>
      </c>
      <c r="C264">
        <v>1.4</v>
      </c>
      <c r="D264">
        <v>4.71</v>
      </c>
      <c r="E264">
        <v>25.633330000000001</v>
      </c>
      <c r="F264">
        <v>51</v>
      </c>
      <c r="G264">
        <v>75.400000000000006</v>
      </c>
      <c r="H264">
        <v>127</v>
      </c>
      <c r="I264">
        <v>176</v>
      </c>
      <c r="J264">
        <v>239.1</v>
      </c>
      <c r="K264">
        <v>312.89999999999998</v>
      </c>
      <c r="L264">
        <v>448.8</v>
      </c>
    </row>
    <row r="265" spans="1:12" x14ac:dyDescent="0.25">
      <c r="A265">
        <v>1374.1130000000001</v>
      </c>
      <c r="C265">
        <v>4.8125</v>
      </c>
      <c r="D265">
        <v>12.65</v>
      </c>
      <c r="E265">
        <v>30.8</v>
      </c>
      <c r="F265">
        <v>33</v>
      </c>
      <c r="G265">
        <v>73.3</v>
      </c>
      <c r="H265">
        <v>143.1</v>
      </c>
      <c r="I265">
        <v>167.5</v>
      </c>
      <c r="J265">
        <v>244</v>
      </c>
      <c r="K265">
        <v>346.7</v>
      </c>
      <c r="L265">
        <v>455.6</v>
      </c>
    </row>
    <row r="266" spans="1:12" x14ac:dyDescent="0.25">
      <c r="A266">
        <v>1375.175</v>
      </c>
      <c r="C266">
        <v>5.2675000000000001</v>
      </c>
      <c r="D266">
        <v>9.4</v>
      </c>
      <c r="E266">
        <v>11.16667</v>
      </c>
      <c r="F266">
        <v>44</v>
      </c>
      <c r="G266">
        <v>115.3</v>
      </c>
      <c r="H266">
        <v>120.4</v>
      </c>
      <c r="I266">
        <v>207.4</v>
      </c>
      <c r="J266">
        <v>261.3</v>
      </c>
      <c r="K266">
        <v>366.2</v>
      </c>
      <c r="L266">
        <v>497.5</v>
      </c>
    </row>
    <row r="267" spans="1:12" x14ac:dyDescent="0.25">
      <c r="A267">
        <v>1376.2370000000001</v>
      </c>
      <c r="C267">
        <v>3.6124999999999998</v>
      </c>
      <c r="D267">
        <v>13.03</v>
      </c>
      <c r="E267">
        <v>33.333329999999997</v>
      </c>
      <c r="F267">
        <v>63</v>
      </c>
      <c r="G267">
        <v>80.3</v>
      </c>
      <c r="H267">
        <v>120.2</v>
      </c>
      <c r="I267">
        <v>190</v>
      </c>
      <c r="J267">
        <v>231.3</v>
      </c>
      <c r="K267">
        <v>343.2</v>
      </c>
      <c r="L267">
        <v>500.3</v>
      </c>
    </row>
    <row r="268" spans="1:12" x14ac:dyDescent="0.25">
      <c r="A268">
        <v>1377.3</v>
      </c>
      <c r="C268">
        <v>4.7824999999999998</v>
      </c>
      <c r="D268">
        <v>8.01</v>
      </c>
      <c r="E268">
        <v>21.733329999999999</v>
      </c>
      <c r="F268">
        <v>-66</v>
      </c>
      <c r="G268">
        <v>106.6</v>
      </c>
      <c r="H268">
        <v>158.5</v>
      </c>
      <c r="I268">
        <v>189.1</v>
      </c>
      <c r="J268">
        <v>255.7</v>
      </c>
      <c r="K268">
        <v>353.5</v>
      </c>
      <c r="L268">
        <v>471.2</v>
      </c>
    </row>
    <row r="269" spans="1:12" x14ac:dyDescent="0.25">
      <c r="A269">
        <v>1378.3620000000001</v>
      </c>
      <c r="C269">
        <v>3.5950000000000002</v>
      </c>
      <c r="D269">
        <v>5.2</v>
      </c>
      <c r="E269">
        <v>26.4</v>
      </c>
      <c r="F269">
        <v>89</v>
      </c>
      <c r="G269">
        <v>81.099999999999994</v>
      </c>
      <c r="H269">
        <v>140</v>
      </c>
      <c r="I269">
        <v>182.4</v>
      </c>
      <c r="J269">
        <v>241.2</v>
      </c>
      <c r="K269">
        <v>350.5</v>
      </c>
      <c r="L269">
        <v>473.7</v>
      </c>
    </row>
    <row r="270" spans="1:12" x14ac:dyDescent="0.25">
      <c r="A270">
        <v>1379.424</v>
      </c>
      <c r="C270">
        <v>3.6074999999999999</v>
      </c>
      <c r="D270">
        <v>8.84</v>
      </c>
      <c r="E270">
        <v>40.366669999999999</v>
      </c>
      <c r="F270">
        <v>-6</v>
      </c>
      <c r="G270">
        <v>84.4</v>
      </c>
      <c r="H270">
        <v>145.1</v>
      </c>
      <c r="I270">
        <v>205.8</v>
      </c>
      <c r="J270">
        <v>252.3</v>
      </c>
      <c r="K270">
        <v>349.3</v>
      </c>
      <c r="L270">
        <v>473.9</v>
      </c>
    </row>
    <row r="271" spans="1:12" x14ac:dyDescent="0.25">
      <c r="A271">
        <v>1380.4860000000001</v>
      </c>
      <c r="C271">
        <v>4.3499999999999996</v>
      </c>
      <c r="D271">
        <v>7.04</v>
      </c>
      <c r="E271">
        <v>34.466670000000001</v>
      </c>
      <c r="F271">
        <v>63</v>
      </c>
      <c r="G271">
        <v>94.6</v>
      </c>
      <c r="H271">
        <v>122.7</v>
      </c>
      <c r="I271">
        <v>195.1</v>
      </c>
      <c r="J271">
        <v>243.2</v>
      </c>
      <c r="K271">
        <v>330.2</v>
      </c>
      <c r="L271">
        <v>470.8</v>
      </c>
    </row>
    <row r="272" spans="1:12" x14ac:dyDescent="0.25">
      <c r="A272">
        <v>1381.548</v>
      </c>
      <c r="C272">
        <v>2.5625</v>
      </c>
      <c r="D272">
        <v>10.5</v>
      </c>
      <c r="E272">
        <v>30.16667</v>
      </c>
      <c r="F272">
        <v>39</v>
      </c>
      <c r="G272">
        <v>87</v>
      </c>
      <c r="H272">
        <v>140.1</v>
      </c>
      <c r="I272">
        <v>183.1</v>
      </c>
      <c r="J272">
        <v>265.5</v>
      </c>
      <c r="K272">
        <v>357.5</v>
      </c>
      <c r="L272">
        <v>458.3</v>
      </c>
    </row>
    <row r="273" spans="1:12" x14ac:dyDescent="0.25">
      <c r="A273">
        <v>1382.61</v>
      </c>
      <c r="C273">
        <v>4.88</v>
      </c>
      <c r="D273">
        <v>6.2</v>
      </c>
      <c r="E273">
        <v>36.866669999999999</v>
      </c>
      <c r="F273">
        <v>-7</v>
      </c>
      <c r="G273">
        <v>81.3</v>
      </c>
      <c r="H273">
        <v>135.4</v>
      </c>
      <c r="I273">
        <v>186</v>
      </c>
      <c r="J273">
        <v>242.8</v>
      </c>
      <c r="K273">
        <v>329.5</v>
      </c>
      <c r="L273">
        <v>456.8</v>
      </c>
    </row>
    <row r="274" spans="1:12" x14ac:dyDescent="0.25">
      <c r="A274">
        <v>1383.672</v>
      </c>
      <c r="C274">
        <v>5.6924999999999999</v>
      </c>
      <c r="D274">
        <v>7.53</v>
      </c>
      <c r="E274">
        <v>36.466670000000001</v>
      </c>
      <c r="F274">
        <v>53</v>
      </c>
      <c r="G274">
        <v>87.7</v>
      </c>
      <c r="H274">
        <v>146.69999999999999</v>
      </c>
      <c r="I274">
        <v>174</v>
      </c>
      <c r="J274">
        <v>222.9</v>
      </c>
      <c r="K274">
        <v>335.1</v>
      </c>
      <c r="L274">
        <v>454.5</v>
      </c>
    </row>
    <row r="275" spans="1:12" x14ac:dyDescent="0.25">
      <c r="A275">
        <v>1384.7339999999999</v>
      </c>
      <c r="C275">
        <v>4.4124999999999996</v>
      </c>
      <c r="D275">
        <v>10.08</v>
      </c>
      <c r="E275">
        <v>37.266669999999998</v>
      </c>
      <c r="F275">
        <v>102</v>
      </c>
      <c r="G275">
        <v>80.900000000000006</v>
      </c>
      <c r="H275">
        <v>124.3</v>
      </c>
      <c r="I275">
        <v>177.7</v>
      </c>
      <c r="J275">
        <v>253.6</v>
      </c>
      <c r="K275">
        <v>344.8</v>
      </c>
      <c r="L275">
        <v>470.2</v>
      </c>
    </row>
    <row r="276" spans="1:12" x14ac:dyDescent="0.25">
      <c r="A276">
        <v>1385.796</v>
      </c>
      <c r="C276">
        <v>1.845</v>
      </c>
      <c r="D276">
        <v>7.29</v>
      </c>
      <c r="E276">
        <v>26.533329999999999</v>
      </c>
      <c r="F276">
        <v>44</v>
      </c>
      <c r="G276">
        <v>116.2</v>
      </c>
      <c r="H276">
        <v>156.19999999999999</v>
      </c>
      <c r="I276">
        <v>191.7</v>
      </c>
      <c r="J276">
        <v>274.5</v>
      </c>
      <c r="K276">
        <v>356.1</v>
      </c>
      <c r="L276">
        <v>520.29999999999995</v>
      </c>
    </row>
    <row r="277" spans="1:12" x14ac:dyDescent="0.25">
      <c r="A277">
        <v>1386.8579999999999</v>
      </c>
      <c r="C277">
        <v>4.51</v>
      </c>
      <c r="D277">
        <v>8.18</v>
      </c>
      <c r="E277">
        <v>30.4</v>
      </c>
      <c r="F277">
        <v>16</v>
      </c>
      <c r="G277">
        <v>87.5</v>
      </c>
      <c r="H277">
        <v>157.9</v>
      </c>
      <c r="I277">
        <v>208.8</v>
      </c>
      <c r="J277">
        <v>237.9</v>
      </c>
      <c r="K277">
        <v>373.9</v>
      </c>
      <c r="L277">
        <v>511.3</v>
      </c>
    </row>
    <row r="278" spans="1:12" x14ac:dyDescent="0.25">
      <c r="A278">
        <v>1387.92</v>
      </c>
      <c r="C278">
        <v>1.3125</v>
      </c>
      <c r="D278">
        <v>5.97</v>
      </c>
      <c r="E278">
        <v>45.333329999999997</v>
      </c>
      <c r="F278">
        <v>55</v>
      </c>
      <c r="G278">
        <v>110</v>
      </c>
      <c r="H278">
        <v>159.19999999999999</v>
      </c>
      <c r="I278">
        <v>225.1</v>
      </c>
      <c r="J278">
        <v>289.39999999999998</v>
      </c>
      <c r="K278">
        <v>403.3</v>
      </c>
      <c r="L278">
        <v>567.20000000000005</v>
      </c>
    </row>
    <row r="279" spans="1:12" x14ac:dyDescent="0.25">
      <c r="A279">
        <v>1388.982</v>
      </c>
      <c r="C279">
        <v>2.2324999999999999</v>
      </c>
      <c r="D279">
        <v>10.47</v>
      </c>
      <c r="E279">
        <v>51.3</v>
      </c>
      <c r="F279">
        <v>43</v>
      </c>
      <c r="G279">
        <v>105.1</v>
      </c>
      <c r="H279">
        <v>162.5</v>
      </c>
      <c r="I279">
        <v>210</v>
      </c>
      <c r="J279">
        <v>280.10000000000002</v>
      </c>
      <c r="K279">
        <v>400.4</v>
      </c>
      <c r="L279">
        <v>540.20000000000005</v>
      </c>
    </row>
    <row r="280" spans="1:12" x14ac:dyDescent="0.25">
      <c r="A280">
        <v>1390.0440000000001</v>
      </c>
      <c r="C280">
        <v>2.3975</v>
      </c>
      <c r="D280">
        <v>14.57</v>
      </c>
      <c r="E280">
        <v>44.666670000000003</v>
      </c>
      <c r="F280">
        <v>47</v>
      </c>
      <c r="G280">
        <v>125.5</v>
      </c>
      <c r="H280">
        <v>165.8</v>
      </c>
      <c r="I280">
        <v>243.5</v>
      </c>
      <c r="J280">
        <v>296.10000000000002</v>
      </c>
      <c r="K280">
        <v>413.3</v>
      </c>
      <c r="L280">
        <v>568.4</v>
      </c>
    </row>
    <row r="281" spans="1:12" x14ac:dyDescent="0.25">
      <c r="A281">
        <v>1391.106</v>
      </c>
      <c r="C281">
        <v>1.76</v>
      </c>
      <c r="D281">
        <v>6.92</v>
      </c>
      <c r="E281">
        <v>41.833329999999997</v>
      </c>
      <c r="F281">
        <v>140</v>
      </c>
      <c r="G281">
        <v>121.1</v>
      </c>
      <c r="H281">
        <v>158.4</v>
      </c>
      <c r="I281">
        <v>234.1</v>
      </c>
      <c r="J281">
        <v>327.5</v>
      </c>
      <c r="K281">
        <v>436.8</v>
      </c>
      <c r="L281">
        <v>597.29999999999995</v>
      </c>
    </row>
    <row r="282" spans="1:12" x14ac:dyDescent="0.25">
      <c r="A282">
        <v>1392.1679999999999</v>
      </c>
      <c r="C282">
        <v>4.1825000000000001</v>
      </c>
      <c r="D282">
        <v>14.62</v>
      </c>
      <c r="E282">
        <v>43.366669999999999</v>
      </c>
      <c r="F282">
        <v>103</v>
      </c>
      <c r="G282">
        <v>110.1</v>
      </c>
      <c r="H282">
        <v>171.1</v>
      </c>
      <c r="I282">
        <v>238.1</v>
      </c>
      <c r="J282">
        <v>326.8</v>
      </c>
      <c r="K282">
        <v>450.8</v>
      </c>
      <c r="L282">
        <v>602.4</v>
      </c>
    </row>
    <row r="283" spans="1:12" x14ac:dyDescent="0.25">
      <c r="A283">
        <v>1393.229</v>
      </c>
      <c r="C283">
        <v>2.1825000000000001</v>
      </c>
      <c r="D283">
        <v>13.9</v>
      </c>
      <c r="E283">
        <v>36.066670000000002</v>
      </c>
      <c r="F283">
        <v>67</v>
      </c>
      <c r="G283">
        <v>127.5</v>
      </c>
      <c r="H283">
        <v>172.3</v>
      </c>
      <c r="I283">
        <v>235.3</v>
      </c>
      <c r="J283">
        <v>315.39999999999998</v>
      </c>
      <c r="K283">
        <v>396.8</v>
      </c>
      <c r="L283">
        <v>570.79999999999995</v>
      </c>
    </row>
    <row r="284" spans="1:12" x14ac:dyDescent="0.25">
      <c r="A284">
        <v>1394.2909999999999</v>
      </c>
      <c r="C284">
        <v>4.8674999999999997</v>
      </c>
      <c r="D284">
        <v>15.27</v>
      </c>
      <c r="E284">
        <v>41.4</v>
      </c>
      <c r="F284">
        <v>62</v>
      </c>
      <c r="G284">
        <v>120.4</v>
      </c>
      <c r="H284">
        <v>180.1</v>
      </c>
      <c r="I284">
        <v>232.9</v>
      </c>
      <c r="J284">
        <v>327.39999999999998</v>
      </c>
      <c r="K284">
        <v>444.8</v>
      </c>
      <c r="L284">
        <v>597.70000000000005</v>
      </c>
    </row>
    <row r="285" spans="1:12" x14ac:dyDescent="0.25">
      <c r="A285">
        <v>1395.3530000000001</v>
      </c>
      <c r="C285">
        <v>4.8025000000000002</v>
      </c>
      <c r="D285">
        <v>15.01</v>
      </c>
      <c r="E285">
        <v>43.366669999999999</v>
      </c>
      <c r="F285">
        <v>93</v>
      </c>
      <c r="G285">
        <v>112.2</v>
      </c>
      <c r="H285">
        <v>175.9</v>
      </c>
      <c r="I285">
        <v>235.9</v>
      </c>
      <c r="J285">
        <v>345.9</v>
      </c>
      <c r="K285">
        <v>443.7</v>
      </c>
      <c r="L285">
        <v>601.4</v>
      </c>
    </row>
    <row r="286" spans="1:12" x14ac:dyDescent="0.25">
      <c r="A286">
        <v>1396.415</v>
      </c>
      <c r="C286">
        <v>3.0874999999999999</v>
      </c>
      <c r="D286">
        <v>7.99</v>
      </c>
      <c r="E286">
        <v>41.233330000000002</v>
      </c>
      <c r="F286">
        <v>95</v>
      </c>
      <c r="G286">
        <v>119.4</v>
      </c>
      <c r="H286">
        <v>178.2</v>
      </c>
      <c r="I286">
        <v>231.1</v>
      </c>
      <c r="J286">
        <v>313.7</v>
      </c>
      <c r="K286">
        <v>428.8</v>
      </c>
      <c r="L286">
        <v>595.6</v>
      </c>
    </row>
    <row r="287" spans="1:12" x14ac:dyDescent="0.25">
      <c r="A287">
        <v>1397.4770000000001</v>
      </c>
      <c r="C287">
        <v>4.7750000000000004</v>
      </c>
      <c r="D287">
        <v>10.49</v>
      </c>
      <c r="E287">
        <v>49.066670000000002</v>
      </c>
      <c r="F287">
        <v>158</v>
      </c>
      <c r="G287">
        <v>110.4</v>
      </c>
      <c r="H287">
        <v>167.9</v>
      </c>
      <c r="I287">
        <v>236.8</v>
      </c>
      <c r="J287">
        <v>310.3</v>
      </c>
      <c r="K287">
        <v>437.6</v>
      </c>
      <c r="L287">
        <v>564.5</v>
      </c>
    </row>
    <row r="288" spans="1:12" x14ac:dyDescent="0.25">
      <c r="A288">
        <v>1398.538</v>
      </c>
      <c r="C288">
        <v>2.3424999999999998</v>
      </c>
      <c r="D288">
        <v>10.38</v>
      </c>
      <c r="E288">
        <v>46.733330000000002</v>
      </c>
      <c r="F288">
        <v>84</v>
      </c>
      <c r="G288">
        <v>128.6</v>
      </c>
      <c r="H288">
        <v>190</v>
      </c>
      <c r="I288">
        <v>232.7</v>
      </c>
      <c r="J288">
        <v>325.60000000000002</v>
      </c>
      <c r="K288">
        <v>467</v>
      </c>
      <c r="L288">
        <v>634.20000000000005</v>
      </c>
    </row>
    <row r="289" spans="1:12" x14ac:dyDescent="0.25">
      <c r="A289">
        <v>1399.6</v>
      </c>
      <c r="C289">
        <v>3.77</v>
      </c>
      <c r="D289">
        <v>15.29</v>
      </c>
      <c r="E289">
        <v>38.200000000000003</v>
      </c>
      <c r="F289">
        <v>58</v>
      </c>
      <c r="G289">
        <v>127.5</v>
      </c>
      <c r="H289">
        <v>205.7</v>
      </c>
      <c r="I289">
        <v>255.7</v>
      </c>
      <c r="J289">
        <v>341.8</v>
      </c>
      <c r="K289">
        <v>473.9</v>
      </c>
      <c r="L289">
        <v>655.5</v>
      </c>
    </row>
    <row r="290" spans="1:12" x14ac:dyDescent="0.25">
      <c r="A290">
        <v>1400.662</v>
      </c>
      <c r="C290">
        <v>3.0225</v>
      </c>
      <c r="D290">
        <v>10.94</v>
      </c>
      <c r="E290">
        <v>47</v>
      </c>
      <c r="F290">
        <v>89</v>
      </c>
      <c r="G290">
        <v>133.19999999999999</v>
      </c>
      <c r="H290">
        <v>194.6</v>
      </c>
      <c r="I290">
        <v>271.7</v>
      </c>
      <c r="J290">
        <v>372.1</v>
      </c>
      <c r="K290">
        <v>486.1</v>
      </c>
      <c r="L290">
        <v>639.9</v>
      </c>
    </row>
    <row r="291" spans="1:12" x14ac:dyDescent="0.25">
      <c r="A291">
        <v>1401.723</v>
      </c>
      <c r="C291">
        <v>3.5525000000000002</v>
      </c>
      <c r="D291">
        <v>10.3</v>
      </c>
      <c r="E291">
        <v>51.266669999999998</v>
      </c>
      <c r="F291">
        <v>34</v>
      </c>
      <c r="G291">
        <v>124</v>
      </c>
      <c r="H291">
        <v>171</v>
      </c>
      <c r="I291">
        <v>248.2</v>
      </c>
      <c r="J291">
        <v>317.2</v>
      </c>
      <c r="K291">
        <v>460.8</v>
      </c>
      <c r="L291">
        <v>610.9</v>
      </c>
    </row>
    <row r="292" spans="1:12" x14ac:dyDescent="0.25">
      <c r="A292">
        <v>1402.7850000000001</v>
      </c>
      <c r="C292">
        <v>5.2725</v>
      </c>
      <c r="D292">
        <v>13.1</v>
      </c>
      <c r="E292">
        <v>52.8</v>
      </c>
      <c r="F292">
        <v>72</v>
      </c>
      <c r="G292">
        <v>140.9</v>
      </c>
      <c r="H292">
        <v>192.6</v>
      </c>
      <c r="I292">
        <v>278</v>
      </c>
      <c r="J292">
        <v>361.2</v>
      </c>
      <c r="K292">
        <v>471</v>
      </c>
      <c r="L292">
        <v>645.6</v>
      </c>
    </row>
    <row r="293" spans="1:12" x14ac:dyDescent="0.25">
      <c r="A293">
        <v>1403.846</v>
      </c>
      <c r="C293">
        <v>4.1100000000000003</v>
      </c>
      <c r="D293">
        <v>16.47</v>
      </c>
      <c r="E293">
        <v>39.066670000000002</v>
      </c>
      <c r="F293">
        <v>65</v>
      </c>
      <c r="G293">
        <v>126.9</v>
      </c>
      <c r="H293">
        <v>204.6</v>
      </c>
      <c r="I293">
        <v>287.89999999999998</v>
      </c>
      <c r="J293">
        <v>357.4</v>
      </c>
      <c r="K293">
        <v>511</v>
      </c>
      <c r="L293">
        <v>698.9</v>
      </c>
    </row>
    <row r="294" spans="1:12" x14ac:dyDescent="0.25">
      <c r="A294">
        <v>1404.9079999999999</v>
      </c>
      <c r="C294">
        <v>5.6349999999999998</v>
      </c>
      <c r="D294">
        <v>15.14</v>
      </c>
      <c r="E294">
        <v>50.333329999999997</v>
      </c>
      <c r="F294">
        <v>92</v>
      </c>
      <c r="G294">
        <v>131.5</v>
      </c>
      <c r="H294">
        <v>210.8</v>
      </c>
      <c r="I294">
        <v>287.39999999999998</v>
      </c>
      <c r="J294">
        <v>395</v>
      </c>
      <c r="K294">
        <v>525.79999999999995</v>
      </c>
      <c r="L294">
        <v>710.6</v>
      </c>
    </row>
    <row r="295" spans="1:12" x14ac:dyDescent="0.25">
      <c r="A295">
        <v>1405.9690000000001</v>
      </c>
      <c r="C295">
        <v>5.0599999999999996</v>
      </c>
      <c r="D295">
        <v>9.81</v>
      </c>
      <c r="E295">
        <v>41.666670000000003</v>
      </c>
      <c r="F295">
        <v>77</v>
      </c>
      <c r="G295">
        <v>139.1</v>
      </c>
      <c r="H295">
        <v>183.5</v>
      </c>
      <c r="I295">
        <v>261.10000000000002</v>
      </c>
      <c r="J295">
        <v>372</v>
      </c>
      <c r="K295">
        <v>493.9</v>
      </c>
      <c r="L295">
        <v>653</v>
      </c>
    </row>
    <row r="296" spans="1:12" x14ac:dyDescent="0.25">
      <c r="A296">
        <v>1407.0309999999999</v>
      </c>
      <c r="C296">
        <v>8.27</v>
      </c>
      <c r="D296">
        <v>13.54</v>
      </c>
      <c r="E296">
        <v>61.633330000000001</v>
      </c>
      <c r="F296">
        <v>85</v>
      </c>
      <c r="G296">
        <v>128.5</v>
      </c>
      <c r="H296">
        <v>193</v>
      </c>
      <c r="I296">
        <v>270.3</v>
      </c>
      <c r="J296">
        <v>394.8</v>
      </c>
      <c r="K296">
        <v>515</v>
      </c>
      <c r="L296">
        <v>699.4</v>
      </c>
    </row>
    <row r="297" spans="1:12" x14ac:dyDescent="0.25">
      <c r="A297">
        <v>1408.0920000000001</v>
      </c>
      <c r="C297">
        <v>10.994999999999999</v>
      </c>
      <c r="D297">
        <v>25.12</v>
      </c>
      <c r="E297">
        <v>60.033329999999999</v>
      </c>
      <c r="F297">
        <v>-30</v>
      </c>
      <c r="G297">
        <v>71.099999999999994</v>
      </c>
      <c r="H297">
        <v>205.3</v>
      </c>
      <c r="I297">
        <v>281.5</v>
      </c>
      <c r="J297">
        <v>373.2</v>
      </c>
      <c r="K297">
        <v>541</v>
      </c>
      <c r="L297">
        <v>669.3</v>
      </c>
    </row>
    <row r="298" spans="1:12" x14ac:dyDescent="0.25">
      <c r="A298">
        <v>1409.154</v>
      </c>
      <c r="C298">
        <v>5.4325000000000001</v>
      </c>
      <c r="D298">
        <v>16.690000000000001</v>
      </c>
      <c r="E298">
        <v>54.533329999999999</v>
      </c>
      <c r="F298">
        <v>87</v>
      </c>
      <c r="G298">
        <v>142.6</v>
      </c>
      <c r="H298">
        <v>214.9</v>
      </c>
      <c r="I298">
        <v>294.10000000000002</v>
      </c>
      <c r="J298">
        <v>393.2</v>
      </c>
      <c r="K298">
        <v>532.70000000000005</v>
      </c>
      <c r="L298">
        <v>750.8</v>
      </c>
    </row>
    <row r="299" spans="1:12" x14ac:dyDescent="0.25">
      <c r="A299">
        <v>1410.2149999999999</v>
      </c>
      <c r="C299">
        <v>5.6025</v>
      </c>
      <c r="D299">
        <v>16.2</v>
      </c>
      <c r="E299">
        <v>54.266669999999998</v>
      </c>
      <c r="F299">
        <v>70</v>
      </c>
      <c r="G299">
        <v>135.19999999999999</v>
      </c>
      <c r="H299">
        <v>222.8</v>
      </c>
      <c r="I299">
        <v>291.89999999999998</v>
      </c>
      <c r="J299">
        <v>393.7</v>
      </c>
      <c r="K299">
        <v>542.79999999999995</v>
      </c>
      <c r="L299">
        <v>741.4</v>
      </c>
    </row>
    <row r="300" spans="1:12" x14ac:dyDescent="0.25">
      <c r="A300">
        <v>1411.277</v>
      </c>
      <c r="C300">
        <v>4.7975000000000003</v>
      </c>
      <c r="D300">
        <v>14</v>
      </c>
      <c r="E300">
        <v>55</v>
      </c>
      <c r="F300">
        <v>89</v>
      </c>
      <c r="G300">
        <v>141.69999999999999</v>
      </c>
      <c r="H300">
        <v>214.9</v>
      </c>
      <c r="I300">
        <v>312</v>
      </c>
      <c r="J300">
        <v>404.4</v>
      </c>
      <c r="K300">
        <v>543.20000000000005</v>
      </c>
      <c r="L300">
        <v>763.6</v>
      </c>
    </row>
    <row r="301" spans="1:12" x14ac:dyDescent="0.25">
      <c r="A301">
        <v>1412.338</v>
      </c>
      <c r="C301">
        <v>5.7474999999999996</v>
      </c>
      <c r="D301">
        <v>16.2</v>
      </c>
      <c r="E301">
        <v>57.266669999999998</v>
      </c>
      <c r="F301">
        <v>100</v>
      </c>
      <c r="G301">
        <v>164.9</v>
      </c>
      <c r="H301">
        <v>237.5</v>
      </c>
      <c r="I301">
        <v>294.7</v>
      </c>
      <c r="J301">
        <v>428.4</v>
      </c>
      <c r="K301">
        <v>565.29999999999995</v>
      </c>
      <c r="L301">
        <v>776.4</v>
      </c>
    </row>
    <row r="302" spans="1:12" x14ac:dyDescent="0.25">
      <c r="A302">
        <v>1413.3989999999999</v>
      </c>
      <c r="C302">
        <v>6.0449999999999999</v>
      </c>
      <c r="D302">
        <v>15.99</v>
      </c>
      <c r="E302">
        <v>55.366669999999999</v>
      </c>
      <c r="F302">
        <v>68</v>
      </c>
      <c r="G302">
        <v>181.9</v>
      </c>
      <c r="H302">
        <v>244.7</v>
      </c>
      <c r="I302">
        <v>326.3</v>
      </c>
      <c r="J302">
        <v>430.2</v>
      </c>
      <c r="K302">
        <v>578.6</v>
      </c>
      <c r="L302">
        <v>814.2</v>
      </c>
    </row>
    <row r="303" spans="1:12" x14ac:dyDescent="0.25">
      <c r="A303">
        <v>1414.461</v>
      </c>
      <c r="C303">
        <v>4.2300000000000004</v>
      </c>
      <c r="D303">
        <v>16.98</v>
      </c>
      <c r="E303">
        <v>66.933329999999998</v>
      </c>
      <c r="F303">
        <v>86</v>
      </c>
      <c r="G303">
        <v>161.69999999999999</v>
      </c>
      <c r="H303">
        <v>241.8</v>
      </c>
      <c r="I303">
        <v>324.7</v>
      </c>
      <c r="J303">
        <v>421.5</v>
      </c>
      <c r="K303">
        <v>591.70000000000005</v>
      </c>
      <c r="L303">
        <v>791</v>
      </c>
    </row>
    <row r="304" spans="1:12" x14ac:dyDescent="0.25">
      <c r="A304">
        <v>1415.5219999999999</v>
      </c>
      <c r="C304">
        <v>7.0549999999999997</v>
      </c>
      <c r="D304">
        <v>12.72</v>
      </c>
      <c r="E304">
        <v>52.566670000000002</v>
      </c>
      <c r="F304">
        <v>40</v>
      </c>
      <c r="G304">
        <v>159</v>
      </c>
      <c r="H304">
        <v>227.5</v>
      </c>
      <c r="I304">
        <v>326.60000000000002</v>
      </c>
      <c r="J304">
        <v>445.8</v>
      </c>
      <c r="K304">
        <v>606.1</v>
      </c>
      <c r="L304">
        <v>811.1</v>
      </c>
    </row>
    <row r="305" spans="1:12" x14ac:dyDescent="0.25">
      <c r="A305">
        <v>1416.5830000000001</v>
      </c>
      <c r="C305">
        <v>6.5149999999999997</v>
      </c>
      <c r="D305">
        <v>17.27</v>
      </c>
      <c r="E305">
        <v>61.566670000000002</v>
      </c>
      <c r="F305">
        <v>171</v>
      </c>
      <c r="G305">
        <v>154.19999999999999</v>
      </c>
      <c r="H305">
        <v>242.4</v>
      </c>
      <c r="I305">
        <v>321.8</v>
      </c>
      <c r="J305">
        <v>426.2</v>
      </c>
      <c r="K305">
        <v>581</v>
      </c>
      <c r="L305">
        <v>822.8</v>
      </c>
    </row>
    <row r="306" spans="1:12" x14ac:dyDescent="0.25">
      <c r="A306">
        <v>1417.645</v>
      </c>
      <c r="C306">
        <v>5.6074999999999999</v>
      </c>
      <c r="D306">
        <v>16.59</v>
      </c>
      <c r="E306">
        <v>62.4</v>
      </c>
      <c r="F306">
        <v>77</v>
      </c>
      <c r="G306">
        <v>155.30000000000001</v>
      </c>
      <c r="H306">
        <v>244.1</v>
      </c>
      <c r="I306">
        <v>345.9</v>
      </c>
      <c r="J306">
        <v>469.5</v>
      </c>
      <c r="K306">
        <v>618.20000000000005</v>
      </c>
      <c r="L306">
        <v>856.8</v>
      </c>
    </row>
    <row r="307" spans="1:12" x14ac:dyDescent="0.25">
      <c r="A307">
        <v>1418.7059999999999</v>
      </c>
      <c r="C307">
        <v>6.4974999999999996</v>
      </c>
      <c r="D307">
        <v>17.059999999999999</v>
      </c>
      <c r="E307">
        <v>60.4</v>
      </c>
      <c r="F307">
        <v>100</v>
      </c>
      <c r="G307">
        <v>172.8</v>
      </c>
      <c r="H307">
        <v>255</v>
      </c>
      <c r="I307">
        <v>337.6</v>
      </c>
      <c r="J307">
        <v>460</v>
      </c>
      <c r="K307">
        <v>623.5</v>
      </c>
      <c r="L307">
        <v>855.8</v>
      </c>
    </row>
    <row r="308" spans="1:12" x14ac:dyDescent="0.25">
      <c r="A308">
        <v>1419.7670000000001</v>
      </c>
      <c r="C308">
        <v>4.8825000000000003</v>
      </c>
      <c r="D308">
        <v>16.5</v>
      </c>
      <c r="E308">
        <v>71.266670000000005</v>
      </c>
      <c r="F308">
        <v>118</v>
      </c>
      <c r="G308">
        <v>171.2</v>
      </c>
      <c r="H308">
        <v>241.9</v>
      </c>
      <c r="I308">
        <v>349.5</v>
      </c>
      <c r="J308">
        <v>474.2</v>
      </c>
      <c r="K308">
        <v>637.20000000000005</v>
      </c>
      <c r="L308">
        <v>859.1</v>
      </c>
    </row>
    <row r="309" spans="1:12" x14ac:dyDescent="0.25">
      <c r="A309">
        <v>1420.828</v>
      </c>
      <c r="C309">
        <v>5.7350000000000003</v>
      </c>
      <c r="D309">
        <v>16.190000000000001</v>
      </c>
      <c r="E309">
        <v>61.366669999999999</v>
      </c>
      <c r="F309">
        <v>142</v>
      </c>
      <c r="G309">
        <v>145.30000000000001</v>
      </c>
      <c r="H309">
        <v>245.6</v>
      </c>
      <c r="I309">
        <v>337.6</v>
      </c>
      <c r="J309">
        <v>454.5</v>
      </c>
      <c r="K309">
        <v>631.5</v>
      </c>
      <c r="L309">
        <v>840.7</v>
      </c>
    </row>
    <row r="310" spans="1:12" x14ac:dyDescent="0.25">
      <c r="A310">
        <v>1421.8889999999999</v>
      </c>
      <c r="C310">
        <v>7.4775</v>
      </c>
      <c r="D310">
        <v>16.98</v>
      </c>
      <c r="E310">
        <v>61.1</v>
      </c>
      <c r="F310">
        <v>140</v>
      </c>
      <c r="G310">
        <v>182.2</v>
      </c>
      <c r="H310">
        <v>243</v>
      </c>
      <c r="I310">
        <v>348.5</v>
      </c>
      <c r="J310">
        <v>489.3</v>
      </c>
      <c r="K310">
        <v>653.5</v>
      </c>
      <c r="L310">
        <v>890.2</v>
      </c>
    </row>
    <row r="311" spans="1:12" x14ac:dyDescent="0.25">
      <c r="A311">
        <v>1422.951</v>
      </c>
      <c r="C311">
        <v>7.31</v>
      </c>
      <c r="D311">
        <v>16.84</v>
      </c>
      <c r="E311">
        <v>63.166670000000003</v>
      </c>
      <c r="F311">
        <v>99</v>
      </c>
      <c r="G311">
        <v>176.9</v>
      </c>
      <c r="H311">
        <v>247.2</v>
      </c>
      <c r="I311">
        <v>345.4</v>
      </c>
      <c r="J311">
        <v>477.2</v>
      </c>
      <c r="K311">
        <v>646.4</v>
      </c>
      <c r="L311">
        <v>886.2</v>
      </c>
    </row>
    <row r="312" spans="1:12" x14ac:dyDescent="0.25">
      <c r="A312">
        <v>1424.0119999999999</v>
      </c>
      <c r="C312">
        <v>7.4474999999999998</v>
      </c>
      <c r="D312">
        <v>17.899999999999999</v>
      </c>
      <c r="E312">
        <v>65.400000000000006</v>
      </c>
      <c r="F312">
        <v>119</v>
      </c>
      <c r="G312">
        <v>184.7</v>
      </c>
      <c r="H312">
        <v>266</v>
      </c>
      <c r="I312">
        <v>371.1</v>
      </c>
      <c r="J312">
        <v>496.6</v>
      </c>
      <c r="K312">
        <v>660.9</v>
      </c>
      <c r="L312">
        <v>910.6</v>
      </c>
    </row>
    <row r="313" spans="1:12" x14ac:dyDescent="0.25">
      <c r="A313">
        <v>1425.0730000000001</v>
      </c>
      <c r="C313">
        <v>5.4574999999999996</v>
      </c>
      <c r="D313">
        <v>21.76</v>
      </c>
      <c r="E313">
        <v>48.833329999999997</v>
      </c>
      <c r="F313">
        <v>59</v>
      </c>
      <c r="G313">
        <v>148.4</v>
      </c>
      <c r="H313">
        <v>280.3</v>
      </c>
      <c r="I313">
        <v>324.39999999999998</v>
      </c>
      <c r="J313">
        <v>506.3</v>
      </c>
      <c r="K313">
        <v>648.4</v>
      </c>
      <c r="L313">
        <v>921.3</v>
      </c>
    </row>
    <row r="314" spans="1:12" x14ac:dyDescent="0.25">
      <c r="A314">
        <v>1426.134</v>
      </c>
      <c r="C314">
        <v>7.9874999999999998</v>
      </c>
      <c r="D314">
        <v>21.82</v>
      </c>
      <c r="E314">
        <v>74.433329999999998</v>
      </c>
      <c r="F314">
        <v>91</v>
      </c>
      <c r="G314">
        <v>188.3</v>
      </c>
      <c r="H314">
        <v>302</v>
      </c>
      <c r="I314">
        <v>381.2</v>
      </c>
      <c r="J314">
        <v>495.9</v>
      </c>
      <c r="K314">
        <v>691.9</v>
      </c>
      <c r="L314">
        <v>919.9</v>
      </c>
    </row>
    <row r="315" spans="1:12" x14ac:dyDescent="0.25">
      <c r="A315">
        <v>1427.1949999999999</v>
      </c>
      <c r="C315">
        <v>8.1850000000000005</v>
      </c>
      <c r="D315">
        <v>20.96</v>
      </c>
      <c r="E315">
        <v>72.466669999999993</v>
      </c>
      <c r="F315">
        <v>138</v>
      </c>
      <c r="G315">
        <v>191.9</v>
      </c>
      <c r="H315">
        <v>285.10000000000002</v>
      </c>
      <c r="I315">
        <v>389.2</v>
      </c>
      <c r="J315">
        <v>493.4</v>
      </c>
      <c r="K315">
        <v>695.2</v>
      </c>
      <c r="L315">
        <v>924.7</v>
      </c>
    </row>
    <row r="316" spans="1:12" x14ac:dyDescent="0.25">
      <c r="A316">
        <v>1428.2560000000001</v>
      </c>
      <c r="C316">
        <v>5.7</v>
      </c>
      <c r="D316">
        <v>21.02</v>
      </c>
      <c r="E316">
        <v>74.333330000000004</v>
      </c>
      <c r="F316">
        <v>143</v>
      </c>
      <c r="G316">
        <v>183.7</v>
      </c>
      <c r="H316">
        <v>291.10000000000002</v>
      </c>
      <c r="I316">
        <v>388.9</v>
      </c>
      <c r="J316">
        <v>528.79999999999995</v>
      </c>
      <c r="K316">
        <v>712.1</v>
      </c>
      <c r="L316">
        <v>961.6</v>
      </c>
    </row>
    <row r="317" spans="1:12" x14ac:dyDescent="0.25">
      <c r="A317">
        <v>1429.317</v>
      </c>
      <c r="C317">
        <v>5.0475000000000003</v>
      </c>
      <c r="D317">
        <v>21.08</v>
      </c>
      <c r="E317">
        <v>73.533330000000007</v>
      </c>
      <c r="F317">
        <v>129</v>
      </c>
      <c r="G317">
        <v>179.9</v>
      </c>
      <c r="H317">
        <v>287.39999999999998</v>
      </c>
      <c r="I317">
        <v>371</v>
      </c>
      <c r="J317">
        <v>502.9</v>
      </c>
      <c r="K317">
        <v>683.7</v>
      </c>
      <c r="L317">
        <v>922.5</v>
      </c>
    </row>
    <row r="318" spans="1:12" x14ac:dyDescent="0.25">
      <c r="A318">
        <v>1430.3779999999999</v>
      </c>
      <c r="C318">
        <v>7.35</v>
      </c>
      <c r="D318">
        <v>25.45</v>
      </c>
      <c r="E318">
        <v>77.966669999999993</v>
      </c>
      <c r="F318">
        <v>86</v>
      </c>
      <c r="G318">
        <v>200.4</v>
      </c>
      <c r="H318">
        <v>292.60000000000002</v>
      </c>
      <c r="I318">
        <v>383.4</v>
      </c>
      <c r="J318">
        <v>539.29999999999995</v>
      </c>
      <c r="K318">
        <v>688.5</v>
      </c>
      <c r="L318">
        <v>951.3</v>
      </c>
    </row>
    <row r="319" spans="1:12" x14ac:dyDescent="0.25">
      <c r="A319">
        <v>1431.4390000000001</v>
      </c>
      <c r="C319">
        <v>6.45</v>
      </c>
      <c r="D319">
        <v>24.57</v>
      </c>
      <c r="E319">
        <v>77.733329999999995</v>
      </c>
      <c r="F319">
        <v>133</v>
      </c>
      <c r="G319">
        <v>188.1</v>
      </c>
      <c r="H319">
        <v>279.3</v>
      </c>
      <c r="I319">
        <v>378.7</v>
      </c>
      <c r="J319">
        <v>521.5</v>
      </c>
      <c r="K319">
        <v>697.2</v>
      </c>
      <c r="L319">
        <v>949.7</v>
      </c>
    </row>
    <row r="320" spans="1:12" x14ac:dyDescent="0.25">
      <c r="A320">
        <v>1432.5</v>
      </c>
      <c r="C320">
        <v>6.3525</v>
      </c>
      <c r="D320">
        <v>19.7</v>
      </c>
      <c r="E320">
        <v>69.033330000000007</v>
      </c>
      <c r="F320">
        <v>111</v>
      </c>
      <c r="G320">
        <v>189.3</v>
      </c>
      <c r="H320">
        <v>286.60000000000002</v>
      </c>
      <c r="I320">
        <v>382.5</v>
      </c>
      <c r="J320">
        <v>542.1</v>
      </c>
      <c r="K320">
        <v>720.9</v>
      </c>
      <c r="L320">
        <v>961.6</v>
      </c>
    </row>
    <row r="321" spans="1:12" x14ac:dyDescent="0.25">
      <c r="A321">
        <v>1433.5609999999999</v>
      </c>
      <c r="C321">
        <v>7.93</v>
      </c>
      <c r="D321">
        <v>20.98</v>
      </c>
      <c r="E321">
        <v>72.2</v>
      </c>
      <c r="F321">
        <v>120</v>
      </c>
      <c r="G321">
        <v>193.4</v>
      </c>
      <c r="H321">
        <v>286.2</v>
      </c>
      <c r="I321">
        <v>388.8</v>
      </c>
      <c r="J321">
        <v>512.1</v>
      </c>
      <c r="K321">
        <v>702.9</v>
      </c>
      <c r="L321">
        <v>968.9</v>
      </c>
    </row>
    <row r="322" spans="1:12" x14ac:dyDescent="0.25">
      <c r="A322">
        <v>1434.6210000000001</v>
      </c>
      <c r="C322">
        <v>6.9050000000000002</v>
      </c>
      <c r="D322">
        <v>24.5</v>
      </c>
      <c r="E322">
        <v>81.533330000000007</v>
      </c>
      <c r="F322">
        <v>144</v>
      </c>
      <c r="G322">
        <v>213.4</v>
      </c>
      <c r="H322">
        <v>308.7</v>
      </c>
      <c r="I322">
        <v>418.3</v>
      </c>
      <c r="J322">
        <v>545</v>
      </c>
      <c r="K322">
        <v>728.2</v>
      </c>
      <c r="L322">
        <v>999.2</v>
      </c>
    </row>
    <row r="323" spans="1:12" x14ac:dyDescent="0.25">
      <c r="A323">
        <v>1435.682</v>
      </c>
      <c r="C323">
        <v>5.3049999999999997</v>
      </c>
      <c r="D323">
        <v>17.96</v>
      </c>
      <c r="E323">
        <v>75.433329999999998</v>
      </c>
      <c r="F323">
        <v>118</v>
      </c>
      <c r="G323">
        <v>190.6</v>
      </c>
      <c r="H323">
        <v>298.89999999999998</v>
      </c>
      <c r="I323">
        <v>382.5</v>
      </c>
      <c r="J323">
        <v>540.79999999999995</v>
      </c>
      <c r="K323">
        <v>714.6</v>
      </c>
      <c r="L323">
        <v>969.1</v>
      </c>
    </row>
    <row r="324" spans="1:12" x14ac:dyDescent="0.25">
      <c r="A324">
        <v>1436.7429999999999</v>
      </c>
      <c r="C324">
        <v>3.73</v>
      </c>
      <c r="D324">
        <v>26.06</v>
      </c>
      <c r="E324">
        <v>85.566670000000002</v>
      </c>
      <c r="F324">
        <v>112</v>
      </c>
      <c r="G324">
        <v>207.3</v>
      </c>
      <c r="H324">
        <v>294.60000000000002</v>
      </c>
      <c r="I324">
        <v>411</v>
      </c>
      <c r="J324">
        <v>536.9</v>
      </c>
      <c r="K324">
        <v>752.7</v>
      </c>
      <c r="L324">
        <v>1015.9</v>
      </c>
    </row>
    <row r="325" spans="1:12" x14ac:dyDescent="0.25">
      <c r="A325">
        <v>1437.8040000000001</v>
      </c>
      <c r="C325">
        <v>7.4974999999999996</v>
      </c>
      <c r="D325">
        <v>24.35</v>
      </c>
      <c r="E325">
        <v>86.933329999999998</v>
      </c>
      <c r="F325">
        <v>120</v>
      </c>
      <c r="G325">
        <v>205.1</v>
      </c>
      <c r="H325">
        <v>313.39999999999998</v>
      </c>
      <c r="I325">
        <v>418.1</v>
      </c>
      <c r="J325">
        <v>551.79999999999995</v>
      </c>
      <c r="K325">
        <v>750</v>
      </c>
      <c r="L325">
        <v>1032.2</v>
      </c>
    </row>
    <row r="326" spans="1:12" x14ac:dyDescent="0.25">
      <c r="A326">
        <v>1438.865</v>
      </c>
      <c r="C326">
        <v>6.78</v>
      </c>
      <c r="D326">
        <v>25.21</v>
      </c>
      <c r="E326">
        <v>73.400000000000006</v>
      </c>
      <c r="F326">
        <v>95</v>
      </c>
      <c r="G326">
        <v>236.9</v>
      </c>
      <c r="H326">
        <v>322.89999999999998</v>
      </c>
      <c r="I326">
        <v>424.2</v>
      </c>
      <c r="J326">
        <v>561.5</v>
      </c>
      <c r="K326">
        <v>767.4</v>
      </c>
      <c r="L326">
        <v>1035.5</v>
      </c>
    </row>
    <row r="327" spans="1:12" x14ac:dyDescent="0.25">
      <c r="A327">
        <v>1439.925</v>
      </c>
      <c r="C327">
        <v>4.8274999999999997</v>
      </c>
      <c r="D327">
        <v>21.84</v>
      </c>
      <c r="E327">
        <v>87.566670000000002</v>
      </c>
      <c r="F327">
        <v>79</v>
      </c>
      <c r="G327">
        <v>196.9</v>
      </c>
      <c r="H327">
        <v>313.8</v>
      </c>
      <c r="I327">
        <v>431.9</v>
      </c>
      <c r="J327">
        <v>540.70000000000005</v>
      </c>
      <c r="K327">
        <v>759</v>
      </c>
      <c r="L327">
        <v>1033.5</v>
      </c>
    </row>
    <row r="328" spans="1:12" x14ac:dyDescent="0.25">
      <c r="A328">
        <v>1440.9860000000001</v>
      </c>
      <c r="C328">
        <v>4.3375000000000004</v>
      </c>
      <c r="D328">
        <v>21.1</v>
      </c>
      <c r="E328">
        <v>84.066670000000002</v>
      </c>
      <c r="F328">
        <v>171</v>
      </c>
      <c r="G328">
        <v>222.9</v>
      </c>
      <c r="H328">
        <v>321.2</v>
      </c>
      <c r="I328">
        <v>430</v>
      </c>
      <c r="J328">
        <v>580.4</v>
      </c>
      <c r="K328">
        <v>784.6</v>
      </c>
      <c r="L328">
        <v>1043.9000000000001</v>
      </c>
    </row>
    <row r="329" spans="1:12" x14ac:dyDescent="0.25">
      <c r="A329">
        <v>1442.047</v>
      </c>
      <c r="C329">
        <v>8.8249999999999993</v>
      </c>
      <c r="D329">
        <v>24.17</v>
      </c>
      <c r="E329">
        <v>86.9</v>
      </c>
      <c r="F329">
        <v>133</v>
      </c>
      <c r="G329">
        <v>234</v>
      </c>
      <c r="H329">
        <v>314.10000000000002</v>
      </c>
      <c r="I329">
        <v>427.2</v>
      </c>
      <c r="J329">
        <v>564.79999999999995</v>
      </c>
      <c r="K329">
        <v>757.9</v>
      </c>
      <c r="L329">
        <v>1048</v>
      </c>
    </row>
    <row r="330" spans="1:12" x14ac:dyDescent="0.25">
      <c r="A330">
        <v>1443.1079999999999</v>
      </c>
      <c r="C330">
        <v>8.1074999999999999</v>
      </c>
      <c r="D330">
        <v>27.9</v>
      </c>
      <c r="E330">
        <v>88.233329999999995</v>
      </c>
      <c r="F330">
        <v>134</v>
      </c>
      <c r="G330">
        <v>212.5</v>
      </c>
      <c r="H330">
        <v>319.8</v>
      </c>
      <c r="I330">
        <v>444.1</v>
      </c>
      <c r="J330">
        <v>585</v>
      </c>
      <c r="K330">
        <v>784.6</v>
      </c>
      <c r="L330">
        <v>1057.0999999999999</v>
      </c>
    </row>
    <row r="331" spans="1:12" x14ac:dyDescent="0.25">
      <c r="A331">
        <v>1444.1679999999999</v>
      </c>
      <c r="C331">
        <v>8.5374999999999996</v>
      </c>
      <c r="D331">
        <v>22.14</v>
      </c>
      <c r="E331">
        <v>90</v>
      </c>
      <c r="F331">
        <v>138</v>
      </c>
      <c r="G331">
        <v>224.2</v>
      </c>
      <c r="H331">
        <v>323</v>
      </c>
      <c r="I331">
        <v>431.6</v>
      </c>
      <c r="J331">
        <v>586.70000000000005</v>
      </c>
      <c r="K331">
        <v>770.3</v>
      </c>
      <c r="L331">
        <v>1066.5999999999999</v>
      </c>
    </row>
    <row r="332" spans="1:12" x14ac:dyDescent="0.25">
      <c r="A332">
        <v>1445.229</v>
      </c>
      <c r="C332">
        <v>7.4725000000000001</v>
      </c>
      <c r="D332">
        <v>22.09</v>
      </c>
      <c r="E332">
        <v>84.666669999999996</v>
      </c>
      <c r="F332">
        <v>160</v>
      </c>
      <c r="G332">
        <v>221.2</v>
      </c>
      <c r="H332">
        <v>324.3</v>
      </c>
      <c r="I332">
        <v>428.5</v>
      </c>
      <c r="J332">
        <v>597.5</v>
      </c>
      <c r="K332">
        <v>815.3</v>
      </c>
      <c r="L332">
        <v>1100.9000000000001</v>
      </c>
    </row>
    <row r="333" spans="1:12" x14ac:dyDescent="0.25">
      <c r="A333">
        <v>1446.289</v>
      </c>
      <c r="C333">
        <v>5.2575000000000003</v>
      </c>
      <c r="D333">
        <v>29.73</v>
      </c>
      <c r="E333">
        <v>78.033330000000007</v>
      </c>
      <c r="F333">
        <v>154</v>
      </c>
      <c r="G333">
        <v>211.6</v>
      </c>
      <c r="H333">
        <v>309.8</v>
      </c>
      <c r="I333">
        <v>434.9</v>
      </c>
      <c r="J333">
        <v>577.79999999999995</v>
      </c>
      <c r="K333">
        <v>786.7</v>
      </c>
      <c r="L333">
        <v>1062.4000000000001</v>
      </c>
    </row>
    <row r="334" spans="1:12" x14ac:dyDescent="0.25">
      <c r="A334">
        <v>1447.35</v>
      </c>
      <c r="C334">
        <v>9.98</v>
      </c>
      <c r="D334">
        <v>28.13</v>
      </c>
      <c r="E334">
        <v>85.9</v>
      </c>
      <c r="F334">
        <v>141</v>
      </c>
      <c r="G334">
        <v>216.6</v>
      </c>
      <c r="H334">
        <v>320.10000000000002</v>
      </c>
      <c r="I334">
        <v>442.3</v>
      </c>
      <c r="J334">
        <v>589.5</v>
      </c>
      <c r="K334">
        <v>778.8</v>
      </c>
      <c r="L334">
        <v>1056.5</v>
      </c>
    </row>
    <row r="335" spans="1:12" x14ac:dyDescent="0.25">
      <c r="A335">
        <v>1448.4110000000001</v>
      </c>
      <c r="C335">
        <v>8.32</v>
      </c>
      <c r="D335">
        <v>25.19</v>
      </c>
      <c r="E335">
        <v>85.233329999999995</v>
      </c>
      <c r="F335">
        <v>135</v>
      </c>
      <c r="G335">
        <v>232.2</v>
      </c>
      <c r="H335">
        <v>314.3</v>
      </c>
      <c r="I335">
        <v>446.5</v>
      </c>
      <c r="J335">
        <v>597.20000000000005</v>
      </c>
      <c r="K335">
        <v>792.9</v>
      </c>
      <c r="L335">
        <v>1080.9000000000001</v>
      </c>
    </row>
    <row r="336" spans="1:12" x14ac:dyDescent="0.25">
      <c r="A336">
        <v>1449.471</v>
      </c>
      <c r="C336">
        <v>11.32</v>
      </c>
      <c r="D336">
        <v>29.39</v>
      </c>
      <c r="E336">
        <v>93.7</v>
      </c>
      <c r="F336">
        <v>111</v>
      </c>
      <c r="G336">
        <v>231.1</v>
      </c>
      <c r="H336">
        <v>352.9</v>
      </c>
      <c r="I336">
        <v>455.3</v>
      </c>
      <c r="J336">
        <v>607</v>
      </c>
      <c r="K336">
        <v>820.4</v>
      </c>
      <c r="L336">
        <v>1109.0999999999999</v>
      </c>
    </row>
    <row r="337" spans="1:12" x14ac:dyDescent="0.25">
      <c r="A337">
        <v>1450.5319999999999</v>
      </c>
      <c r="C337">
        <v>10.65</v>
      </c>
      <c r="D337">
        <v>22.16</v>
      </c>
      <c r="E337">
        <v>84.833330000000004</v>
      </c>
      <c r="F337">
        <v>139</v>
      </c>
      <c r="G337">
        <v>203.8</v>
      </c>
      <c r="H337">
        <v>341.6</v>
      </c>
      <c r="I337">
        <v>470.8</v>
      </c>
      <c r="J337">
        <v>590.6</v>
      </c>
      <c r="K337">
        <v>802.1</v>
      </c>
      <c r="L337">
        <v>1089.0999999999999</v>
      </c>
    </row>
    <row r="338" spans="1:12" x14ac:dyDescent="0.25">
      <c r="A338">
        <v>1451.5920000000001</v>
      </c>
      <c r="C338">
        <v>11.452500000000001</v>
      </c>
      <c r="D338">
        <v>32.96</v>
      </c>
      <c r="E338">
        <v>104.4333</v>
      </c>
      <c r="F338">
        <v>142</v>
      </c>
      <c r="G338">
        <v>209.5</v>
      </c>
      <c r="H338">
        <v>363</v>
      </c>
      <c r="I338">
        <v>424.6</v>
      </c>
      <c r="J338">
        <v>611.29999999999995</v>
      </c>
      <c r="K338">
        <v>851.4</v>
      </c>
      <c r="L338">
        <v>1086.5</v>
      </c>
    </row>
    <row r="339" spans="1:12" x14ac:dyDescent="0.25">
      <c r="A339">
        <v>1452.653</v>
      </c>
      <c r="C339">
        <v>9.9124999999999996</v>
      </c>
      <c r="D339">
        <v>24.72</v>
      </c>
      <c r="E339">
        <v>86.8</v>
      </c>
      <c r="F339">
        <v>178</v>
      </c>
      <c r="G339">
        <v>231.7</v>
      </c>
      <c r="H339">
        <v>345.5</v>
      </c>
      <c r="I339">
        <v>452.6</v>
      </c>
      <c r="J339">
        <v>604.5</v>
      </c>
      <c r="K339">
        <v>805.8</v>
      </c>
      <c r="L339">
        <v>1085.4000000000001</v>
      </c>
    </row>
    <row r="340" spans="1:12" x14ac:dyDescent="0.25">
      <c r="A340">
        <v>1453.713</v>
      </c>
      <c r="C340">
        <v>10.38</v>
      </c>
      <c r="D340">
        <v>31.06</v>
      </c>
      <c r="E340">
        <v>93.033330000000007</v>
      </c>
      <c r="F340">
        <v>147</v>
      </c>
      <c r="G340">
        <v>240.2</v>
      </c>
      <c r="H340">
        <v>362.4</v>
      </c>
      <c r="I340">
        <v>471.8</v>
      </c>
      <c r="J340">
        <v>629.20000000000005</v>
      </c>
      <c r="K340">
        <v>824.1</v>
      </c>
      <c r="L340">
        <v>1126.8</v>
      </c>
    </row>
    <row r="341" spans="1:12" x14ac:dyDescent="0.25">
      <c r="A341">
        <v>1454.7729999999999</v>
      </c>
      <c r="C341">
        <v>7.6924999999999999</v>
      </c>
      <c r="D341">
        <v>25.2</v>
      </c>
      <c r="E341">
        <v>99.566670000000002</v>
      </c>
      <c r="F341">
        <v>195</v>
      </c>
      <c r="G341">
        <v>228.1</v>
      </c>
      <c r="H341">
        <v>355.4</v>
      </c>
      <c r="I341">
        <v>465.3</v>
      </c>
      <c r="J341">
        <v>612.1</v>
      </c>
      <c r="K341">
        <v>830.4</v>
      </c>
      <c r="L341">
        <v>1109.7</v>
      </c>
    </row>
    <row r="342" spans="1:12" x14ac:dyDescent="0.25">
      <c r="A342">
        <v>1455.8340000000001</v>
      </c>
      <c r="C342">
        <v>9.4224999999999994</v>
      </c>
      <c r="D342">
        <v>27.91</v>
      </c>
      <c r="E342">
        <v>95.333330000000004</v>
      </c>
      <c r="F342">
        <v>201</v>
      </c>
      <c r="G342">
        <v>233.7</v>
      </c>
      <c r="H342">
        <v>364.2</v>
      </c>
      <c r="I342">
        <v>492.6</v>
      </c>
      <c r="J342">
        <v>625.79999999999995</v>
      </c>
      <c r="K342">
        <v>847</v>
      </c>
      <c r="L342">
        <v>1131.4000000000001</v>
      </c>
    </row>
    <row r="343" spans="1:12" x14ac:dyDescent="0.25">
      <c r="A343">
        <v>1456.894</v>
      </c>
      <c r="C343">
        <v>8.61</v>
      </c>
      <c r="D343">
        <v>28.9</v>
      </c>
      <c r="E343">
        <v>98.566670000000002</v>
      </c>
      <c r="F343">
        <v>170</v>
      </c>
      <c r="G343">
        <v>252.2</v>
      </c>
      <c r="H343">
        <v>365</v>
      </c>
      <c r="I343">
        <v>478.5</v>
      </c>
      <c r="J343">
        <v>604.9</v>
      </c>
      <c r="K343">
        <v>830.1</v>
      </c>
      <c r="L343">
        <v>1137.8</v>
      </c>
    </row>
    <row r="344" spans="1:12" x14ac:dyDescent="0.25">
      <c r="A344">
        <v>1457.954</v>
      </c>
      <c r="C344">
        <v>7.79</v>
      </c>
      <c r="D344">
        <v>20.94</v>
      </c>
      <c r="E344">
        <v>94.833330000000004</v>
      </c>
      <c r="F344">
        <v>180</v>
      </c>
      <c r="G344">
        <v>244.7</v>
      </c>
      <c r="H344">
        <v>392.1</v>
      </c>
      <c r="I344">
        <v>463.2</v>
      </c>
      <c r="J344">
        <v>645.1</v>
      </c>
      <c r="K344">
        <v>833.8</v>
      </c>
      <c r="L344">
        <v>1151.9000000000001</v>
      </c>
    </row>
    <row r="345" spans="1:12" x14ac:dyDescent="0.25">
      <c r="A345">
        <v>1459.0150000000001</v>
      </c>
      <c r="C345">
        <v>7.69</v>
      </c>
      <c r="D345">
        <v>31.06</v>
      </c>
      <c r="E345">
        <v>97.3</v>
      </c>
      <c r="F345">
        <v>123</v>
      </c>
      <c r="G345">
        <v>262.10000000000002</v>
      </c>
      <c r="H345">
        <v>342.9</v>
      </c>
      <c r="I345">
        <v>474.7</v>
      </c>
      <c r="J345">
        <v>609.5</v>
      </c>
      <c r="K345">
        <v>836.1</v>
      </c>
      <c r="L345">
        <v>1124.8</v>
      </c>
    </row>
    <row r="346" spans="1:12" x14ac:dyDescent="0.25">
      <c r="A346">
        <v>1460.075</v>
      </c>
      <c r="C346">
        <v>8.74</v>
      </c>
      <c r="D346">
        <v>37.15</v>
      </c>
      <c r="E346">
        <v>89.6</v>
      </c>
      <c r="F346">
        <v>91</v>
      </c>
      <c r="G346">
        <v>264.10000000000002</v>
      </c>
      <c r="H346">
        <v>346.8</v>
      </c>
      <c r="I346">
        <v>477</v>
      </c>
      <c r="J346">
        <v>637.29999999999995</v>
      </c>
      <c r="K346">
        <v>860.3</v>
      </c>
      <c r="L346">
        <v>1156</v>
      </c>
    </row>
    <row r="347" spans="1:12" x14ac:dyDescent="0.25">
      <c r="A347">
        <v>1461.135</v>
      </c>
      <c r="C347">
        <v>9.9375</v>
      </c>
      <c r="D347">
        <v>42.97</v>
      </c>
      <c r="E347">
        <v>92.466669999999993</v>
      </c>
      <c r="F347">
        <v>83</v>
      </c>
      <c r="G347">
        <v>208.6</v>
      </c>
      <c r="H347">
        <v>348.3</v>
      </c>
      <c r="I347">
        <v>469.5</v>
      </c>
      <c r="J347">
        <v>614.70000000000005</v>
      </c>
      <c r="K347">
        <v>846</v>
      </c>
      <c r="L347">
        <v>1124.8</v>
      </c>
    </row>
    <row r="348" spans="1:12" x14ac:dyDescent="0.25">
      <c r="A348">
        <v>1462.1949999999999</v>
      </c>
      <c r="C348">
        <v>8.6750000000000007</v>
      </c>
      <c r="D348">
        <v>31.36</v>
      </c>
      <c r="E348">
        <v>110.3</v>
      </c>
      <c r="F348">
        <v>209</v>
      </c>
      <c r="G348">
        <v>254.3</v>
      </c>
      <c r="H348">
        <v>362.3</v>
      </c>
      <c r="I348">
        <v>486.1</v>
      </c>
      <c r="J348">
        <v>652.29999999999995</v>
      </c>
      <c r="K348">
        <v>847</v>
      </c>
      <c r="L348">
        <v>1138.4000000000001</v>
      </c>
    </row>
    <row r="349" spans="1:12" x14ac:dyDescent="0.25">
      <c r="A349">
        <v>1463.2560000000001</v>
      </c>
      <c r="C349">
        <v>7.7074999999999996</v>
      </c>
      <c r="D349">
        <v>33.03</v>
      </c>
      <c r="E349">
        <v>94.533330000000007</v>
      </c>
      <c r="F349">
        <v>177</v>
      </c>
      <c r="G349">
        <v>254.1</v>
      </c>
      <c r="H349">
        <v>370.7</v>
      </c>
      <c r="I349">
        <v>478.4</v>
      </c>
      <c r="J349">
        <v>627.20000000000005</v>
      </c>
      <c r="K349">
        <v>843.3</v>
      </c>
      <c r="L349">
        <v>1132.7</v>
      </c>
    </row>
    <row r="350" spans="1:12" x14ac:dyDescent="0.25">
      <c r="A350">
        <v>1464.316</v>
      </c>
      <c r="C350">
        <v>11.407500000000001</v>
      </c>
      <c r="D350">
        <v>35.81</v>
      </c>
      <c r="E350">
        <v>103.5333</v>
      </c>
      <c r="F350">
        <v>176</v>
      </c>
      <c r="G350">
        <v>250.1</v>
      </c>
      <c r="H350">
        <v>388.1</v>
      </c>
      <c r="I350">
        <v>491.4</v>
      </c>
      <c r="J350">
        <v>662.1</v>
      </c>
      <c r="K350">
        <v>854.2</v>
      </c>
      <c r="L350">
        <v>1170.4000000000001</v>
      </c>
    </row>
    <row r="351" spans="1:12" x14ac:dyDescent="0.25">
      <c r="A351">
        <v>1465.376</v>
      </c>
      <c r="C351">
        <v>9.0924999999999994</v>
      </c>
      <c r="D351">
        <v>31.75</v>
      </c>
      <c r="E351">
        <v>98.633330000000001</v>
      </c>
      <c r="F351">
        <v>185</v>
      </c>
      <c r="G351">
        <v>260.89999999999998</v>
      </c>
      <c r="H351">
        <v>377.9</v>
      </c>
      <c r="I351">
        <v>486.2</v>
      </c>
      <c r="J351">
        <v>640.5</v>
      </c>
      <c r="K351">
        <v>838.3</v>
      </c>
      <c r="L351">
        <v>1156.3</v>
      </c>
    </row>
    <row r="352" spans="1:12" x14ac:dyDescent="0.25">
      <c r="A352">
        <v>1466.4359999999999</v>
      </c>
      <c r="C352">
        <v>8.4725000000000001</v>
      </c>
      <c r="D352">
        <v>35.049999999999997</v>
      </c>
      <c r="E352">
        <v>109.4333</v>
      </c>
      <c r="F352">
        <v>194</v>
      </c>
      <c r="G352">
        <v>284.8</v>
      </c>
      <c r="H352">
        <v>373</v>
      </c>
      <c r="I352">
        <v>491</v>
      </c>
      <c r="J352">
        <v>675.2</v>
      </c>
      <c r="K352">
        <v>893.3</v>
      </c>
      <c r="L352">
        <v>1194.0999999999999</v>
      </c>
    </row>
    <row r="353" spans="1:12" x14ac:dyDescent="0.25">
      <c r="A353">
        <v>1467.4960000000001</v>
      </c>
      <c r="C353">
        <v>10.2775</v>
      </c>
      <c r="D353">
        <v>35.07</v>
      </c>
      <c r="E353">
        <v>102.83329999999999</v>
      </c>
      <c r="F353">
        <v>151</v>
      </c>
      <c r="G353">
        <v>245.3</v>
      </c>
      <c r="H353">
        <v>379.8</v>
      </c>
      <c r="I353">
        <v>488.8</v>
      </c>
      <c r="J353">
        <v>640.29999999999995</v>
      </c>
      <c r="K353">
        <v>837.4</v>
      </c>
      <c r="L353">
        <v>1143.9000000000001</v>
      </c>
    </row>
    <row r="354" spans="1:12" x14ac:dyDescent="0.25">
      <c r="A354">
        <v>1468.556</v>
      </c>
      <c r="C354">
        <v>10.8925</v>
      </c>
      <c r="D354">
        <v>44.15</v>
      </c>
      <c r="E354">
        <v>109.4333</v>
      </c>
      <c r="F354">
        <v>212</v>
      </c>
      <c r="G354">
        <v>268.7</v>
      </c>
      <c r="H354">
        <v>402.5</v>
      </c>
      <c r="I354">
        <v>539.4</v>
      </c>
      <c r="J354">
        <v>674.3</v>
      </c>
      <c r="K354">
        <v>900.9</v>
      </c>
      <c r="L354">
        <v>1189.8</v>
      </c>
    </row>
    <row r="355" spans="1:12" x14ac:dyDescent="0.25">
      <c r="A355">
        <v>1469.616</v>
      </c>
      <c r="C355">
        <v>10.7425</v>
      </c>
      <c r="D355">
        <v>38.270000000000003</v>
      </c>
      <c r="E355">
        <v>124.9667</v>
      </c>
      <c r="F355">
        <v>217</v>
      </c>
      <c r="G355">
        <v>251.2</v>
      </c>
      <c r="H355">
        <v>393.1</v>
      </c>
      <c r="I355">
        <v>500.2</v>
      </c>
      <c r="J355">
        <v>652.70000000000005</v>
      </c>
      <c r="K355">
        <v>866.1</v>
      </c>
      <c r="L355">
        <v>1184.7</v>
      </c>
    </row>
    <row r="356" spans="1:12" x14ac:dyDescent="0.25">
      <c r="A356">
        <v>1470.6759999999999</v>
      </c>
      <c r="C356">
        <v>9.7074999999999996</v>
      </c>
      <c r="D356">
        <v>32.96</v>
      </c>
      <c r="E356">
        <v>107.86669999999999</v>
      </c>
      <c r="F356">
        <v>205</v>
      </c>
      <c r="G356">
        <v>279.8</v>
      </c>
      <c r="H356">
        <v>407</v>
      </c>
      <c r="I356">
        <v>514.1</v>
      </c>
      <c r="J356">
        <v>678.9</v>
      </c>
      <c r="K356">
        <v>897.2</v>
      </c>
      <c r="L356">
        <v>1215.8</v>
      </c>
    </row>
    <row r="357" spans="1:12" x14ac:dyDescent="0.25">
      <c r="A357">
        <v>1471.7360000000001</v>
      </c>
      <c r="C357">
        <v>9.9324999999999992</v>
      </c>
      <c r="D357">
        <v>39.950000000000003</v>
      </c>
      <c r="E357">
        <v>120.7667</v>
      </c>
      <c r="F357">
        <v>148</v>
      </c>
      <c r="G357">
        <v>274.60000000000002</v>
      </c>
      <c r="H357">
        <v>389.8</v>
      </c>
      <c r="I357">
        <v>523.9</v>
      </c>
      <c r="J357">
        <v>651.4</v>
      </c>
      <c r="K357">
        <v>883.8</v>
      </c>
      <c r="L357">
        <v>1184</v>
      </c>
    </row>
    <row r="358" spans="1:12" x14ac:dyDescent="0.25">
      <c r="A358">
        <v>1472.796</v>
      </c>
      <c r="C358">
        <v>12.487500000000001</v>
      </c>
      <c r="D358">
        <v>40.22</v>
      </c>
      <c r="E358">
        <v>121.4667</v>
      </c>
      <c r="F358">
        <v>166</v>
      </c>
      <c r="G358">
        <v>292.10000000000002</v>
      </c>
      <c r="H358">
        <v>412.1</v>
      </c>
      <c r="I358">
        <v>515.9</v>
      </c>
      <c r="J358">
        <v>686.6</v>
      </c>
      <c r="K358">
        <v>909.6</v>
      </c>
      <c r="L358">
        <v>1217.5999999999999</v>
      </c>
    </row>
    <row r="359" spans="1:12" x14ac:dyDescent="0.25">
      <c r="A359">
        <v>1473.856</v>
      </c>
      <c r="C359">
        <v>11.4125</v>
      </c>
      <c r="D359">
        <v>38.43</v>
      </c>
      <c r="E359">
        <v>122.2</v>
      </c>
      <c r="F359">
        <v>171</v>
      </c>
      <c r="G359">
        <v>277.60000000000002</v>
      </c>
      <c r="H359">
        <v>394.6</v>
      </c>
      <c r="I359">
        <v>509.5</v>
      </c>
      <c r="J359">
        <v>673.8</v>
      </c>
      <c r="K359">
        <v>902.6</v>
      </c>
      <c r="L359">
        <v>1202.7</v>
      </c>
    </row>
    <row r="360" spans="1:12" x14ac:dyDescent="0.25">
      <c r="A360">
        <v>1474.9159999999999</v>
      </c>
      <c r="C360">
        <v>9.7974999999999994</v>
      </c>
      <c r="D360">
        <v>36</v>
      </c>
      <c r="E360">
        <v>133.80000000000001</v>
      </c>
      <c r="F360">
        <v>159</v>
      </c>
      <c r="G360">
        <v>289.10000000000002</v>
      </c>
      <c r="H360">
        <v>411.3</v>
      </c>
      <c r="I360">
        <v>543.6</v>
      </c>
      <c r="J360">
        <v>716.3</v>
      </c>
      <c r="K360">
        <v>927.6</v>
      </c>
      <c r="L360">
        <v>1259.0999999999999</v>
      </c>
    </row>
    <row r="361" spans="1:12" x14ac:dyDescent="0.25">
      <c r="A361">
        <v>1475.9760000000001</v>
      </c>
      <c r="C361">
        <v>11.994999999999999</v>
      </c>
      <c r="D361">
        <v>38.200000000000003</v>
      </c>
      <c r="E361">
        <v>115.86669999999999</v>
      </c>
      <c r="F361">
        <v>263</v>
      </c>
      <c r="G361">
        <v>301.3</v>
      </c>
      <c r="H361">
        <v>407.8</v>
      </c>
      <c r="I361">
        <v>542.5</v>
      </c>
      <c r="J361">
        <v>680.2</v>
      </c>
      <c r="K361">
        <v>925.9</v>
      </c>
      <c r="L361">
        <v>1255.9000000000001</v>
      </c>
    </row>
    <row r="362" spans="1:12" x14ac:dyDescent="0.25">
      <c r="A362">
        <v>1477.0360000000001</v>
      </c>
      <c r="C362">
        <v>10.545</v>
      </c>
      <c r="D362">
        <v>36.72</v>
      </c>
      <c r="E362">
        <v>134.16669999999999</v>
      </c>
      <c r="F362">
        <v>193</v>
      </c>
      <c r="G362">
        <v>307.2</v>
      </c>
      <c r="H362">
        <v>425.1</v>
      </c>
      <c r="I362">
        <v>563.79999999999995</v>
      </c>
      <c r="J362">
        <v>728.3</v>
      </c>
      <c r="K362">
        <v>951.9</v>
      </c>
      <c r="L362">
        <v>1272.2</v>
      </c>
    </row>
    <row r="363" spans="1:12" x14ac:dyDescent="0.25">
      <c r="A363">
        <v>1478.096</v>
      </c>
      <c r="C363">
        <v>14.265000000000001</v>
      </c>
      <c r="D363">
        <v>40.25</v>
      </c>
      <c r="E363">
        <v>121.8</v>
      </c>
      <c r="F363">
        <v>200</v>
      </c>
      <c r="G363">
        <v>297.39999999999998</v>
      </c>
      <c r="H363">
        <v>439.9</v>
      </c>
      <c r="I363">
        <v>555.79999999999995</v>
      </c>
      <c r="J363">
        <v>716.4</v>
      </c>
      <c r="K363">
        <v>929.1</v>
      </c>
      <c r="L363">
        <v>1259.2</v>
      </c>
    </row>
    <row r="364" spans="1:12" x14ac:dyDescent="0.25">
      <c r="A364">
        <v>1479.1559999999999</v>
      </c>
      <c r="C364">
        <v>13.994999999999999</v>
      </c>
      <c r="D364">
        <v>39.39</v>
      </c>
      <c r="E364">
        <v>127.2</v>
      </c>
      <c r="F364">
        <v>201</v>
      </c>
      <c r="G364">
        <v>313.3</v>
      </c>
      <c r="H364">
        <v>439.9</v>
      </c>
      <c r="I364">
        <v>564.6</v>
      </c>
      <c r="J364">
        <v>726.8</v>
      </c>
      <c r="K364">
        <v>950.5</v>
      </c>
      <c r="L364">
        <v>1264.4000000000001</v>
      </c>
    </row>
    <row r="365" spans="1:12" x14ac:dyDescent="0.25">
      <c r="A365">
        <v>1480.2159999999999</v>
      </c>
      <c r="C365">
        <v>13.7425</v>
      </c>
      <c r="D365">
        <v>38.56</v>
      </c>
      <c r="E365">
        <v>132.80000000000001</v>
      </c>
      <c r="F365">
        <v>202</v>
      </c>
      <c r="G365">
        <v>329.3</v>
      </c>
      <c r="H365">
        <v>440.2</v>
      </c>
      <c r="I365">
        <v>573.5</v>
      </c>
      <c r="J365">
        <v>737.1</v>
      </c>
      <c r="K365">
        <v>972.2</v>
      </c>
      <c r="L365">
        <v>1269.5999999999999</v>
      </c>
    </row>
    <row r="366" spans="1:12" x14ac:dyDescent="0.25">
      <c r="A366">
        <v>1481.2760000000001</v>
      </c>
      <c r="C366">
        <v>11.76</v>
      </c>
      <c r="D366">
        <v>45.56</v>
      </c>
      <c r="E366">
        <v>131.9</v>
      </c>
      <c r="F366">
        <v>209</v>
      </c>
      <c r="G366">
        <v>335.4</v>
      </c>
      <c r="H366">
        <v>452.9</v>
      </c>
      <c r="I366">
        <v>597.79999999999995</v>
      </c>
      <c r="J366">
        <v>748.4</v>
      </c>
      <c r="K366">
        <v>987.9</v>
      </c>
      <c r="L366">
        <v>1319.1</v>
      </c>
    </row>
    <row r="367" spans="1:12" x14ac:dyDescent="0.25">
      <c r="A367">
        <v>1482.335</v>
      </c>
      <c r="C367">
        <v>10.6975</v>
      </c>
      <c r="D367">
        <v>40.82</v>
      </c>
      <c r="E367">
        <v>136.69999999999999</v>
      </c>
      <c r="F367">
        <v>231</v>
      </c>
      <c r="G367">
        <v>337.5</v>
      </c>
      <c r="H367">
        <v>448.8</v>
      </c>
      <c r="I367">
        <v>601.70000000000005</v>
      </c>
      <c r="J367">
        <v>754.1</v>
      </c>
      <c r="K367">
        <v>976.8</v>
      </c>
      <c r="L367">
        <v>1306.8</v>
      </c>
    </row>
    <row r="368" spans="1:12" x14ac:dyDescent="0.25">
      <c r="A368">
        <v>1483.395</v>
      </c>
      <c r="C368">
        <v>13.1875</v>
      </c>
      <c r="D368">
        <v>49.73</v>
      </c>
      <c r="E368">
        <v>149.0667</v>
      </c>
      <c r="F368">
        <v>171</v>
      </c>
      <c r="G368">
        <v>313.89999999999998</v>
      </c>
      <c r="H368">
        <v>462</v>
      </c>
      <c r="I368">
        <v>604.9</v>
      </c>
      <c r="J368">
        <v>786.2</v>
      </c>
      <c r="K368">
        <v>1009.4</v>
      </c>
      <c r="L368">
        <v>1339.4</v>
      </c>
    </row>
    <row r="369" spans="1:12" x14ac:dyDescent="0.25">
      <c r="A369">
        <v>1484.4549999999999</v>
      </c>
      <c r="C369">
        <v>19.940000000000001</v>
      </c>
      <c r="D369">
        <v>45.26</v>
      </c>
      <c r="E369">
        <v>148.86670000000001</v>
      </c>
      <c r="F369">
        <v>229</v>
      </c>
      <c r="G369">
        <v>340.4</v>
      </c>
      <c r="H369">
        <v>472.8</v>
      </c>
      <c r="I369">
        <v>597.4</v>
      </c>
      <c r="J369">
        <v>757.2</v>
      </c>
      <c r="K369">
        <v>991.6</v>
      </c>
      <c r="L369">
        <v>1325.2</v>
      </c>
    </row>
    <row r="370" spans="1:12" x14ac:dyDescent="0.25">
      <c r="A370">
        <v>1485.5139999999999</v>
      </c>
      <c r="C370">
        <v>16.717500000000001</v>
      </c>
      <c r="D370">
        <v>47.73</v>
      </c>
      <c r="E370">
        <v>147.9333</v>
      </c>
      <c r="F370">
        <v>238</v>
      </c>
      <c r="G370">
        <v>348</v>
      </c>
      <c r="H370">
        <v>478</v>
      </c>
      <c r="I370">
        <v>632.5</v>
      </c>
      <c r="J370">
        <v>816.1</v>
      </c>
      <c r="K370">
        <v>1039.9000000000001</v>
      </c>
      <c r="L370">
        <v>1368.7</v>
      </c>
    </row>
    <row r="371" spans="1:12" x14ac:dyDescent="0.25">
      <c r="A371">
        <v>1486.5740000000001</v>
      </c>
      <c r="C371">
        <v>15.612500000000001</v>
      </c>
      <c r="D371">
        <v>49.49</v>
      </c>
      <c r="E371">
        <v>155.13329999999999</v>
      </c>
      <c r="F371">
        <v>211</v>
      </c>
      <c r="G371">
        <v>354.2</v>
      </c>
      <c r="H371">
        <v>494</v>
      </c>
      <c r="I371">
        <v>632.1</v>
      </c>
      <c r="J371">
        <v>797.4</v>
      </c>
      <c r="K371">
        <v>1021.8</v>
      </c>
      <c r="L371">
        <v>1350.5</v>
      </c>
    </row>
    <row r="372" spans="1:12" x14ac:dyDescent="0.25">
      <c r="A372">
        <v>1487.634</v>
      </c>
      <c r="C372">
        <v>16.0625</v>
      </c>
      <c r="D372">
        <v>53.85</v>
      </c>
      <c r="E372">
        <v>161.63329999999999</v>
      </c>
      <c r="F372">
        <v>264</v>
      </c>
      <c r="G372">
        <v>369.2</v>
      </c>
      <c r="H372">
        <v>490.5</v>
      </c>
      <c r="I372">
        <v>641.20000000000005</v>
      </c>
      <c r="J372">
        <v>829.4</v>
      </c>
      <c r="K372">
        <v>1052.2</v>
      </c>
      <c r="L372">
        <v>1396.8</v>
      </c>
    </row>
    <row r="373" spans="1:12" x14ac:dyDescent="0.25">
      <c r="A373">
        <v>1488.693</v>
      </c>
      <c r="C373">
        <v>10.824999999999999</v>
      </c>
      <c r="D373">
        <v>58.22</v>
      </c>
      <c r="E373">
        <v>144.73330000000001</v>
      </c>
      <c r="F373">
        <v>172</v>
      </c>
      <c r="G373">
        <v>335.8</v>
      </c>
      <c r="H373">
        <v>464.5</v>
      </c>
      <c r="I373">
        <v>645.9</v>
      </c>
      <c r="J373">
        <v>837.8</v>
      </c>
      <c r="K373">
        <v>1067.2</v>
      </c>
      <c r="L373">
        <v>1363.8</v>
      </c>
    </row>
    <row r="374" spans="1:12" x14ac:dyDescent="0.25">
      <c r="A374">
        <v>1489.7529999999999</v>
      </c>
      <c r="C374">
        <v>17.182500000000001</v>
      </c>
      <c r="D374">
        <v>52.65</v>
      </c>
      <c r="E374">
        <v>176.0333</v>
      </c>
      <c r="F374">
        <v>188</v>
      </c>
      <c r="G374">
        <v>355.8</v>
      </c>
      <c r="H374">
        <v>535.79999999999995</v>
      </c>
      <c r="I374">
        <v>617.5</v>
      </c>
      <c r="J374">
        <v>912</v>
      </c>
      <c r="K374">
        <v>1132</v>
      </c>
      <c r="L374">
        <v>1374.3</v>
      </c>
    </row>
    <row r="375" spans="1:12" x14ac:dyDescent="0.25">
      <c r="A375">
        <v>1490.8130000000001</v>
      </c>
      <c r="C375">
        <v>14.342499999999999</v>
      </c>
      <c r="D375">
        <v>56.01</v>
      </c>
      <c r="E375">
        <v>163.23330000000001</v>
      </c>
      <c r="F375">
        <v>296</v>
      </c>
      <c r="G375">
        <v>379.2</v>
      </c>
      <c r="H375">
        <v>518.79999999999995</v>
      </c>
      <c r="I375">
        <v>664.1</v>
      </c>
      <c r="J375">
        <v>821.2</v>
      </c>
      <c r="K375">
        <v>1076.3</v>
      </c>
      <c r="L375">
        <v>1429.6</v>
      </c>
    </row>
    <row r="376" spans="1:12" x14ac:dyDescent="0.25">
      <c r="A376">
        <v>1491.8720000000001</v>
      </c>
      <c r="C376">
        <v>16.177499999999998</v>
      </c>
      <c r="D376">
        <v>50.63</v>
      </c>
      <c r="E376">
        <v>172.8</v>
      </c>
      <c r="F376">
        <v>295</v>
      </c>
      <c r="G376">
        <v>405.6</v>
      </c>
      <c r="H376">
        <v>516.5</v>
      </c>
      <c r="I376">
        <v>689.5</v>
      </c>
      <c r="J376">
        <v>850.5</v>
      </c>
      <c r="K376">
        <v>1105.7</v>
      </c>
      <c r="L376">
        <v>1451.5</v>
      </c>
    </row>
    <row r="377" spans="1:12" x14ac:dyDescent="0.25">
      <c r="A377">
        <v>1492.932</v>
      </c>
      <c r="C377">
        <v>15.3675</v>
      </c>
      <c r="D377">
        <v>53.37</v>
      </c>
      <c r="E377">
        <v>166.4333</v>
      </c>
      <c r="F377">
        <v>244</v>
      </c>
      <c r="G377">
        <v>383.4</v>
      </c>
      <c r="H377">
        <v>493.7</v>
      </c>
      <c r="I377">
        <v>701.9</v>
      </c>
      <c r="J377">
        <v>811</v>
      </c>
      <c r="K377">
        <v>1061.0999999999999</v>
      </c>
      <c r="L377">
        <v>1412.2</v>
      </c>
    </row>
    <row r="378" spans="1:12" x14ac:dyDescent="0.25">
      <c r="A378">
        <v>1493.991</v>
      </c>
      <c r="C378">
        <v>16.454999999999998</v>
      </c>
      <c r="D378">
        <v>65.510000000000005</v>
      </c>
      <c r="E378">
        <v>183.6</v>
      </c>
      <c r="F378">
        <v>251</v>
      </c>
      <c r="G378">
        <v>407.7</v>
      </c>
      <c r="H378">
        <v>558</v>
      </c>
      <c r="I378">
        <v>721</v>
      </c>
      <c r="J378">
        <v>881.7</v>
      </c>
      <c r="K378">
        <v>1137.5</v>
      </c>
      <c r="L378">
        <v>1503.4</v>
      </c>
    </row>
    <row r="379" spans="1:12" x14ac:dyDescent="0.25">
      <c r="A379">
        <v>1495.0509999999999</v>
      </c>
      <c r="C379">
        <v>18.63</v>
      </c>
      <c r="D379">
        <v>39.729999999999997</v>
      </c>
      <c r="E379">
        <v>186.83330000000001</v>
      </c>
      <c r="F379">
        <v>31</v>
      </c>
      <c r="G379">
        <v>414.6</v>
      </c>
      <c r="H379">
        <v>575.4</v>
      </c>
      <c r="I379">
        <v>692.6</v>
      </c>
      <c r="J379">
        <v>892.8</v>
      </c>
      <c r="K379">
        <v>1148.5</v>
      </c>
      <c r="L379">
        <v>1508.5</v>
      </c>
    </row>
    <row r="380" spans="1:12" x14ac:dyDescent="0.25">
      <c r="A380">
        <v>1496.11</v>
      </c>
      <c r="C380">
        <v>19.125</v>
      </c>
      <c r="D380">
        <v>60.4</v>
      </c>
      <c r="E380">
        <v>198.4333</v>
      </c>
      <c r="F380">
        <v>298</v>
      </c>
      <c r="G380">
        <v>409.8</v>
      </c>
      <c r="H380">
        <v>568.79999999999995</v>
      </c>
      <c r="I380">
        <v>734.7</v>
      </c>
      <c r="J380">
        <v>927.2</v>
      </c>
      <c r="K380">
        <v>1177.7</v>
      </c>
      <c r="L380">
        <v>1551.5</v>
      </c>
    </row>
    <row r="381" spans="1:12" x14ac:dyDescent="0.25">
      <c r="A381">
        <v>1497.17</v>
      </c>
      <c r="C381">
        <v>18.897500000000001</v>
      </c>
      <c r="D381">
        <v>66.400000000000006</v>
      </c>
      <c r="E381">
        <v>198.76669999999999</v>
      </c>
      <c r="F381">
        <v>314</v>
      </c>
      <c r="G381">
        <v>425.2</v>
      </c>
      <c r="H381">
        <v>568</v>
      </c>
      <c r="I381">
        <v>743.5</v>
      </c>
      <c r="J381">
        <v>923.7</v>
      </c>
      <c r="K381">
        <v>1159.3</v>
      </c>
      <c r="L381">
        <v>1540.3</v>
      </c>
    </row>
    <row r="382" spans="1:12" x14ac:dyDescent="0.25">
      <c r="A382">
        <v>1498.229</v>
      </c>
      <c r="C382">
        <v>17.967500000000001</v>
      </c>
      <c r="D382">
        <v>65.02</v>
      </c>
      <c r="E382">
        <v>193.4</v>
      </c>
      <c r="F382">
        <v>318</v>
      </c>
      <c r="G382">
        <v>422.3</v>
      </c>
      <c r="H382">
        <v>598.4</v>
      </c>
      <c r="I382">
        <v>757.4</v>
      </c>
      <c r="J382">
        <v>929.9</v>
      </c>
      <c r="K382">
        <v>1196.4000000000001</v>
      </c>
      <c r="L382">
        <v>1546.7</v>
      </c>
    </row>
    <row r="383" spans="1:12" x14ac:dyDescent="0.25">
      <c r="A383">
        <v>1499.288</v>
      </c>
      <c r="C383">
        <v>21.24</v>
      </c>
      <c r="D383">
        <v>65.06</v>
      </c>
      <c r="E383">
        <v>204.9333</v>
      </c>
      <c r="F383">
        <v>326</v>
      </c>
      <c r="G383">
        <v>438.2</v>
      </c>
      <c r="H383">
        <v>590.70000000000005</v>
      </c>
      <c r="I383">
        <v>763.1</v>
      </c>
      <c r="J383">
        <v>948.3</v>
      </c>
      <c r="K383">
        <v>1223.5</v>
      </c>
      <c r="L383">
        <v>1562.8</v>
      </c>
    </row>
    <row r="384" spans="1:12" x14ac:dyDescent="0.25">
      <c r="A384">
        <v>1500.348</v>
      </c>
      <c r="C384">
        <v>19.715</v>
      </c>
      <c r="D384">
        <v>70.349999999999994</v>
      </c>
      <c r="E384">
        <v>203.5667</v>
      </c>
      <c r="F384">
        <v>293</v>
      </c>
      <c r="G384">
        <v>463.7</v>
      </c>
      <c r="H384">
        <v>622.6</v>
      </c>
      <c r="I384">
        <v>781.9</v>
      </c>
      <c r="J384">
        <v>967.7</v>
      </c>
      <c r="K384">
        <v>1245.2</v>
      </c>
      <c r="L384">
        <v>1603.9</v>
      </c>
    </row>
    <row r="385" spans="1:12" x14ac:dyDescent="0.25">
      <c r="A385">
        <v>1501.4069999999999</v>
      </c>
      <c r="C385">
        <v>20.350000000000001</v>
      </c>
      <c r="D385">
        <v>70.14</v>
      </c>
      <c r="E385">
        <v>205.36670000000001</v>
      </c>
      <c r="F385">
        <v>363</v>
      </c>
      <c r="G385">
        <v>468.9</v>
      </c>
      <c r="H385">
        <v>625.1</v>
      </c>
      <c r="I385">
        <v>782.4</v>
      </c>
      <c r="J385">
        <v>948.6</v>
      </c>
      <c r="K385">
        <v>1208.4000000000001</v>
      </c>
      <c r="L385">
        <v>1577.8</v>
      </c>
    </row>
    <row r="386" spans="1:12" x14ac:dyDescent="0.25">
      <c r="A386">
        <v>1502.4659999999999</v>
      </c>
      <c r="C386">
        <v>19.9725</v>
      </c>
      <c r="D386">
        <v>74.31</v>
      </c>
      <c r="E386">
        <v>210.6</v>
      </c>
      <c r="F386">
        <v>309</v>
      </c>
      <c r="G386">
        <v>480.9</v>
      </c>
      <c r="H386">
        <v>645.29999999999995</v>
      </c>
      <c r="I386">
        <v>798.8</v>
      </c>
      <c r="J386">
        <v>1024.5999999999999</v>
      </c>
      <c r="K386">
        <v>1267.5999999999999</v>
      </c>
      <c r="L386">
        <v>1629.2</v>
      </c>
    </row>
    <row r="387" spans="1:12" x14ac:dyDescent="0.25">
      <c r="A387">
        <v>1503.5260000000001</v>
      </c>
      <c r="C387">
        <v>19.5075</v>
      </c>
      <c r="D387">
        <v>70.22</v>
      </c>
      <c r="E387">
        <v>206.4333</v>
      </c>
      <c r="F387">
        <v>329</v>
      </c>
      <c r="G387">
        <v>474.8</v>
      </c>
      <c r="H387">
        <v>649.4</v>
      </c>
      <c r="I387">
        <v>805.2</v>
      </c>
      <c r="J387">
        <v>1016.6</v>
      </c>
      <c r="K387">
        <v>1260.4000000000001</v>
      </c>
      <c r="L387">
        <v>1641.2</v>
      </c>
    </row>
    <row r="388" spans="1:12" x14ac:dyDescent="0.25">
      <c r="A388">
        <v>1504.585</v>
      </c>
      <c r="C388">
        <v>18.5425</v>
      </c>
      <c r="D388">
        <v>67.2</v>
      </c>
      <c r="E388">
        <v>220.7</v>
      </c>
      <c r="F388">
        <v>312</v>
      </c>
      <c r="G388">
        <v>503.9</v>
      </c>
      <c r="H388">
        <v>672.1</v>
      </c>
      <c r="I388">
        <v>826.8</v>
      </c>
      <c r="J388">
        <v>1041</v>
      </c>
      <c r="K388">
        <v>1302</v>
      </c>
      <c r="L388">
        <v>1654.4</v>
      </c>
    </row>
    <row r="389" spans="1:12" x14ac:dyDescent="0.25">
      <c r="A389">
        <v>1505.644</v>
      </c>
      <c r="C389">
        <v>22.405000000000001</v>
      </c>
      <c r="D389">
        <v>76.05</v>
      </c>
      <c r="E389">
        <v>224.26669999999999</v>
      </c>
      <c r="F389">
        <v>427</v>
      </c>
      <c r="G389">
        <v>492.4</v>
      </c>
      <c r="H389">
        <v>673.4</v>
      </c>
      <c r="I389">
        <v>818.1</v>
      </c>
      <c r="J389">
        <v>1023.2</v>
      </c>
      <c r="K389">
        <v>1313.3</v>
      </c>
      <c r="L389">
        <v>1679.3</v>
      </c>
    </row>
    <row r="390" spans="1:12" x14ac:dyDescent="0.25">
      <c r="A390">
        <v>1506.703</v>
      </c>
      <c r="C390">
        <v>23.04</v>
      </c>
      <c r="D390">
        <v>75.61</v>
      </c>
      <c r="E390">
        <v>231.4667</v>
      </c>
      <c r="F390">
        <v>376</v>
      </c>
      <c r="G390">
        <v>521</v>
      </c>
      <c r="H390">
        <v>696.5</v>
      </c>
      <c r="I390">
        <v>878.8</v>
      </c>
      <c r="J390">
        <v>1073.5999999999999</v>
      </c>
      <c r="K390">
        <v>1344.8</v>
      </c>
      <c r="L390">
        <v>1732.9</v>
      </c>
    </row>
    <row r="391" spans="1:12" x14ac:dyDescent="0.25">
      <c r="A391">
        <v>1507.7619999999999</v>
      </c>
      <c r="C391">
        <v>24.0825</v>
      </c>
      <c r="D391">
        <v>74.34</v>
      </c>
      <c r="E391">
        <v>238.73330000000001</v>
      </c>
      <c r="F391">
        <v>324</v>
      </c>
      <c r="G391">
        <v>501.9</v>
      </c>
      <c r="H391">
        <v>683.6</v>
      </c>
      <c r="I391">
        <v>854.4</v>
      </c>
      <c r="J391">
        <v>1075.9000000000001</v>
      </c>
      <c r="K391">
        <v>1345.2</v>
      </c>
      <c r="L391">
        <v>1726</v>
      </c>
    </row>
    <row r="392" spans="1:12" x14ac:dyDescent="0.25">
      <c r="A392">
        <v>1508.8219999999999</v>
      </c>
      <c r="C392">
        <v>24.9725</v>
      </c>
      <c r="D392">
        <v>82.48</v>
      </c>
      <c r="E392">
        <v>247.5</v>
      </c>
      <c r="F392">
        <v>334</v>
      </c>
      <c r="G392">
        <v>528</v>
      </c>
      <c r="H392">
        <v>728.5</v>
      </c>
      <c r="I392">
        <v>905</v>
      </c>
      <c r="J392">
        <v>1108.8</v>
      </c>
      <c r="K392">
        <v>1403.7</v>
      </c>
      <c r="L392">
        <v>1798</v>
      </c>
    </row>
    <row r="393" spans="1:12" x14ac:dyDescent="0.25">
      <c r="A393">
        <v>1509.8810000000001</v>
      </c>
      <c r="C393">
        <v>24.07</v>
      </c>
      <c r="D393">
        <v>73.349999999999994</v>
      </c>
      <c r="E393">
        <v>251.76669999999999</v>
      </c>
      <c r="F393">
        <v>355</v>
      </c>
      <c r="G393">
        <v>533</v>
      </c>
      <c r="H393">
        <v>717.5</v>
      </c>
      <c r="I393">
        <v>881.6</v>
      </c>
      <c r="J393">
        <v>1103.3</v>
      </c>
      <c r="K393">
        <v>1385.1</v>
      </c>
      <c r="L393">
        <v>1766.2</v>
      </c>
    </row>
    <row r="394" spans="1:12" x14ac:dyDescent="0.25">
      <c r="A394">
        <v>1510.94</v>
      </c>
      <c r="C394">
        <v>26.537500000000001</v>
      </c>
      <c r="D394">
        <v>84.76</v>
      </c>
      <c r="E394">
        <v>252.9</v>
      </c>
      <c r="F394">
        <v>402</v>
      </c>
      <c r="G394">
        <v>574</v>
      </c>
      <c r="H394">
        <v>753.9</v>
      </c>
      <c r="I394">
        <v>925.6</v>
      </c>
      <c r="J394">
        <v>1131.4000000000001</v>
      </c>
      <c r="K394">
        <v>1424.1</v>
      </c>
      <c r="L394">
        <v>1819.5</v>
      </c>
    </row>
    <row r="395" spans="1:12" x14ac:dyDescent="0.25">
      <c r="A395">
        <v>1511.999</v>
      </c>
      <c r="C395">
        <v>22.357500000000002</v>
      </c>
      <c r="D395">
        <v>90.83</v>
      </c>
      <c r="E395">
        <v>244.66669999999999</v>
      </c>
      <c r="F395">
        <v>391</v>
      </c>
      <c r="G395">
        <v>537.29999999999995</v>
      </c>
      <c r="H395">
        <v>753.9</v>
      </c>
      <c r="I395">
        <v>917.4</v>
      </c>
      <c r="J395">
        <v>1148.0999999999999</v>
      </c>
      <c r="K395">
        <v>1426.7</v>
      </c>
      <c r="L395">
        <v>1838.2</v>
      </c>
    </row>
    <row r="396" spans="1:12" x14ac:dyDescent="0.25">
      <c r="A396">
        <v>1513.058</v>
      </c>
      <c r="C396">
        <v>26.237500000000001</v>
      </c>
      <c r="D396">
        <v>85.99</v>
      </c>
      <c r="E396">
        <v>268.2</v>
      </c>
      <c r="F396">
        <v>412</v>
      </c>
      <c r="G396">
        <v>575.9</v>
      </c>
      <c r="H396">
        <v>781.9</v>
      </c>
      <c r="I396">
        <v>956.1</v>
      </c>
      <c r="J396">
        <v>1178.7</v>
      </c>
      <c r="K396">
        <v>1472.7</v>
      </c>
      <c r="L396">
        <v>1883.1</v>
      </c>
    </row>
    <row r="397" spans="1:12" x14ac:dyDescent="0.25">
      <c r="A397">
        <v>1514.117</v>
      </c>
      <c r="C397">
        <v>25.855</v>
      </c>
      <c r="D397">
        <v>89.69</v>
      </c>
      <c r="E397">
        <v>272.73329999999999</v>
      </c>
      <c r="F397">
        <v>395</v>
      </c>
      <c r="G397">
        <v>571.5</v>
      </c>
      <c r="H397">
        <v>781.4</v>
      </c>
      <c r="I397">
        <v>962.5</v>
      </c>
      <c r="J397">
        <v>1172.0999999999999</v>
      </c>
      <c r="K397">
        <v>1468.2</v>
      </c>
      <c r="L397">
        <v>1883.5</v>
      </c>
    </row>
    <row r="398" spans="1:12" x14ac:dyDescent="0.25">
      <c r="A398">
        <v>1515.1759999999999</v>
      </c>
      <c r="C398">
        <v>27.175000000000001</v>
      </c>
      <c r="D398">
        <v>92.8</v>
      </c>
      <c r="E398">
        <v>274.10000000000002</v>
      </c>
      <c r="F398">
        <v>413</v>
      </c>
      <c r="G398">
        <v>604.6</v>
      </c>
      <c r="H398">
        <v>785.4</v>
      </c>
      <c r="I398">
        <v>990.4</v>
      </c>
      <c r="J398">
        <v>1218.4000000000001</v>
      </c>
      <c r="K398">
        <v>1523.6</v>
      </c>
      <c r="L398">
        <v>1925.4</v>
      </c>
    </row>
    <row r="399" spans="1:12" x14ac:dyDescent="0.25">
      <c r="A399">
        <v>1516.2349999999999</v>
      </c>
      <c r="C399">
        <v>27.637499999999999</v>
      </c>
      <c r="D399">
        <v>93.55</v>
      </c>
      <c r="E399">
        <v>276.9667</v>
      </c>
      <c r="F399">
        <v>432</v>
      </c>
      <c r="G399">
        <v>598.5</v>
      </c>
      <c r="H399">
        <v>792.3</v>
      </c>
      <c r="I399">
        <v>991.1</v>
      </c>
      <c r="J399">
        <v>1198.3</v>
      </c>
      <c r="K399">
        <v>1520.2</v>
      </c>
      <c r="L399">
        <v>1924.2</v>
      </c>
    </row>
    <row r="400" spans="1:12" x14ac:dyDescent="0.25">
      <c r="A400">
        <v>1517.2940000000001</v>
      </c>
      <c r="C400">
        <v>26.977499999999999</v>
      </c>
      <c r="D400">
        <v>90.26</v>
      </c>
      <c r="E400">
        <v>287.4667</v>
      </c>
      <c r="F400">
        <v>452</v>
      </c>
      <c r="G400">
        <v>619.70000000000005</v>
      </c>
      <c r="H400">
        <v>832.5</v>
      </c>
      <c r="I400">
        <v>1037.9000000000001</v>
      </c>
      <c r="J400">
        <v>1250.4000000000001</v>
      </c>
      <c r="K400">
        <v>1562.7</v>
      </c>
      <c r="L400">
        <v>1959.9</v>
      </c>
    </row>
    <row r="401" spans="1:12" x14ac:dyDescent="0.25">
      <c r="A401">
        <v>1518.3530000000001</v>
      </c>
      <c r="C401">
        <v>28.945</v>
      </c>
      <c r="D401">
        <v>91.74</v>
      </c>
      <c r="E401">
        <v>280.56670000000003</v>
      </c>
      <c r="F401">
        <v>419</v>
      </c>
      <c r="G401">
        <v>627.4</v>
      </c>
      <c r="H401">
        <v>838.3</v>
      </c>
      <c r="I401">
        <v>1013.9</v>
      </c>
      <c r="J401">
        <v>1239.5999999999999</v>
      </c>
      <c r="K401">
        <v>1530.2</v>
      </c>
      <c r="L401">
        <v>1960.8</v>
      </c>
    </row>
    <row r="402" spans="1:12" x14ac:dyDescent="0.25">
      <c r="A402">
        <v>1519.412</v>
      </c>
      <c r="C402">
        <v>29.52</v>
      </c>
      <c r="D402">
        <v>96.57</v>
      </c>
      <c r="E402">
        <v>292.7</v>
      </c>
      <c r="F402">
        <v>395</v>
      </c>
      <c r="G402">
        <v>634.70000000000005</v>
      </c>
      <c r="H402">
        <v>871.5</v>
      </c>
      <c r="I402">
        <v>1043.4000000000001</v>
      </c>
      <c r="J402">
        <v>1309.4000000000001</v>
      </c>
      <c r="K402">
        <v>1601.7</v>
      </c>
      <c r="L402">
        <v>2036</v>
      </c>
    </row>
    <row r="403" spans="1:12" x14ac:dyDescent="0.25">
      <c r="A403">
        <v>1520.471</v>
      </c>
      <c r="C403">
        <v>32.162500000000001</v>
      </c>
      <c r="D403">
        <v>93.48</v>
      </c>
      <c r="E403">
        <v>309.33330000000001</v>
      </c>
      <c r="F403">
        <v>506</v>
      </c>
      <c r="G403">
        <v>644.70000000000005</v>
      </c>
      <c r="H403">
        <v>869.7</v>
      </c>
      <c r="I403">
        <v>1056.8</v>
      </c>
      <c r="J403">
        <v>1287.5</v>
      </c>
      <c r="K403">
        <v>1582.4</v>
      </c>
      <c r="L403">
        <v>2011.3</v>
      </c>
    </row>
    <row r="404" spans="1:12" x14ac:dyDescent="0.25">
      <c r="A404">
        <v>1521.53</v>
      </c>
      <c r="C404">
        <v>29.585000000000001</v>
      </c>
      <c r="D404">
        <v>102.07</v>
      </c>
      <c r="E404">
        <v>310</v>
      </c>
      <c r="F404">
        <v>477</v>
      </c>
      <c r="G404">
        <v>676.6</v>
      </c>
      <c r="H404">
        <v>891.5</v>
      </c>
      <c r="I404">
        <v>1083.3</v>
      </c>
      <c r="J404">
        <v>1318.3</v>
      </c>
      <c r="K404">
        <v>1637.3</v>
      </c>
      <c r="L404">
        <v>2067.4</v>
      </c>
    </row>
    <row r="405" spans="1:12" x14ac:dyDescent="0.25">
      <c r="A405">
        <v>1522.588</v>
      </c>
      <c r="C405">
        <v>31.86</v>
      </c>
      <c r="D405">
        <v>102.52</v>
      </c>
      <c r="E405">
        <v>314.66669999999999</v>
      </c>
      <c r="F405">
        <v>408</v>
      </c>
      <c r="G405">
        <v>678</v>
      </c>
      <c r="H405">
        <v>882.6</v>
      </c>
      <c r="I405">
        <v>1089.0999999999999</v>
      </c>
      <c r="J405">
        <v>1349.4</v>
      </c>
      <c r="K405">
        <v>1664.7</v>
      </c>
      <c r="L405">
        <v>2077.8000000000002</v>
      </c>
    </row>
    <row r="406" spans="1:12" x14ac:dyDescent="0.25">
      <c r="A406">
        <v>1523.6469999999999</v>
      </c>
      <c r="C406">
        <v>31.875</v>
      </c>
      <c r="D406">
        <v>106.78</v>
      </c>
      <c r="E406">
        <v>327.5</v>
      </c>
      <c r="F406">
        <v>478</v>
      </c>
      <c r="G406">
        <v>693.4</v>
      </c>
      <c r="H406">
        <v>926.8</v>
      </c>
      <c r="I406">
        <v>1126.5999999999999</v>
      </c>
      <c r="J406">
        <v>1388.4</v>
      </c>
      <c r="K406">
        <v>1697.3</v>
      </c>
      <c r="L406">
        <v>2158</v>
      </c>
    </row>
    <row r="407" spans="1:12" x14ac:dyDescent="0.25">
      <c r="A407">
        <v>1524.7059999999999</v>
      </c>
      <c r="C407">
        <v>31.1325</v>
      </c>
      <c r="D407">
        <v>106.18</v>
      </c>
      <c r="E407">
        <v>314.26670000000001</v>
      </c>
      <c r="F407">
        <v>500</v>
      </c>
      <c r="G407">
        <v>699</v>
      </c>
      <c r="H407">
        <v>918.2</v>
      </c>
      <c r="I407">
        <v>1126.5</v>
      </c>
      <c r="J407">
        <v>1358.1</v>
      </c>
      <c r="K407">
        <v>1705.9</v>
      </c>
      <c r="L407">
        <v>2133.5</v>
      </c>
    </row>
    <row r="408" spans="1:12" x14ac:dyDescent="0.25">
      <c r="A408">
        <v>1525.7650000000001</v>
      </c>
      <c r="C408">
        <v>31.934999999999999</v>
      </c>
      <c r="D408">
        <v>109.2</v>
      </c>
      <c r="E408">
        <v>328.73329999999999</v>
      </c>
      <c r="F408">
        <v>474</v>
      </c>
      <c r="G408">
        <v>692.3</v>
      </c>
      <c r="H408">
        <v>953.3</v>
      </c>
      <c r="I408">
        <v>1151.8</v>
      </c>
      <c r="J408">
        <v>1407</v>
      </c>
      <c r="K408">
        <v>1741.3</v>
      </c>
      <c r="L408">
        <v>2170.3000000000002</v>
      </c>
    </row>
    <row r="409" spans="1:12" x14ac:dyDescent="0.25">
      <c r="A409">
        <v>1526.8240000000001</v>
      </c>
      <c r="C409">
        <v>33.012500000000003</v>
      </c>
      <c r="D409">
        <v>108.08</v>
      </c>
      <c r="E409">
        <v>321.76670000000001</v>
      </c>
      <c r="F409">
        <v>477</v>
      </c>
      <c r="G409">
        <v>710.2</v>
      </c>
      <c r="H409">
        <v>930.7</v>
      </c>
      <c r="I409">
        <v>1166.2</v>
      </c>
      <c r="J409">
        <v>1406.2</v>
      </c>
      <c r="K409">
        <v>1729.5</v>
      </c>
      <c r="L409">
        <v>2175.4</v>
      </c>
    </row>
    <row r="410" spans="1:12" x14ac:dyDescent="0.25">
      <c r="A410">
        <v>1527.8820000000001</v>
      </c>
      <c r="C410">
        <v>36.344999999999999</v>
      </c>
      <c r="D410">
        <v>113.53</v>
      </c>
      <c r="E410">
        <v>343.8</v>
      </c>
      <c r="F410">
        <v>477</v>
      </c>
      <c r="G410">
        <v>753.6</v>
      </c>
      <c r="H410">
        <v>981.5</v>
      </c>
      <c r="I410">
        <v>1212.2</v>
      </c>
      <c r="J410">
        <v>1488.4</v>
      </c>
      <c r="K410">
        <v>1822.6</v>
      </c>
      <c r="L410">
        <v>2283.6</v>
      </c>
    </row>
    <row r="411" spans="1:12" x14ac:dyDescent="0.25">
      <c r="A411">
        <v>1528.941</v>
      </c>
      <c r="C411">
        <v>35.182499999999997</v>
      </c>
      <c r="D411">
        <v>113.15</v>
      </c>
      <c r="E411">
        <v>329.73329999999999</v>
      </c>
      <c r="F411">
        <v>515</v>
      </c>
      <c r="G411">
        <v>723.3</v>
      </c>
      <c r="H411">
        <v>995.8</v>
      </c>
      <c r="I411">
        <v>1193.4000000000001</v>
      </c>
      <c r="J411">
        <v>1463.7</v>
      </c>
      <c r="K411">
        <v>1787.5</v>
      </c>
      <c r="L411">
        <v>2222.6999999999998</v>
      </c>
    </row>
    <row r="412" spans="1:12" x14ac:dyDescent="0.25">
      <c r="A412">
        <v>1530</v>
      </c>
      <c r="C412">
        <v>34.9</v>
      </c>
      <c r="D412">
        <v>113.7</v>
      </c>
      <c r="E412">
        <v>357.76670000000001</v>
      </c>
      <c r="F412">
        <v>502</v>
      </c>
      <c r="G412">
        <v>753.1</v>
      </c>
      <c r="H412">
        <v>1020.5</v>
      </c>
      <c r="I412">
        <v>1239.4000000000001</v>
      </c>
      <c r="J412">
        <v>1508.5</v>
      </c>
      <c r="K412">
        <v>1846.6</v>
      </c>
      <c r="L412">
        <v>2316.5</v>
      </c>
    </row>
    <row r="413" spans="1:12" x14ac:dyDescent="0.25">
      <c r="A413">
        <v>1531.058</v>
      </c>
      <c r="C413">
        <v>35.840000000000003</v>
      </c>
      <c r="D413">
        <v>119.02</v>
      </c>
      <c r="E413">
        <v>359.9667</v>
      </c>
      <c r="F413">
        <v>548</v>
      </c>
      <c r="G413">
        <v>780.1</v>
      </c>
      <c r="H413">
        <v>1023</v>
      </c>
      <c r="I413">
        <v>1248</v>
      </c>
      <c r="J413">
        <v>1508.3</v>
      </c>
      <c r="K413">
        <v>1857.5</v>
      </c>
      <c r="L413">
        <v>2306.3000000000002</v>
      </c>
    </row>
    <row r="414" spans="1:12" x14ac:dyDescent="0.25">
      <c r="A414">
        <v>1532.117</v>
      </c>
      <c r="C414">
        <v>38.3675</v>
      </c>
      <c r="D414">
        <v>122</v>
      </c>
      <c r="E414">
        <v>364.13330000000002</v>
      </c>
      <c r="F414">
        <v>522</v>
      </c>
      <c r="G414">
        <v>785.6</v>
      </c>
      <c r="H414">
        <v>1042.5</v>
      </c>
      <c r="I414">
        <v>1298.2</v>
      </c>
      <c r="J414">
        <v>1554.3</v>
      </c>
      <c r="K414">
        <v>1898.2</v>
      </c>
      <c r="L414">
        <v>2378.1</v>
      </c>
    </row>
    <row r="415" spans="1:12" x14ac:dyDescent="0.25">
      <c r="A415">
        <v>1533.1759999999999</v>
      </c>
      <c r="C415">
        <v>37.672499999999999</v>
      </c>
      <c r="D415">
        <v>129.51</v>
      </c>
      <c r="E415">
        <v>371.4</v>
      </c>
      <c r="F415">
        <v>529</v>
      </c>
      <c r="G415">
        <v>799.2</v>
      </c>
      <c r="H415">
        <v>1059.8</v>
      </c>
      <c r="I415">
        <v>1293.9000000000001</v>
      </c>
      <c r="J415">
        <v>1564.9</v>
      </c>
      <c r="K415">
        <v>1910.8</v>
      </c>
      <c r="L415">
        <v>2388.1999999999998</v>
      </c>
    </row>
    <row r="416" spans="1:12" x14ac:dyDescent="0.25">
      <c r="A416">
        <v>1534.2339999999999</v>
      </c>
      <c r="C416">
        <v>38.685000000000002</v>
      </c>
      <c r="D416">
        <v>127.51</v>
      </c>
      <c r="E416">
        <v>378.0333</v>
      </c>
      <c r="F416">
        <v>559</v>
      </c>
      <c r="G416">
        <v>825.4</v>
      </c>
      <c r="H416">
        <v>1059.5999999999999</v>
      </c>
      <c r="I416">
        <v>1304.2</v>
      </c>
      <c r="J416">
        <v>1592.7</v>
      </c>
      <c r="K416">
        <v>1950.2</v>
      </c>
      <c r="L416">
        <v>2434.8000000000002</v>
      </c>
    </row>
    <row r="417" spans="1:12" x14ac:dyDescent="0.25">
      <c r="A417">
        <v>1535.2929999999999</v>
      </c>
      <c r="C417">
        <v>38.484999999999999</v>
      </c>
      <c r="D417">
        <v>127.25</v>
      </c>
      <c r="E417">
        <v>379.2</v>
      </c>
      <c r="F417">
        <v>558</v>
      </c>
      <c r="G417">
        <v>804.6</v>
      </c>
      <c r="H417">
        <v>1084.8</v>
      </c>
      <c r="I417">
        <v>1307.0999999999999</v>
      </c>
      <c r="J417">
        <v>1608.9</v>
      </c>
      <c r="K417">
        <v>1948.2</v>
      </c>
      <c r="L417">
        <v>2437.4</v>
      </c>
    </row>
    <row r="418" spans="1:12" x14ac:dyDescent="0.25">
      <c r="A418">
        <v>1536.3510000000001</v>
      </c>
      <c r="C418">
        <v>38.982500000000002</v>
      </c>
      <c r="D418">
        <v>135</v>
      </c>
      <c r="E418">
        <v>401.5333</v>
      </c>
      <c r="F418">
        <v>631</v>
      </c>
      <c r="G418">
        <v>855.8</v>
      </c>
      <c r="H418">
        <v>1117.9000000000001</v>
      </c>
      <c r="I418">
        <v>1357.3</v>
      </c>
      <c r="J418">
        <v>1644.8</v>
      </c>
      <c r="K418">
        <v>2031</v>
      </c>
      <c r="L418">
        <v>2521.6999999999998</v>
      </c>
    </row>
    <row r="419" spans="1:12" x14ac:dyDescent="0.25">
      <c r="A419">
        <v>1537.41</v>
      </c>
      <c r="C419">
        <v>37.192500000000003</v>
      </c>
      <c r="D419">
        <v>132.19</v>
      </c>
      <c r="E419">
        <v>390.9667</v>
      </c>
      <c r="F419">
        <v>591</v>
      </c>
      <c r="G419">
        <v>837.2</v>
      </c>
      <c r="H419">
        <v>1121.9000000000001</v>
      </c>
      <c r="I419">
        <v>1361.1</v>
      </c>
      <c r="J419">
        <v>1648.3</v>
      </c>
      <c r="K419">
        <v>2017.6</v>
      </c>
      <c r="L419">
        <v>2516.6999999999998</v>
      </c>
    </row>
    <row r="420" spans="1:12" x14ac:dyDescent="0.25">
      <c r="A420">
        <v>1538.4680000000001</v>
      </c>
      <c r="C420">
        <v>43.954999999999998</v>
      </c>
      <c r="D420">
        <v>132.63999999999999</v>
      </c>
      <c r="E420">
        <v>396.6</v>
      </c>
      <c r="F420">
        <v>621</v>
      </c>
      <c r="G420">
        <v>880.1</v>
      </c>
      <c r="H420">
        <v>1150.3</v>
      </c>
      <c r="I420">
        <v>1397.3</v>
      </c>
      <c r="J420">
        <v>1685</v>
      </c>
      <c r="K420">
        <v>2106.4</v>
      </c>
      <c r="L420">
        <v>2598.6999999999998</v>
      </c>
    </row>
    <row r="421" spans="1:12" x14ac:dyDescent="0.25">
      <c r="A421">
        <v>1539.527</v>
      </c>
      <c r="C421">
        <v>42.435000000000002</v>
      </c>
      <c r="D421">
        <v>135.27000000000001</v>
      </c>
      <c r="E421">
        <v>406.7</v>
      </c>
      <c r="F421">
        <v>589</v>
      </c>
      <c r="G421">
        <v>867.1</v>
      </c>
      <c r="H421">
        <v>1164</v>
      </c>
      <c r="I421">
        <v>1409.3</v>
      </c>
      <c r="J421">
        <v>1692.4</v>
      </c>
      <c r="K421">
        <v>2059.5</v>
      </c>
      <c r="L421">
        <v>2568.9</v>
      </c>
    </row>
    <row r="422" spans="1:12" x14ac:dyDescent="0.25">
      <c r="A422">
        <v>1540.585</v>
      </c>
      <c r="C422">
        <v>44.05</v>
      </c>
      <c r="D422">
        <v>139.99</v>
      </c>
      <c r="E422">
        <v>422.23329999999999</v>
      </c>
      <c r="F422">
        <v>597</v>
      </c>
      <c r="G422">
        <v>892.3</v>
      </c>
      <c r="H422">
        <v>1190.4000000000001</v>
      </c>
      <c r="I422">
        <v>1459.2</v>
      </c>
      <c r="J422">
        <v>1743.1</v>
      </c>
      <c r="K422">
        <v>2145.9</v>
      </c>
      <c r="L422">
        <v>2656.7</v>
      </c>
    </row>
    <row r="423" spans="1:12" x14ac:dyDescent="0.25">
      <c r="A423">
        <v>1541.643</v>
      </c>
      <c r="C423">
        <v>42.932499999999997</v>
      </c>
      <c r="D423">
        <v>139.33000000000001</v>
      </c>
      <c r="E423">
        <v>424.1</v>
      </c>
      <c r="F423">
        <v>630</v>
      </c>
      <c r="G423">
        <v>907.4</v>
      </c>
      <c r="H423">
        <v>1187.4000000000001</v>
      </c>
      <c r="I423">
        <v>1447.6</v>
      </c>
      <c r="J423">
        <v>1756.6</v>
      </c>
      <c r="K423">
        <v>2136.5</v>
      </c>
      <c r="L423">
        <v>2655.8</v>
      </c>
    </row>
    <row r="424" spans="1:12" x14ac:dyDescent="0.25">
      <c r="A424">
        <v>1542.702</v>
      </c>
      <c r="C424">
        <v>40.545000000000002</v>
      </c>
      <c r="D424">
        <v>152.36000000000001</v>
      </c>
      <c r="E424">
        <v>435.76670000000001</v>
      </c>
      <c r="F424">
        <v>701</v>
      </c>
      <c r="G424">
        <v>933.6</v>
      </c>
      <c r="H424">
        <v>1211.8</v>
      </c>
      <c r="I424">
        <v>1510.5</v>
      </c>
      <c r="J424">
        <v>1797.3</v>
      </c>
      <c r="K424">
        <v>2181</v>
      </c>
      <c r="L424">
        <v>2738.8</v>
      </c>
    </row>
    <row r="425" spans="1:12" x14ac:dyDescent="0.25">
      <c r="A425">
        <v>1543.76</v>
      </c>
      <c r="C425">
        <v>43.997500000000002</v>
      </c>
      <c r="D425">
        <v>147.87</v>
      </c>
      <c r="E425">
        <v>421.3</v>
      </c>
      <c r="F425">
        <v>635</v>
      </c>
      <c r="G425">
        <v>930.1</v>
      </c>
      <c r="H425">
        <v>1213</v>
      </c>
      <c r="I425">
        <v>1504.4</v>
      </c>
      <c r="J425">
        <v>1801.2</v>
      </c>
      <c r="K425">
        <v>2186.1</v>
      </c>
      <c r="L425">
        <v>2718.7</v>
      </c>
    </row>
    <row r="426" spans="1:12" x14ac:dyDescent="0.25">
      <c r="A426">
        <v>1544.818</v>
      </c>
      <c r="C426">
        <v>46.182499999999997</v>
      </c>
      <c r="D426">
        <v>148.19999999999999</v>
      </c>
      <c r="E426">
        <v>453.16669999999999</v>
      </c>
      <c r="F426">
        <v>700</v>
      </c>
      <c r="G426">
        <v>924.8</v>
      </c>
      <c r="H426">
        <v>1237.2</v>
      </c>
      <c r="I426">
        <v>1499</v>
      </c>
      <c r="J426">
        <v>1813.9</v>
      </c>
      <c r="K426">
        <v>2216.6</v>
      </c>
      <c r="L426">
        <v>2752.3</v>
      </c>
    </row>
    <row r="427" spans="1:12" x14ac:dyDescent="0.25">
      <c r="A427">
        <v>1545.877</v>
      </c>
      <c r="C427">
        <v>41.06</v>
      </c>
      <c r="D427">
        <v>153.34</v>
      </c>
      <c r="E427">
        <v>440.16669999999999</v>
      </c>
      <c r="F427">
        <v>660</v>
      </c>
      <c r="G427">
        <v>941.8</v>
      </c>
      <c r="H427">
        <v>1261.3</v>
      </c>
      <c r="I427">
        <v>1524.5</v>
      </c>
      <c r="J427">
        <v>1851.8</v>
      </c>
      <c r="K427">
        <v>2275.5</v>
      </c>
      <c r="L427">
        <v>2807</v>
      </c>
    </row>
    <row r="428" spans="1:12" x14ac:dyDescent="0.25">
      <c r="A428">
        <v>1546.9349999999999</v>
      </c>
      <c r="C428">
        <v>46.354999999999997</v>
      </c>
      <c r="D428">
        <v>162.71</v>
      </c>
      <c r="E428">
        <v>462.83330000000001</v>
      </c>
      <c r="F428">
        <v>664</v>
      </c>
      <c r="G428">
        <v>976.7</v>
      </c>
      <c r="H428">
        <v>1306.5999999999999</v>
      </c>
      <c r="I428">
        <v>1576.2</v>
      </c>
      <c r="J428">
        <v>1935</v>
      </c>
      <c r="K428">
        <v>2341.4</v>
      </c>
      <c r="L428">
        <v>2896.1</v>
      </c>
    </row>
    <row r="429" spans="1:12" x14ac:dyDescent="0.25">
      <c r="A429">
        <v>1547.9929999999999</v>
      </c>
      <c r="C429">
        <v>44.695</v>
      </c>
      <c r="D429">
        <v>154.18</v>
      </c>
      <c r="E429">
        <v>454.3</v>
      </c>
      <c r="F429">
        <v>727</v>
      </c>
      <c r="G429">
        <v>975.9</v>
      </c>
      <c r="H429">
        <v>1278.4000000000001</v>
      </c>
      <c r="I429">
        <v>1594.5</v>
      </c>
      <c r="J429">
        <v>1913.9</v>
      </c>
      <c r="K429">
        <v>2319.3000000000002</v>
      </c>
      <c r="L429">
        <v>2875.1</v>
      </c>
    </row>
    <row r="430" spans="1:12" x14ac:dyDescent="0.25">
      <c r="A430">
        <v>1549.0519999999999</v>
      </c>
      <c r="C430">
        <v>49.094999999999999</v>
      </c>
      <c r="D430">
        <v>157.04</v>
      </c>
      <c r="E430">
        <v>477.13330000000002</v>
      </c>
      <c r="F430">
        <v>598</v>
      </c>
      <c r="G430">
        <v>1010.9</v>
      </c>
      <c r="H430">
        <v>1322.3</v>
      </c>
      <c r="I430">
        <v>1592.6</v>
      </c>
      <c r="J430">
        <v>1943.4</v>
      </c>
      <c r="K430">
        <v>2366.6</v>
      </c>
      <c r="L430">
        <v>2874.8</v>
      </c>
    </row>
    <row r="431" spans="1:12" x14ac:dyDescent="0.25">
      <c r="A431">
        <v>1550.11</v>
      </c>
      <c r="C431">
        <v>47.725000000000001</v>
      </c>
      <c r="D431">
        <v>156.9</v>
      </c>
      <c r="E431">
        <v>472.76670000000001</v>
      </c>
      <c r="F431">
        <v>688</v>
      </c>
      <c r="G431">
        <v>996.5</v>
      </c>
      <c r="H431">
        <v>1334.6</v>
      </c>
      <c r="I431">
        <v>1626</v>
      </c>
      <c r="J431">
        <v>1947.2</v>
      </c>
      <c r="K431">
        <v>2389.9</v>
      </c>
      <c r="L431">
        <v>2951.8</v>
      </c>
    </row>
    <row r="432" spans="1:12" x14ac:dyDescent="0.25">
      <c r="A432">
        <v>1551.1679999999999</v>
      </c>
      <c r="C432">
        <v>46.4925</v>
      </c>
      <c r="D432">
        <v>163.13</v>
      </c>
      <c r="E432">
        <v>481</v>
      </c>
      <c r="F432">
        <v>747</v>
      </c>
      <c r="G432">
        <v>1019.7</v>
      </c>
      <c r="H432">
        <v>1368.2</v>
      </c>
      <c r="I432">
        <v>1674</v>
      </c>
      <c r="J432">
        <v>2024.1</v>
      </c>
      <c r="K432">
        <v>2458.8000000000002</v>
      </c>
      <c r="L432">
        <v>3051.4</v>
      </c>
    </row>
    <row r="433" spans="1:12" x14ac:dyDescent="0.25">
      <c r="A433">
        <v>1552.2260000000001</v>
      </c>
      <c r="C433">
        <v>47.23</v>
      </c>
      <c r="D433">
        <v>168.97</v>
      </c>
      <c r="E433">
        <v>480.66669999999999</v>
      </c>
      <c r="F433">
        <v>705</v>
      </c>
      <c r="G433">
        <v>1031.2</v>
      </c>
      <c r="H433">
        <v>1348.9</v>
      </c>
      <c r="I433">
        <v>1647.1</v>
      </c>
      <c r="J433">
        <v>2005.3</v>
      </c>
      <c r="K433">
        <v>2450.5</v>
      </c>
      <c r="L433">
        <v>3029.5</v>
      </c>
    </row>
    <row r="434" spans="1:12" x14ac:dyDescent="0.25">
      <c r="A434">
        <v>1553.2840000000001</v>
      </c>
      <c r="C434">
        <v>46.517499999999998</v>
      </c>
      <c r="D434">
        <v>167.86</v>
      </c>
      <c r="E434">
        <v>499.23329999999999</v>
      </c>
      <c r="F434">
        <v>745</v>
      </c>
      <c r="G434">
        <v>1062.8</v>
      </c>
      <c r="H434">
        <v>1402.8</v>
      </c>
      <c r="I434">
        <v>1700.1</v>
      </c>
      <c r="J434">
        <v>2064.3000000000002</v>
      </c>
      <c r="K434">
        <v>2523.8000000000002</v>
      </c>
      <c r="L434">
        <v>3146.8</v>
      </c>
    </row>
    <row r="435" spans="1:12" x14ac:dyDescent="0.25">
      <c r="A435">
        <v>1554.3420000000001</v>
      </c>
      <c r="C435">
        <v>45.344999999999999</v>
      </c>
      <c r="D435">
        <v>158.84</v>
      </c>
      <c r="E435">
        <v>495.66669999999999</v>
      </c>
      <c r="F435">
        <v>781</v>
      </c>
      <c r="G435">
        <v>1029.9000000000001</v>
      </c>
      <c r="H435">
        <v>1373.9</v>
      </c>
      <c r="I435">
        <v>1684.8</v>
      </c>
      <c r="J435">
        <v>2031.7</v>
      </c>
      <c r="K435">
        <v>2484.6999999999998</v>
      </c>
      <c r="L435">
        <v>3091.1</v>
      </c>
    </row>
    <row r="436" spans="1:12" x14ac:dyDescent="0.25">
      <c r="A436">
        <v>1555.4</v>
      </c>
      <c r="C436">
        <v>49.975000000000001</v>
      </c>
      <c r="D436">
        <v>170.94</v>
      </c>
      <c r="E436">
        <v>508.13330000000002</v>
      </c>
      <c r="F436">
        <v>719</v>
      </c>
      <c r="G436">
        <v>1070.7</v>
      </c>
      <c r="H436">
        <v>1418.7</v>
      </c>
      <c r="I436">
        <v>1734.2</v>
      </c>
      <c r="J436">
        <v>2116.6</v>
      </c>
      <c r="K436">
        <v>2561.3000000000002</v>
      </c>
      <c r="L436">
        <v>3159.1</v>
      </c>
    </row>
    <row r="437" spans="1:12" x14ac:dyDescent="0.25">
      <c r="A437">
        <v>1556.4580000000001</v>
      </c>
      <c r="C437">
        <v>48.82</v>
      </c>
      <c r="D437">
        <v>170.14</v>
      </c>
      <c r="E437">
        <v>505.83330000000001</v>
      </c>
      <c r="F437">
        <v>777</v>
      </c>
      <c r="G437">
        <v>1076.2</v>
      </c>
      <c r="H437">
        <v>1433</v>
      </c>
      <c r="I437">
        <v>1756.1</v>
      </c>
      <c r="J437">
        <v>2113.3000000000002</v>
      </c>
      <c r="K437">
        <v>2589.6</v>
      </c>
      <c r="L437">
        <v>3201.5</v>
      </c>
    </row>
    <row r="438" spans="1:12" x14ac:dyDescent="0.25">
      <c r="A438">
        <v>1557.5170000000001</v>
      </c>
      <c r="C438">
        <v>49.762500000000003</v>
      </c>
      <c r="D438">
        <v>170.3</v>
      </c>
      <c r="E438">
        <v>508.6</v>
      </c>
      <c r="F438">
        <v>809</v>
      </c>
      <c r="G438">
        <v>1083.4000000000001</v>
      </c>
      <c r="H438">
        <v>1435.7</v>
      </c>
      <c r="I438">
        <v>1749.7</v>
      </c>
      <c r="J438">
        <v>2153.6999999999998</v>
      </c>
      <c r="K438">
        <v>2647.8</v>
      </c>
      <c r="L438">
        <v>3243.6</v>
      </c>
    </row>
    <row r="439" spans="1:12" x14ac:dyDescent="0.25">
      <c r="A439">
        <v>1558.575</v>
      </c>
      <c r="C439">
        <v>47.965000000000003</v>
      </c>
      <c r="D439">
        <v>166.06</v>
      </c>
      <c r="E439">
        <v>510.2</v>
      </c>
      <c r="F439">
        <v>762</v>
      </c>
      <c r="G439">
        <v>1098.3</v>
      </c>
      <c r="H439">
        <v>1424.1</v>
      </c>
      <c r="I439">
        <v>1746.1</v>
      </c>
      <c r="J439">
        <v>2123.4</v>
      </c>
      <c r="K439">
        <v>2599.5</v>
      </c>
      <c r="L439">
        <v>3226.2</v>
      </c>
    </row>
    <row r="440" spans="1:12" x14ac:dyDescent="0.25">
      <c r="A440">
        <v>1559.633</v>
      </c>
      <c r="C440">
        <v>46.075000000000003</v>
      </c>
      <c r="D440">
        <v>167.38</v>
      </c>
      <c r="E440">
        <v>515.83330000000001</v>
      </c>
      <c r="F440">
        <v>845</v>
      </c>
      <c r="G440">
        <v>1094.5</v>
      </c>
      <c r="H440">
        <v>1459.9</v>
      </c>
      <c r="I440">
        <v>1788.9</v>
      </c>
      <c r="J440">
        <v>2173.6</v>
      </c>
      <c r="K440">
        <v>2673</v>
      </c>
      <c r="L440">
        <v>3307.6</v>
      </c>
    </row>
    <row r="441" spans="1:12" x14ac:dyDescent="0.25">
      <c r="A441">
        <v>1560.69</v>
      </c>
      <c r="C441">
        <v>47.645000000000003</v>
      </c>
      <c r="D441">
        <v>167.17</v>
      </c>
      <c r="E441">
        <v>509.6</v>
      </c>
      <c r="F441">
        <v>790</v>
      </c>
      <c r="G441">
        <v>1091.0999999999999</v>
      </c>
      <c r="H441">
        <v>1459.6</v>
      </c>
      <c r="I441">
        <v>1796.7</v>
      </c>
      <c r="J441">
        <v>2152</v>
      </c>
      <c r="K441">
        <v>2647.9</v>
      </c>
      <c r="L441">
        <v>3271.3</v>
      </c>
    </row>
    <row r="442" spans="1:12" x14ac:dyDescent="0.25">
      <c r="A442">
        <v>1561.748</v>
      </c>
      <c r="C442">
        <v>52.57</v>
      </c>
      <c r="D442">
        <v>172.65</v>
      </c>
      <c r="E442">
        <v>513</v>
      </c>
      <c r="F442">
        <v>821</v>
      </c>
      <c r="G442">
        <v>1153.7</v>
      </c>
      <c r="H442">
        <v>1521.1</v>
      </c>
      <c r="I442">
        <v>1856.6</v>
      </c>
      <c r="J442">
        <v>2245.1</v>
      </c>
      <c r="K442">
        <v>2720.2</v>
      </c>
      <c r="L442">
        <v>3396.9</v>
      </c>
    </row>
    <row r="443" spans="1:12" x14ac:dyDescent="0.25">
      <c r="A443">
        <v>1562.806</v>
      </c>
      <c r="C443">
        <v>47.4</v>
      </c>
      <c r="D443">
        <v>167.13</v>
      </c>
      <c r="E443">
        <v>515.9</v>
      </c>
      <c r="F443">
        <v>748</v>
      </c>
      <c r="G443">
        <v>1136.3</v>
      </c>
      <c r="H443">
        <v>1493</v>
      </c>
      <c r="I443">
        <v>1821.8</v>
      </c>
      <c r="J443">
        <v>2211.5</v>
      </c>
      <c r="K443">
        <v>2729.2</v>
      </c>
      <c r="L443">
        <v>3380.2</v>
      </c>
    </row>
    <row r="444" spans="1:12" x14ac:dyDescent="0.25">
      <c r="A444">
        <v>1563.864</v>
      </c>
      <c r="C444">
        <v>46.66</v>
      </c>
      <c r="D444">
        <v>172.52</v>
      </c>
      <c r="E444">
        <v>527.9</v>
      </c>
      <c r="F444">
        <v>822</v>
      </c>
      <c r="G444">
        <v>1142</v>
      </c>
      <c r="H444">
        <v>1526.4</v>
      </c>
      <c r="I444">
        <v>1875.6</v>
      </c>
      <c r="J444">
        <v>2276</v>
      </c>
      <c r="K444">
        <v>2776.7</v>
      </c>
      <c r="L444">
        <v>3451.4</v>
      </c>
    </row>
    <row r="445" spans="1:12" x14ac:dyDescent="0.25">
      <c r="A445">
        <v>1564.922</v>
      </c>
      <c r="C445">
        <v>48.002499999999998</v>
      </c>
      <c r="D445">
        <v>168.32</v>
      </c>
      <c r="E445">
        <v>511.36669999999998</v>
      </c>
      <c r="F445">
        <v>783</v>
      </c>
      <c r="G445">
        <v>1157.0999999999999</v>
      </c>
      <c r="H445">
        <v>1520.7</v>
      </c>
      <c r="I445">
        <v>1861.1</v>
      </c>
      <c r="J445">
        <v>2254.6999999999998</v>
      </c>
      <c r="K445">
        <v>2771</v>
      </c>
      <c r="L445">
        <v>3421.6</v>
      </c>
    </row>
    <row r="446" spans="1:12" x14ac:dyDescent="0.25">
      <c r="A446">
        <v>1565.98</v>
      </c>
      <c r="C446">
        <v>47.82</v>
      </c>
      <c r="D446">
        <v>164.62</v>
      </c>
      <c r="E446">
        <v>528.86670000000004</v>
      </c>
      <c r="F446">
        <v>741</v>
      </c>
      <c r="G446">
        <v>1167.5999999999999</v>
      </c>
      <c r="H446">
        <v>1546.3</v>
      </c>
      <c r="I446">
        <v>1920.1</v>
      </c>
      <c r="J446">
        <v>2317.1</v>
      </c>
      <c r="K446">
        <v>2837.1</v>
      </c>
      <c r="L446">
        <v>3525.8</v>
      </c>
    </row>
    <row r="447" spans="1:12" x14ac:dyDescent="0.25">
      <c r="A447">
        <v>1567.038</v>
      </c>
      <c r="C447">
        <v>49.837499999999999</v>
      </c>
      <c r="D447">
        <v>160.66</v>
      </c>
      <c r="E447">
        <v>497.4</v>
      </c>
      <c r="F447">
        <v>686</v>
      </c>
      <c r="G447">
        <v>1136.2</v>
      </c>
      <c r="H447">
        <v>1474.4</v>
      </c>
      <c r="I447">
        <v>1837.2</v>
      </c>
      <c r="J447">
        <v>2200.4</v>
      </c>
      <c r="K447">
        <v>2728.2</v>
      </c>
      <c r="L447">
        <v>3374.1</v>
      </c>
    </row>
    <row r="448" spans="1:12" x14ac:dyDescent="0.25">
      <c r="A448">
        <v>1568.096</v>
      </c>
      <c r="C448">
        <v>49.125</v>
      </c>
      <c r="D448">
        <v>164.64</v>
      </c>
      <c r="E448">
        <v>524.46669999999995</v>
      </c>
      <c r="F448">
        <v>817</v>
      </c>
      <c r="G448">
        <v>1154</v>
      </c>
      <c r="H448">
        <v>1544.2</v>
      </c>
      <c r="I448">
        <v>1910.7</v>
      </c>
      <c r="J448">
        <v>2325.5</v>
      </c>
      <c r="K448">
        <v>2843.1</v>
      </c>
      <c r="L448">
        <v>3519.2</v>
      </c>
    </row>
    <row r="449" spans="1:12" x14ac:dyDescent="0.25">
      <c r="A449">
        <v>1569.153</v>
      </c>
      <c r="C449">
        <v>48.592500000000001</v>
      </c>
      <c r="D449">
        <v>167.25</v>
      </c>
      <c r="E449">
        <v>519.03330000000005</v>
      </c>
      <c r="F449">
        <v>814</v>
      </c>
      <c r="G449">
        <v>1149.5</v>
      </c>
      <c r="H449">
        <v>1543.8</v>
      </c>
      <c r="I449">
        <v>1907.8</v>
      </c>
      <c r="J449">
        <v>2319.6</v>
      </c>
      <c r="K449">
        <v>2838.6</v>
      </c>
      <c r="L449">
        <v>3530</v>
      </c>
    </row>
    <row r="450" spans="1:12" x14ac:dyDescent="0.25">
      <c r="A450">
        <v>1570.211</v>
      </c>
      <c r="C450">
        <v>51.002499999999998</v>
      </c>
      <c r="D450">
        <v>160.47</v>
      </c>
      <c r="E450">
        <v>516.43330000000003</v>
      </c>
      <c r="F450">
        <v>789</v>
      </c>
      <c r="G450">
        <v>1158.0999999999999</v>
      </c>
      <c r="H450">
        <v>1521.8</v>
      </c>
      <c r="I450">
        <v>1916.5</v>
      </c>
      <c r="J450">
        <v>2377.6</v>
      </c>
      <c r="K450">
        <v>2867.3</v>
      </c>
      <c r="L450">
        <v>3571.9</v>
      </c>
    </row>
    <row r="451" spans="1:12" x14ac:dyDescent="0.25">
      <c r="A451">
        <v>1571.269</v>
      </c>
      <c r="C451">
        <v>46.31</v>
      </c>
      <c r="D451">
        <v>176.58</v>
      </c>
      <c r="E451">
        <v>525.96669999999995</v>
      </c>
      <c r="F451">
        <v>798</v>
      </c>
      <c r="G451">
        <v>1159.4000000000001</v>
      </c>
      <c r="H451">
        <v>1557.2</v>
      </c>
      <c r="I451">
        <v>1927.6</v>
      </c>
      <c r="J451">
        <v>2363</v>
      </c>
      <c r="K451">
        <v>2885.7</v>
      </c>
      <c r="L451">
        <v>3600.4</v>
      </c>
    </row>
    <row r="452" spans="1:12" x14ac:dyDescent="0.25">
      <c r="A452">
        <v>1572.326</v>
      </c>
      <c r="C452">
        <v>48.317500000000003</v>
      </c>
      <c r="D452">
        <v>170.53</v>
      </c>
      <c r="E452">
        <v>538.46669999999995</v>
      </c>
      <c r="F452">
        <v>817</v>
      </c>
      <c r="G452">
        <v>1195.3</v>
      </c>
      <c r="H452">
        <v>1615.7</v>
      </c>
      <c r="I452">
        <v>1969.2</v>
      </c>
      <c r="J452">
        <v>2415.3000000000002</v>
      </c>
      <c r="K452">
        <v>2952.8</v>
      </c>
      <c r="L452">
        <v>3686.8</v>
      </c>
    </row>
    <row r="453" spans="1:12" x14ac:dyDescent="0.25">
      <c r="A453">
        <v>1573.384</v>
      </c>
      <c r="C453">
        <v>45.725000000000001</v>
      </c>
      <c r="D453">
        <v>163.37</v>
      </c>
      <c r="E453">
        <v>517.9</v>
      </c>
      <c r="F453">
        <v>777</v>
      </c>
      <c r="G453">
        <v>1166.2</v>
      </c>
      <c r="H453">
        <v>1555.9</v>
      </c>
      <c r="I453">
        <v>1933</v>
      </c>
      <c r="J453">
        <v>2350.3000000000002</v>
      </c>
      <c r="K453">
        <v>2878.4</v>
      </c>
      <c r="L453">
        <v>3592.6</v>
      </c>
    </row>
    <row r="454" spans="1:12" x14ac:dyDescent="0.25">
      <c r="A454">
        <v>1574.442</v>
      </c>
      <c r="C454">
        <v>49.002499999999998</v>
      </c>
      <c r="D454">
        <v>171.15</v>
      </c>
      <c r="E454">
        <v>536.43330000000003</v>
      </c>
      <c r="F454">
        <v>800</v>
      </c>
      <c r="G454">
        <v>1201</v>
      </c>
      <c r="H454">
        <v>1593.2</v>
      </c>
      <c r="I454">
        <v>1991.8</v>
      </c>
      <c r="J454">
        <v>2434.9</v>
      </c>
      <c r="K454">
        <v>2994.3</v>
      </c>
      <c r="L454">
        <v>3736.8</v>
      </c>
    </row>
    <row r="455" spans="1:12" x14ac:dyDescent="0.25">
      <c r="A455">
        <v>1575.499</v>
      </c>
      <c r="C455">
        <v>45.747500000000002</v>
      </c>
      <c r="D455">
        <v>164.44</v>
      </c>
      <c r="E455">
        <v>526.96669999999995</v>
      </c>
      <c r="F455">
        <v>817</v>
      </c>
      <c r="G455">
        <v>1169.9000000000001</v>
      </c>
      <c r="H455">
        <v>1581.4</v>
      </c>
      <c r="I455">
        <v>1938.5</v>
      </c>
      <c r="J455">
        <v>2379.6999999999998</v>
      </c>
      <c r="K455">
        <v>2948.3</v>
      </c>
      <c r="L455">
        <v>3659.1</v>
      </c>
    </row>
    <row r="456" spans="1:12" x14ac:dyDescent="0.25">
      <c r="A456">
        <v>1576.557</v>
      </c>
      <c r="C456">
        <v>47.772500000000001</v>
      </c>
      <c r="D456">
        <v>170.58</v>
      </c>
      <c r="E456">
        <v>528.26670000000001</v>
      </c>
      <c r="F456">
        <v>821</v>
      </c>
      <c r="G456">
        <v>1201.7</v>
      </c>
      <c r="H456">
        <v>1582.7</v>
      </c>
      <c r="I456">
        <v>2008.4</v>
      </c>
      <c r="J456">
        <v>2459.1</v>
      </c>
      <c r="K456">
        <v>3009.5</v>
      </c>
      <c r="L456">
        <v>3770.8</v>
      </c>
    </row>
    <row r="457" spans="1:12" x14ac:dyDescent="0.25">
      <c r="A457">
        <v>1577.615</v>
      </c>
      <c r="C457">
        <v>48.192500000000003</v>
      </c>
      <c r="D457">
        <v>167.44</v>
      </c>
      <c r="E457">
        <v>526.76670000000001</v>
      </c>
      <c r="F457">
        <v>802</v>
      </c>
      <c r="G457">
        <v>1168.5</v>
      </c>
      <c r="H457">
        <v>1578.5</v>
      </c>
      <c r="I457">
        <v>1946.1</v>
      </c>
      <c r="J457">
        <v>2399</v>
      </c>
      <c r="K457">
        <v>2950</v>
      </c>
      <c r="L457">
        <v>3691.9</v>
      </c>
    </row>
    <row r="458" spans="1:12" x14ac:dyDescent="0.25">
      <c r="A458">
        <v>1578.672</v>
      </c>
      <c r="C458">
        <v>46.86</v>
      </c>
      <c r="D458">
        <v>169.37</v>
      </c>
      <c r="E458">
        <v>540.29999999999995</v>
      </c>
      <c r="F458">
        <v>796</v>
      </c>
      <c r="G458">
        <v>1186</v>
      </c>
      <c r="H458">
        <v>1556.8</v>
      </c>
      <c r="I458">
        <v>2019</v>
      </c>
      <c r="J458">
        <v>2428.5</v>
      </c>
      <c r="K458">
        <v>2999.2</v>
      </c>
      <c r="L458">
        <v>3796</v>
      </c>
    </row>
    <row r="459" spans="1:12" x14ac:dyDescent="0.25">
      <c r="A459">
        <v>1579.73</v>
      </c>
      <c r="C459">
        <v>44.04</v>
      </c>
      <c r="D459">
        <v>170.5</v>
      </c>
      <c r="E459">
        <v>527.33330000000001</v>
      </c>
      <c r="F459">
        <v>824</v>
      </c>
      <c r="G459">
        <v>1158.0999999999999</v>
      </c>
      <c r="H459">
        <v>1576.7</v>
      </c>
      <c r="I459">
        <v>1960.9</v>
      </c>
      <c r="J459">
        <v>2413.6999999999998</v>
      </c>
      <c r="K459">
        <v>3008.9</v>
      </c>
      <c r="L459">
        <v>3746.3</v>
      </c>
    </row>
    <row r="460" spans="1:12" x14ac:dyDescent="0.25">
      <c r="A460">
        <v>1580.787</v>
      </c>
      <c r="C460">
        <v>45.027500000000003</v>
      </c>
      <c r="D460">
        <v>162.68</v>
      </c>
      <c r="E460">
        <v>530.26670000000001</v>
      </c>
      <c r="F460">
        <v>812</v>
      </c>
      <c r="G460">
        <v>1179.9000000000001</v>
      </c>
      <c r="H460">
        <v>1579.7</v>
      </c>
      <c r="I460">
        <v>1972.8</v>
      </c>
      <c r="J460">
        <v>2426.1</v>
      </c>
      <c r="K460">
        <v>3030.6</v>
      </c>
      <c r="L460">
        <v>3767.1</v>
      </c>
    </row>
    <row r="461" spans="1:12" x14ac:dyDescent="0.25">
      <c r="A461">
        <v>1581.845</v>
      </c>
      <c r="C461">
        <v>44.8125</v>
      </c>
      <c r="D461">
        <v>164.9</v>
      </c>
      <c r="E461">
        <v>523.26670000000001</v>
      </c>
      <c r="F461">
        <v>820</v>
      </c>
      <c r="G461">
        <v>1166.8</v>
      </c>
      <c r="H461">
        <v>1553.8</v>
      </c>
      <c r="I461">
        <v>1935.5</v>
      </c>
      <c r="J461">
        <v>2396.1</v>
      </c>
      <c r="K461">
        <v>2966</v>
      </c>
      <c r="L461">
        <v>3709.6</v>
      </c>
    </row>
    <row r="462" spans="1:12" x14ac:dyDescent="0.25">
      <c r="A462">
        <v>1582.902</v>
      </c>
      <c r="C462">
        <v>45.222499999999997</v>
      </c>
      <c r="D462">
        <v>164.07</v>
      </c>
      <c r="E462">
        <v>517.03330000000005</v>
      </c>
      <c r="F462">
        <v>754</v>
      </c>
      <c r="G462">
        <v>1165.5999999999999</v>
      </c>
      <c r="H462">
        <v>1587.1</v>
      </c>
      <c r="I462">
        <v>1978.1</v>
      </c>
      <c r="J462">
        <v>2430.5</v>
      </c>
      <c r="K462">
        <v>3031.1</v>
      </c>
      <c r="L462">
        <v>3789.8</v>
      </c>
    </row>
    <row r="463" spans="1:12" x14ac:dyDescent="0.25">
      <c r="A463">
        <v>1583.9590000000001</v>
      </c>
      <c r="C463">
        <v>45.17</v>
      </c>
      <c r="D463">
        <v>164.46</v>
      </c>
      <c r="E463">
        <v>522.9</v>
      </c>
      <c r="F463">
        <v>787</v>
      </c>
      <c r="G463">
        <v>1155.8</v>
      </c>
      <c r="H463">
        <v>1571.5</v>
      </c>
      <c r="I463">
        <v>1951.6</v>
      </c>
      <c r="J463">
        <v>2423.8000000000002</v>
      </c>
      <c r="K463">
        <v>3020.7</v>
      </c>
      <c r="L463">
        <v>3768.1</v>
      </c>
    </row>
    <row r="464" spans="1:12" x14ac:dyDescent="0.25">
      <c r="A464">
        <v>1585.0170000000001</v>
      </c>
      <c r="C464">
        <v>44.575000000000003</v>
      </c>
      <c r="D464">
        <v>170.57</v>
      </c>
      <c r="E464">
        <v>527</v>
      </c>
      <c r="F464">
        <v>816</v>
      </c>
      <c r="G464">
        <v>1195.7</v>
      </c>
      <c r="H464">
        <v>1595.3</v>
      </c>
      <c r="I464">
        <v>1981.2</v>
      </c>
      <c r="J464">
        <v>2478.6999999999998</v>
      </c>
      <c r="K464">
        <v>3052.4</v>
      </c>
      <c r="L464">
        <v>3836.7</v>
      </c>
    </row>
    <row r="465" spans="1:12" x14ac:dyDescent="0.25">
      <c r="A465">
        <v>1586.0740000000001</v>
      </c>
      <c r="C465">
        <v>43.732500000000002</v>
      </c>
      <c r="D465">
        <v>167.26</v>
      </c>
      <c r="E465">
        <v>534.73329999999999</v>
      </c>
      <c r="F465">
        <v>853</v>
      </c>
      <c r="G465">
        <v>1161.2</v>
      </c>
      <c r="H465">
        <v>1579.1</v>
      </c>
      <c r="I465">
        <v>1963.4</v>
      </c>
      <c r="J465">
        <v>2428.1</v>
      </c>
      <c r="K465">
        <v>3023</v>
      </c>
      <c r="L465">
        <v>3817.5</v>
      </c>
    </row>
    <row r="466" spans="1:12" x14ac:dyDescent="0.25">
      <c r="A466">
        <v>1587.1320000000001</v>
      </c>
      <c r="C466">
        <v>43.524999999999999</v>
      </c>
      <c r="D466">
        <v>173.23</v>
      </c>
      <c r="E466">
        <v>523.6</v>
      </c>
      <c r="F466">
        <v>774</v>
      </c>
      <c r="G466">
        <v>1155</v>
      </c>
      <c r="H466">
        <v>1589.4</v>
      </c>
      <c r="I466">
        <v>1984</v>
      </c>
      <c r="J466">
        <v>2453.9</v>
      </c>
      <c r="K466">
        <v>3074.7</v>
      </c>
      <c r="L466">
        <v>3829.8</v>
      </c>
    </row>
    <row r="467" spans="1:12" x14ac:dyDescent="0.25">
      <c r="A467">
        <v>1588.1890000000001</v>
      </c>
      <c r="C467">
        <v>33.682499999999997</v>
      </c>
      <c r="D467">
        <v>156.33000000000001</v>
      </c>
      <c r="E467">
        <v>561.33330000000001</v>
      </c>
      <c r="F467">
        <v>630</v>
      </c>
      <c r="G467">
        <v>1125.0999999999999</v>
      </c>
      <c r="H467">
        <v>1587.7</v>
      </c>
      <c r="I467">
        <v>1933.4</v>
      </c>
      <c r="J467">
        <v>2353</v>
      </c>
      <c r="K467">
        <v>2887.3</v>
      </c>
      <c r="L467">
        <v>3731</v>
      </c>
    </row>
    <row r="468" spans="1:12" x14ac:dyDescent="0.25">
      <c r="A468">
        <v>1589.2460000000001</v>
      </c>
      <c r="C468">
        <v>42.774999999999999</v>
      </c>
      <c r="D468">
        <v>169.6</v>
      </c>
      <c r="E468">
        <v>532.6</v>
      </c>
      <c r="F468">
        <v>791</v>
      </c>
      <c r="G468">
        <v>1164.5</v>
      </c>
      <c r="H468">
        <v>1605.3</v>
      </c>
      <c r="I468">
        <v>1958.2</v>
      </c>
      <c r="J468">
        <v>2434.6999999999998</v>
      </c>
      <c r="K468">
        <v>3054.2</v>
      </c>
      <c r="L468">
        <v>3868.6</v>
      </c>
    </row>
    <row r="469" spans="1:12" x14ac:dyDescent="0.25">
      <c r="A469">
        <v>1590.3030000000001</v>
      </c>
      <c r="C469">
        <v>43.945</v>
      </c>
      <c r="D469">
        <v>168.24</v>
      </c>
      <c r="E469">
        <v>513.16669999999999</v>
      </c>
      <c r="F469">
        <v>788</v>
      </c>
      <c r="G469">
        <v>1153</v>
      </c>
      <c r="H469">
        <v>1561.7</v>
      </c>
      <c r="I469">
        <v>1940.2</v>
      </c>
      <c r="J469">
        <v>2405.6</v>
      </c>
      <c r="K469">
        <v>2984.8</v>
      </c>
      <c r="L469">
        <v>3773</v>
      </c>
    </row>
    <row r="470" spans="1:12" x14ac:dyDescent="0.25">
      <c r="A470">
        <v>1591.3610000000001</v>
      </c>
      <c r="C470">
        <v>43.505000000000003</v>
      </c>
      <c r="D470">
        <v>174.48</v>
      </c>
      <c r="E470">
        <v>533.43330000000003</v>
      </c>
      <c r="F470">
        <v>828</v>
      </c>
      <c r="G470">
        <v>1168.7</v>
      </c>
      <c r="H470">
        <v>1597</v>
      </c>
      <c r="I470">
        <v>1956.9</v>
      </c>
      <c r="J470">
        <v>2437.6</v>
      </c>
      <c r="K470">
        <v>3064.8</v>
      </c>
      <c r="L470">
        <v>3876.6</v>
      </c>
    </row>
    <row r="471" spans="1:12" x14ac:dyDescent="0.25">
      <c r="A471">
        <v>1592.4179999999999</v>
      </c>
      <c r="C471">
        <v>41.272500000000001</v>
      </c>
      <c r="D471">
        <v>162.79</v>
      </c>
      <c r="E471">
        <v>521.33330000000001</v>
      </c>
      <c r="F471">
        <v>803</v>
      </c>
      <c r="G471">
        <v>1153.3</v>
      </c>
      <c r="H471">
        <v>1528</v>
      </c>
      <c r="I471">
        <v>1932.3</v>
      </c>
      <c r="J471">
        <v>2380.5</v>
      </c>
      <c r="K471">
        <v>2994.6</v>
      </c>
      <c r="L471">
        <v>3788.2</v>
      </c>
    </row>
    <row r="472" spans="1:12" x14ac:dyDescent="0.25">
      <c r="A472">
        <v>1593.4749999999999</v>
      </c>
      <c r="C472">
        <v>41.872500000000002</v>
      </c>
      <c r="D472">
        <v>163.32</v>
      </c>
      <c r="E472">
        <v>533.70000000000005</v>
      </c>
      <c r="F472">
        <v>788</v>
      </c>
      <c r="G472">
        <v>1178.9000000000001</v>
      </c>
      <c r="H472">
        <v>1557.1</v>
      </c>
      <c r="I472">
        <v>1957.6</v>
      </c>
      <c r="J472">
        <v>2425.6999999999998</v>
      </c>
      <c r="K472">
        <v>3049.8</v>
      </c>
      <c r="L472">
        <v>3865.7</v>
      </c>
    </row>
    <row r="473" spans="1:12" x14ac:dyDescent="0.25">
      <c r="A473">
        <v>1594.5319999999999</v>
      </c>
      <c r="C473">
        <v>39.4925</v>
      </c>
      <c r="D473">
        <v>159.05000000000001</v>
      </c>
      <c r="E473">
        <v>538.93330000000003</v>
      </c>
      <c r="F473">
        <v>788</v>
      </c>
      <c r="G473">
        <v>1158.5</v>
      </c>
      <c r="H473">
        <v>1551.5</v>
      </c>
      <c r="I473">
        <v>1927.9</v>
      </c>
      <c r="J473">
        <v>2376.6999999999998</v>
      </c>
      <c r="K473">
        <v>2987</v>
      </c>
      <c r="L473">
        <v>3756.6</v>
      </c>
    </row>
    <row r="474" spans="1:12" x14ac:dyDescent="0.25">
      <c r="A474">
        <v>1595.59</v>
      </c>
      <c r="C474">
        <v>42.055</v>
      </c>
      <c r="D474">
        <v>164.42</v>
      </c>
      <c r="E474">
        <v>531.56669999999997</v>
      </c>
      <c r="F474">
        <v>792</v>
      </c>
      <c r="G474">
        <v>1172.7</v>
      </c>
      <c r="H474">
        <v>1556.5</v>
      </c>
      <c r="I474">
        <v>1948.6</v>
      </c>
      <c r="J474">
        <v>2411.8000000000002</v>
      </c>
      <c r="K474">
        <v>3019.3</v>
      </c>
      <c r="L474">
        <v>3827.9</v>
      </c>
    </row>
    <row r="475" spans="1:12" x14ac:dyDescent="0.25">
      <c r="A475">
        <v>1596.6469999999999</v>
      </c>
      <c r="C475">
        <v>41.067500000000003</v>
      </c>
      <c r="D475">
        <v>172.22</v>
      </c>
      <c r="E475">
        <v>526.43330000000003</v>
      </c>
      <c r="F475">
        <v>764</v>
      </c>
      <c r="G475">
        <v>1156.7</v>
      </c>
      <c r="H475">
        <v>1551</v>
      </c>
      <c r="I475">
        <v>1937.9</v>
      </c>
      <c r="J475">
        <v>2381.4</v>
      </c>
      <c r="K475">
        <v>3001.8</v>
      </c>
      <c r="L475">
        <v>3812</v>
      </c>
    </row>
    <row r="476" spans="1:12" x14ac:dyDescent="0.25">
      <c r="A476">
        <v>1597.704</v>
      </c>
      <c r="C476">
        <v>40.577500000000001</v>
      </c>
      <c r="D476">
        <v>169.82</v>
      </c>
      <c r="E476">
        <v>530.4</v>
      </c>
      <c r="F476">
        <v>814</v>
      </c>
      <c r="G476">
        <v>1154.5999999999999</v>
      </c>
      <c r="H476">
        <v>1552.6</v>
      </c>
      <c r="I476">
        <v>1931</v>
      </c>
      <c r="J476">
        <v>2389.8000000000002</v>
      </c>
      <c r="K476">
        <v>2993.2</v>
      </c>
      <c r="L476">
        <v>3804.2</v>
      </c>
    </row>
    <row r="477" spans="1:12" x14ac:dyDescent="0.25">
      <c r="A477">
        <v>1598.761</v>
      </c>
      <c r="C477">
        <v>40.085000000000001</v>
      </c>
      <c r="D477">
        <v>167.42</v>
      </c>
      <c r="E477">
        <v>534.36670000000004</v>
      </c>
      <c r="F477">
        <v>864</v>
      </c>
      <c r="G477">
        <v>1152.5999999999999</v>
      </c>
      <c r="H477">
        <v>1554.1</v>
      </c>
      <c r="I477">
        <v>1923.8</v>
      </c>
      <c r="J477">
        <v>2398.5</v>
      </c>
      <c r="K477">
        <v>2984.8</v>
      </c>
      <c r="L477">
        <v>3796.6</v>
      </c>
    </row>
    <row r="478" spans="1:12" x14ac:dyDescent="0.25">
      <c r="A478">
        <v>1599.818</v>
      </c>
      <c r="C478">
        <v>42.35</v>
      </c>
      <c r="D478">
        <v>171.13</v>
      </c>
      <c r="E478">
        <v>524.73329999999999</v>
      </c>
      <c r="F478">
        <v>829</v>
      </c>
      <c r="G478">
        <v>1204.2</v>
      </c>
      <c r="H478">
        <v>1555.7</v>
      </c>
      <c r="I478">
        <v>1942.7</v>
      </c>
      <c r="J478">
        <v>2466.5</v>
      </c>
      <c r="K478">
        <v>3028</v>
      </c>
      <c r="L478">
        <v>3834.7</v>
      </c>
    </row>
    <row r="479" spans="1:12" x14ac:dyDescent="0.25">
      <c r="A479">
        <v>1600.875</v>
      </c>
      <c r="C479">
        <v>40.182499999999997</v>
      </c>
      <c r="D479">
        <v>165.74</v>
      </c>
      <c r="E479">
        <v>524.63329999999996</v>
      </c>
      <c r="F479">
        <v>776</v>
      </c>
      <c r="G479">
        <v>1130.8</v>
      </c>
      <c r="H479">
        <v>1510.6</v>
      </c>
      <c r="I479">
        <v>1894.8</v>
      </c>
      <c r="J479">
        <v>2319.1999999999998</v>
      </c>
      <c r="K479">
        <v>2901.5</v>
      </c>
      <c r="L479">
        <v>3723.3</v>
      </c>
    </row>
    <row r="480" spans="1:12" x14ac:dyDescent="0.25">
      <c r="A480">
        <v>1601.932</v>
      </c>
      <c r="C480">
        <v>39.572499999999998</v>
      </c>
      <c r="D480">
        <v>168.53</v>
      </c>
      <c r="E480">
        <v>528.79999999999995</v>
      </c>
      <c r="F480">
        <v>810</v>
      </c>
      <c r="G480">
        <v>1159.5</v>
      </c>
      <c r="H480">
        <v>1574.1</v>
      </c>
      <c r="I480">
        <v>1960.3</v>
      </c>
      <c r="J480">
        <v>2421.6</v>
      </c>
      <c r="K480">
        <v>3003.6</v>
      </c>
      <c r="L480">
        <v>3819.2</v>
      </c>
    </row>
    <row r="481" spans="1:12" x14ac:dyDescent="0.25">
      <c r="A481">
        <v>1602.989</v>
      </c>
      <c r="C481">
        <v>38.847499999999997</v>
      </c>
      <c r="D481">
        <v>162.03</v>
      </c>
      <c r="E481">
        <v>526.86670000000004</v>
      </c>
      <c r="F481">
        <v>806</v>
      </c>
      <c r="G481">
        <v>1147.3</v>
      </c>
      <c r="H481">
        <v>1555.7</v>
      </c>
      <c r="I481">
        <v>1906.8</v>
      </c>
      <c r="J481">
        <v>2360.6</v>
      </c>
      <c r="K481">
        <v>2969.4</v>
      </c>
      <c r="L481">
        <v>3751.8</v>
      </c>
    </row>
    <row r="482" spans="1:12" x14ac:dyDescent="0.25">
      <c r="A482">
        <v>1604.046</v>
      </c>
      <c r="C482">
        <v>38.122500000000002</v>
      </c>
      <c r="D482">
        <v>163.18</v>
      </c>
      <c r="E482">
        <v>536.1</v>
      </c>
      <c r="F482">
        <v>849</v>
      </c>
      <c r="G482">
        <v>1162.0999999999999</v>
      </c>
      <c r="H482">
        <v>1566.3</v>
      </c>
      <c r="I482">
        <v>1940.2</v>
      </c>
      <c r="J482">
        <v>2385.1</v>
      </c>
      <c r="K482">
        <v>2982.1</v>
      </c>
      <c r="L482">
        <v>3790.4</v>
      </c>
    </row>
    <row r="483" spans="1:12" x14ac:dyDescent="0.25">
      <c r="A483">
        <v>1605.1030000000001</v>
      </c>
      <c r="C483">
        <v>38.387500000000003</v>
      </c>
      <c r="D483">
        <v>171.85</v>
      </c>
      <c r="E483">
        <v>529.96669999999995</v>
      </c>
      <c r="F483">
        <v>819</v>
      </c>
      <c r="G483">
        <v>1160.7</v>
      </c>
      <c r="H483">
        <v>1552.9</v>
      </c>
      <c r="I483">
        <v>1916</v>
      </c>
      <c r="J483">
        <v>2363.4</v>
      </c>
      <c r="K483">
        <v>2949.3</v>
      </c>
      <c r="L483">
        <v>3754.9</v>
      </c>
    </row>
    <row r="484" spans="1:12" x14ac:dyDescent="0.25">
      <c r="A484">
        <v>1606.16</v>
      </c>
      <c r="C484">
        <v>40.697499999999998</v>
      </c>
      <c r="D484">
        <v>155.97999999999999</v>
      </c>
      <c r="E484">
        <v>522.33330000000001</v>
      </c>
      <c r="F484">
        <v>769</v>
      </c>
      <c r="G484">
        <v>1137.3</v>
      </c>
      <c r="H484">
        <v>1536.7</v>
      </c>
      <c r="I484">
        <v>1895.9</v>
      </c>
      <c r="J484">
        <v>2332.4</v>
      </c>
      <c r="K484">
        <v>2906.5</v>
      </c>
      <c r="L484">
        <v>3770.4</v>
      </c>
    </row>
    <row r="485" spans="1:12" x14ac:dyDescent="0.25">
      <c r="A485">
        <v>1607.2170000000001</v>
      </c>
      <c r="C485">
        <v>35.142499999999998</v>
      </c>
      <c r="D485">
        <v>161.91999999999999</v>
      </c>
      <c r="E485">
        <v>532.4</v>
      </c>
      <c r="F485">
        <v>792</v>
      </c>
      <c r="G485">
        <v>1157.3</v>
      </c>
      <c r="H485">
        <v>1538.9</v>
      </c>
      <c r="I485">
        <v>1889.1</v>
      </c>
      <c r="J485">
        <v>2335.8000000000002</v>
      </c>
      <c r="K485">
        <v>2910</v>
      </c>
      <c r="L485">
        <v>3712.9</v>
      </c>
    </row>
    <row r="486" spans="1:12" x14ac:dyDescent="0.25">
      <c r="A486">
        <v>1608.2729999999999</v>
      </c>
      <c r="C486">
        <v>36.912500000000001</v>
      </c>
      <c r="D486">
        <v>163.58000000000001</v>
      </c>
      <c r="E486">
        <v>537</v>
      </c>
      <c r="F486">
        <v>853</v>
      </c>
      <c r="G486">
        <v>1150.0999999999999</v>
      </c>
      <c r="H486">
        <v>1561.5</v>
      </c>
      <c r="I486">
        <v>1922</v>
      </c>
      <c r="J486">
        <v>2362.6</v>
      </c>
      <c r="K486">
        <v>2944.1</v>
      </c>
      <c r="L486">
        <v>3748.2</v>
      </c>
    </row>
    <row r="487" spans="1:12" x14ac:dyDescent="0.25">
      <c r="A487">
        <v>1609.33</v>
      </c>
      <c r="C487">
        <v>32.952500000000001</v>
      </c>
      <c r="D487">
        <v>158.62</v>
      </c>
      <c r="E487">
        <v>530.4</v>
      </c>
      <c r="F487">
        <v>781</v>
      </c>
      <c r="G487">
        <v>1120.7</v>
      </c>
      <c r="H487">
        <v>1511.5</v>
      </c>
      <c r="I487">
        <v>1880.6</v>
      </c>
      <c r="J487">
        <v>2314.6999999999998</v>
      </c>
      <c r="K487">
        <v>2880.7</v>
      </c>
      <c r="L487">
        <v>3682.4</v>
      </c>
    </row>
    <row r="488" spans="1:12" x14ac:dyDescent="0.25">
      <c r="A488">
        <v>1610.3869999999999</v>
      </c>
      <c r="C488">
        <v>32.042499999999997</v>
      </c>
      <c r="D488">
        <v>157.22</v>
      </c>
      <c r="E488">
        <v>539.9</v>
      </c>
      <c r="F488">
        <v>798</v>
      </c>
      <c r="G488">
        <v>1133.8</v>
      </c>
      <c r="H488">
        <v>1533.9</v>
      </c>
      <c r="I488">
        <v>1928.2</v>
      </c>
      <c r="J488">
        <v>2345.6999999999998</v>
      </c>
      <c r="K488">
        <v>2914.5</v>
      </c>
      <c r="L488">
        <v>3704</v>
      </c>
    </row>
    <row r="489" spans="1:12" x14ac:dyDescent="0.25">
      <c r="A489">
        <v>1611.444</v>
      </c>
      <c r="C489">
        <v>34.42</v>
      </c>
      <c r="D489">
        <v>154.76</v>
      </c>
      <c r="E489">
        <v>542.63329999999996</v>
      </c>
      <c r="F489">
        <v>821</v>
      </c>
      <c r="G489">
        <v>1153.3</v>
      </c>
      <c r="H489">
        <v>1536.5</v>
      </c>
      <c r="I489">
        <v>1880.3</v>
      </c>
      <c r="J489">
        <v>2313.8000000000002</v>
      </c>
      <c r="K489">
        <v>2893.1</v>
      </c>
      <c r="L489">
        <v>3685.3</v>
      </c>
    </row>
    <row r="490" spans="1:12" x14ac:dyDescent="0.25">
      <c r="A490">
        <v>1612.501</v>
      </c>
      <c r="C490">
        <v>32.075000000000003</v>
      </c>
      <c r="D490">
        <v>159.81</v>
      </c>
      <c r="E490">
        <v>540.66669999999999</v>
      </c>
      <c r="F490">
        <v>851</v>
      </c>
      <c r="G490">
        <v>1173.0999999999999</v>
      </c>
      <c r="H490">
        <v>1575.7</v>
      </c>
      <c r="I490">
        <v>1919</v>
      </c>
      <c r="J490">
        <v>2364.3000000000002</v>
      </c>
      <c r="K490">
        <v>2961.8</v>
      </c>
      <c r="L490">
        <v>3755.1</v>
      </c>
    </row>
    <row r="491" spans="1:12" x14ac:dyDescent="0.25">
      <c r="A491">
        <v>1613.557</v>
      </c>
      <c r="C491">
        <v>32.104999999999997</v>
      </c>
      <c r="D491">
        <v>166.75</v>
      </c>
      <c r="E491">
        <v>540.29999999999995</v>
      </c>
      <c r="F491">
        <v>795</v>
      </c>
      <c r="G491">
        <v>1173.0999999999999</v>
      </c>
      <c r="H491">
        <v>1554.3</v>
      </c>
      <c r="I491">
        <v>1869</v>
      </c>
      <c r="J491">
        <v>2280.3000000000002</v>
      </c>
      <c r="K491">
        <v>2838.3</v>
      </c>
      <c r="L491">
        <v>3643.6</v>
      </c>
    </row>
    <row r="492" spans="1:12" x14ac:dyDescent="0.25">
      <c r="A492">
        <v>1614.614</v>
      </c>
      <c r="C492">
        <v>35.592500000000001</v>
      </c>
      <c r="D492">
        <v>160.68</v>
      </c>
      <c r="E492">
        <v>548.06669999999997</v>
      </c>
      <c r="F492">
        <v>797</v>
      </c>
      <c r="G492">
        <v>1179.9000000000001</v>
      </c>
      <c r="H492">
        <v>1561.2</v>
      </c>
      <c r="I492">
        <v>1935.7</v>
      </c>
      <c r="J492">
        <v>2350.5</v>
      </c>
      <c r="K492">
        <v>2941.6</v>
      </c>
      <c r="L492">
        <v>3727.7</v>
      </c>
    </row>
    <row r="493" spans="1:12" x14ac:dyDescent="0.25">
      <c r="A493">
        <v>1615.671</v>
      </c>
      <c r="C493">
        <v>33.542499999999997</v>
      </c>
      <c r="D493">
        <v>156.25</v>
      </c>
      <c r="E493">
        <v>541.36670000000004</v>
      </c>
      <c r="F493">
        <v>867</v>
      </c>
      <c r="G493">
        <v>1182.8</v>
      </c>
      <c r="H493">
        <v>1565.5</v>
      </c>
      <c r="I493">
        <v>1909.5</v>
      </c>
      <c r="J493">
        <v>2337.8000000000002</v>
      </c>
      <c r="K493">
        <v>2923.9</v>
      </c>
      <c r="L493">
        <v>3686.8</v>
      </c>
    </row>
    <row r="494" spans="1:12" x14ac:dyDescent="0.25">
      <c r="A494">
        <v>1616.7270000000001</v>
      </c>
      <c r="C494">
        <v>31.627500000000001</v>
      </c>
      <c r="D494">
        <v>157.71</v>
      </c>
      <c r="E494">
        <v>557.93330000000003</v>
      </c>
      <c r="F494">
        <v>864</v>
      </c>
      <c r="G494">
        <v>1213.5</v>
      </c>
      <c r="H494">
        <v>1597.4</v>
      </c>
      <c r="I494">
        <v>1937.2</v>
      </c>
      <c r="J494">
        <v>2391.4</v>
      </c>
      <c r="K494">
        <v>2960.2</v>
      </c>
      <c r="L494">
        <v>3735.7</v>
      </c>
    </row>
    <row r="495" spans="1:12" x14ac:dyDescent="0.25">
      <c r="A495">
        <v>1617.7840000000001</v>
      </c>
      <c r="C495">
        <v>30.6175</v>
      </c>
      <c r="D495">
        <v>149.91999999999999</v>
      </c>
      <c r="E495">
        <v>534.63329999999996</v>
      </c>
      <c r="F495">
        <v>802</v>
      </c>
      <c r="G495">
        <v>1160.8</v>
      </c>
      <c r="H495">
        <v>1563.2</v>
      </c>
      <c r="I495">
        <v>1907.9</v>
      </c>
      <c r="J495">
        <v>2322</v>
      </c>
      <c r="K495">
        <v>2887</v>
      </c>
      <c r="L495">
        <v>3665.1</v>
      </c>
    </row>
    <row r="496" spans="1:12" x14ac:dyDescent="0.25">
      <c r="A496">
        <v>1618.8409999999999</v>
      </c>
      <c r="C496">
        <v>32.414999999999999</v>
      </c>
      <c r="D496">
        <v>155.88999999999999</v>
      </c>
      <c r="E496">
        <v>536.43330000000003</v>
      </c>
      <c r="F496">
        <v>816</v>
      </c>
      <c r="G496">
        <v>1187.3</v>
      </c>
      <c r="H496">
        <v>1564.6</v>
      </c>
      <c r="I496">
        <v>1901.6</v>
      </c>
      <c r="J496">
        <v>2369.9</v>
      </c>
      <c r="K496">
        <v>2899</v>
      </c>
      <c r="L496">
        <v>3691.4</v>
      </c>
    </row>
    <row r="497" spans="1:12" x14ac:dyDescent="0.25">
      <c r="A497">
        <v>1619.8969999999999</v>
      </c>
      <c r="C497">
        <v>30.895</v>
      </c>
      <c r="D497">
        <v>156.81</v>
      </c>
      <c r="E497">
        <v>539.1</v>
      </c>
      <c r="F497">
        <v>798</v>
      </c>
      <c r="G497">
        <v>1193.5</v>
      </c>
      <c r="H497">
        <v>1575</v>
      </c>
      <c r="I497">
        <v>1919.5</v>
      </c>
      <c r="J497">
        <v>2377.6</v>
      </c>
      <c r="K497">
        <v>2926.2</v>
      </c>
      <c r="L497">
        <v>3709.6</v>
      </c>
    </row>
    <row r="498" spans="1:12" x14ac:dyDescent="0.25">
      <c r="A498">
        <v>1620.954</v>
      </c>
      <c r="C498">
        <v>29.427499999999998</v>
      </c>
      <c r="D498">
        <v>157.63999999999999</v>
      </c>
      <c r="E498">
        <v>541.63329999999996</v>
      </c>
      <c r="F498">
        <v>779</v>
      </c>
      <c r="G498">
        <v>1199.5999999999999</v>
      </c>
      <c r="H498">
        <v>1585.6</v>
      </c>
      <c r="I498">
        <v>1937.5</v>
      </c>
      <c r="J498">
        <v>2385.1999999999998</v>
      </c>
      <c r="K498">
        <v>2953.2</v>
      </c>
      <c r="L498">
        <v>3727.5</v>
      </c>
    </row>
    <row r="499" spans="1:12" x14ac:dyDescent="0.25">
      <c r="A499">
        <v>1622.01</v>
      </c>
      <c r="C499">
        <v>28.647500000000001</v>
      </c>
      <c r="D499">
        <v>151.88</v>
      </c>
      <c r="E499">
        <v>560.96669999999995</v>
      </c>
      <c r="F499">
        <v>859</v>
      </c>
      <c r="G499">
        <v>1198.4000000000001</v>
      </c>
      <c r="H499">
        <v>1558.1</v>
      </c>
      <c r="I499">
        <v>1926.9</v>
      </c>
      <c r="J499">
        <v>2329.6999999999998</v>
      </c>
      <c r="K499">
        <v>2902.3</v>
      </c>
      <c r="L499">
        <v>3644.7</v>
      </c>
    </row>
    <row r="500" spans="1:12" x14ac:dyDescent="0.25">
      <c r="A500">
        <v>1623.067</v>
      </c>
      <c r="C500">
        <v>28.98</v>
      </c>
      <c r="D500">
        <v>147.97</v>
      </c>
      <c r="E500">
        <v>566.33330000000001</v>
      </c>
      <c r="F500">
        <v>849</v>
      </c>
      <c r="G500">
        <v>1195.5999999999999</v>
      </c>
      <c r="H500">
        <v>1586.4</v>
      </c>
      <c r="I500">
        <v>1934.5</v>
      </c>
      <c r="J500">
        <v>2367.1999999999998</v>
      </c>
      <c r="K500">
        <v>2918</v>
      </c>
      <c r="L500">
        <v>3695</v>
      </c>
    </row>
    <row r="501" spans="1:12" x14ac:dyDescent="0.25">
      <c r="A501">
        <v>1624.123</v>
      </c>
      <c r="C501">
        <v>28.19</v>
      </c>
      <c r="D501">
        <v>149.47</v>
      </c>
      <c r="E501">
        <v>551</v>
      </c>
      <c r="F501">
        <v>817</v>
      </c>
      <c r="G501">
        <v>1190.8</v>
      </c>
      <c r="H501">
        <v>1569.4</v>
      </c>
      <c r="I501">
        <v>1896.5</v>
      </c>
      <c r="J501">
        <v>2341.6</v>
      </c>
      <c r="K501">
        <v>2857</v>
      </c>
      <c r="L501">
        <v>3615.5</v>
      </c>
    </row>
    <row r="502" spans="1:12" x14ac:dyDescent="0.25">
      <c r="A502">
        <v>1625.18</v>
      </c>
      <c r="C502">
        <v>26.57</v>
      </c>
      <c r="D502">
        <v>152.47</v>
      </c>
      <c r="E502">
        <v>560.83330000000001</v>
      </c>
      <c r="F502">
        <v>910</v>
      </c>
      <c r="G502">
        <v>1190.9000000000001</v>
      </c>
      <c r="H502">
        <v>1629.5</v>
      </c>
      <c r="I502">
        <v>1983.6</v>
      </c>
      <c r="J502">
        <v>2417.9</v>
      </c>
      <c r="K502">
        <v>2977</v>
      </c>
      <c r="L502">
        <v>3750.7</v>
      </c>
    </row>
    <row r="503" spans="1:12" x14ac:dyDescent="0.25">
      <c r="A503">
        <v>1626.2360000000001</v>
      </c>
      <c r="C503">
        <v>25.267499999999998</v>
      </c>
      <c r="D503">
        <v>147.96</v>
      </c>
      <c r="E503">
        <v>579.76670000000001</v>
      </c>
      <c r="F503">
        <v>483</v>
      </c>
      <c r="G503">
        <v>1213.8</v>
      </c>
      <c r="H503">
        <v>1617.1</v>
      </c>
      <c r="I503">
        <v>1906.5</v>
      </c>
      <c r="J503">
        <v>2315.5</v>
      </c>
      <c r="K503">
        <v>2926.6</v>
      </c>
      <c r="L503">
        <v>3673.9</v>
      </c>
    </row>
    <row r="504" spans="1:12" x14ac:dyDescent="0.25">
      <c r="A504">
        <v>1627.2929999999999</v>
      </c>
      <c r="C504">
        <v>26.555</v>
      </c>
      <c r="D504">
        <v>147.32</v>
      </c>
      <c r="E504">
        <v>559.13329999999996</v>
      </c>
      <c r="F504">
        <v>850</v>
      </c>
      <c r="G504">
        <v>1222.2</v>
      </c>
      <c r="H504">
        <v>1605.1</v>
      </c>
      <c r="I504">
        <v>1944.9</v>
      </c>
      <c r="J504">
        <v>2373.1</v>
      </c>
      <c r="K504">
        <v>2941.5</v>
      </c>
      <c r="L504">
        <v>3681.8</v>
      </c>
    </row>
    <row r="505" spans="1:12" x14ac:dyDescent="0.25">
      <c r="A505">
        <v>1628.3489999999999</v>
      </c>
      <c r="C505">
        <v>25.734999999999999</v>
      </c>
      <c r="D505">
        <v>145.47</v>
      </c>
      <c r="E505">
        <v>564.33330000000001</v>
      </c>
      <c r="F505">
        <v>877</v>
      </c>
      <c r="G505">
        <v>1222.8</v>
      </c>
      <c r="H505">
        <v>1602.2</v>
      </c>
      <c r="I505">
        <v>1931.5</v>
      </c>
      <c r="J505">
        <v>2346.1</v>
      </c>
      <c r="K505">
        <v>2887.9</v>
      </c>
      <c r="L505">
        <v>3660</v>
      </c>
    </row>
    <row r="506" spans="1:12" x14ac:dyDescent="0.25">
      <c r="A506">
        <v>1629.4059999999999</v>
      </c>
      <c r="C506">
        <v>28.137499999999999</v>
      </c>
      <c r="D506">
        <v>139.6</v>
      </c>
      <c r="E506">
        <v>565.56669999999997</v>
      </c>
      <c r="F506">
        <v>876</v>
      </c>
      <c r="G506">
        <v>1236</v>
      </c>
      <c r="H506">
        <v>1613</v>
      </c>
      <c r="I506">
        <v>1970.8</v>
      </c>
      <c r="J506">
        <v>2392.4</v>
      </c>
      <c r="K506">
        <v>2952.7</v>
      </c>
      <c r="L506">
        <v>3682.6</v>
      </c>
    </row>
    <row r="507" spans="1:12" x14ac:dyDescent="0.25">
      <c r="A507">
        <v>1630.462</v>
      </c>
      <c r="C507">
        <v>27.612500000000001</v>
      </c>
      <c r="D507">
        <v>143.02000000000001</v>
      </c>
      <c r="E507">
        <v>557.29999999999995</v>
      </c>
      <c r="F507">
        <v>894</v>
      </c>
      <c r="G507">
        <v>1196.5</v>
      </c>
      <c r="H507">
        <v>1597.8</v>
      </c>
      <c r="I507">
        <v>1928.6</v>
      </c>
      <c r="J507">
        <v>2309.6999999999998</v>
      </c>
      <c r="K507">
        <v>2842.1</v>
      </c>
      <c r="L507">
        <v>3604.6</v>
      </c>
    </row>
    <row r="508" spans="1:12" x14ac:dyDescent="0.25">
      <c r="A508">
        <v>1631.518</v>
      </c>
      <c r="C508">
        <v>23.952500000000001</v>
      </c>
      <c r="D508">
        <v>139.83000000000001</v>
      </c>
      <c r="E508">
        <v>560.06669999999997</v>
      </c>
      <c r="F508">
        <v>885</v>
      </c>
      <c r="G508">
        <v>1255.5</v>
      </c>
      <c r="H508">
        <v>1605.4</v>
      </c>
      <c r="I508">
        <v>1978.7</v>
      </c>
      <c r="J508">
        <v>2372.9</v>
      </c>
      <c r="K508">
        <v>2915.7</v>
      </c>
      <c r="L508">
        <v>3662.7</v>
      </c>
    </row>
    <row r="509" spans="1:12" x14ac:dyDescent="0.25">
      <c r="A509">
        <v>1632.575</v>
      </c>
      <c r="C509">
        <v>23.835000000000001</v>
      </c>
      <c r="D509">
        <v>137.08000000000001</v>
      </c>
      <c r="E509">
        <v>544.83330000000001</v>
      </c>
      <c r="F509">
        <v>845</v>
      </c>
      <c r="G509">
        <v>1201.5999999999999</v>
      </c>
      <c r="H509">
        <v>1600.6</v>
      </c>
      <c r="I509">
        <v>1916.8</v>
      </c>
      <c r="J509">
        <v>2330.3000000000002</v>
      </c>
      <c r="K509">
        <v>2864.9</v>
      </c>
      <c r="L509">
        <v>3574.9</v>
      </c>
    </row>
    <row r="510" spans="1:12" x14ac:dyDescent="0.25">
      <c r="A510">
        <v>1633.6310000000001</v>
      </c>
      <c r="C510">
        <v>17.827500000000001</v>
      </c>
      <c r="D510">
        <v>145.69999999999999</v>
      </c>
      <c r="E510">
        <v>582.5</v>
      </c>
      <c r="F510">
        <v>1175</v>
      </c>
      <c r="G510">
        <v>1161.0999999999999</v>
      </c>
      <c r="H510">
        <v>1586.4</v>
      </c>
      <c r="I510">
        <v>1881</v>
      </c>
      <c r="J510">
        <v>2443.9</v>
      </c>
      <c r="K510">
        <v>2878.1</v>
      </c>
      <c r="L510">
        <v>3697.2</v>
      </c>
    </row>
    <row r="511" spans="1:12" x14ac:dyDescent="0.25">
      <c r="A511">
        <v>1634.6869999999999</v>
      </c>
      <c r="C511">
        <v>26.855</v>
      </c>
      <c r="D511">
        <v>138.02000000000001</v>
      </c>
      <c r="E511">
        <v>563.1</v>
      </c>
      <c r="F511">
        <v>875</v>
      </c>
      <c r="G511">
        <v>1239.5</v>
      </c>
      <c r="H511">
        <v>1639.6</v>
      </c>
      <c r="I511">
        <v>1945.5</v>
      </c>
      <c r="J511">
        <v>2356.4</v>
      </c>
      <c r="K511">
        <v>2901.4</v>
      </c>
      <c r="L511">
        <v>3624.3</v>
      </c>
    </row>
    <row r="512" spans="1:12" x14ac:dyDescent="0.25">
      <c r="A512">
        <v>1635.7429999999999</v>
      </c>
      <c r="C512">
        <v>24.51</v>
      </c>
      <c r="D512">
        <v>138.15</v>
      </c>
      <c r="E512">
        <v>578.5</v>
      </c>
      <c r="F512">
        <v>914</v>
      </c>
      <c r="G512">
        <v>1260.3</v>
      </c>
      <c r="H512">
        <v>1669</v>
      </c>
      <c r="I512">
        <v>1996.9</v>
      </c>
      <c r="J512">
        <v>2422.1999999999998</v>
      </c>
      <c r="K512">
        <v>2966</v>
      </c>
      <c r="L512">
        <v>3697.9</v>
      </c>
    </row>
    <row r="513" spans="1:12" x14ac:dyDescent="0.25">
      <c r="A513">
        <v>1636.8</v>
      </c>
      <c r="C513">
        <v>25.297499999999999</v>
      </c>
      <c r="D513">
        <v>135.96</v>
      </c>
      <c r="E513">
        <v>574.6</v>
      </c>
      <c r="F513">
        <v>900</v>
      </c>
      <c r="G513">
        <v>1269</v>
      </c>
      <c r="H513">
        <v>1654.5</v>
      </c>
      <c r="I513">
        <v>1974.2</v>
      </c>
      <c r="J513">
        <v>2386.9</v>
      </c>
      <c r="K513">
        <v>2912.9</v>
      </c>
      <c r="L513">
        <v>3665.3</v>
      </c>
    </row>
    <row r="514" spans="1:12" x14ac:dyDescent="0.25">
      <c r="A514">
        <v>1637.856</v>
      </c>
      <c r="C514">
        <v>21.837499999999999</v>
      </c>
      <c r="D514">
        <v>129.18</v>
      </c>
      <c r="E514">
        <v>579.83330000000001</v>
      </c>
      <c r="F514">
        <v>862</v>
      </c>
      <c r="G514">
        <v>1267.5999999999999</v>
      </c>
      <c r="H514">
        <v>1686.3</v>
      </c>
      <c r="I514">
        <v>2021.3</v>
      </c>
      <c r="J514">
        <v>2460.1999999999998</v>
      </c>
      <c r="K514">
        <v>2978</v>
      </c>
      <c r="L514">
        <v>3730.3</v>
      </c>
    </row>
    <row r="515" spans="1:12" x14ac:dyDescent="0.25">
      <c r="A515">
        <v>1638.912</v>
      </c>
      <c r="C515">
        <v>25.237500000000001</v>
      </c>
      <c r="D515">
        <v>130.06</v>
      </c>
      <c r="E515">
        <v>568.43330000000003</v>
      </c>
      <c r="F515">
        <v>883</v>
      </c>
      <c r="G515">
        <v>1266.4000000000001</v>
      </c>
      <c r="H515">
        <v>1654.3</v>
      </c>
      <c r="I515">
        <v>1970.8</v>
      </c>
      <c r="J515">
        <v>2400.1999999999998</v>
      </c>
      <c r="K515">
        <v>2897.4</v>
      </c>
      <c r="L515">
        <v>3661.7</v>
      </c>
    </row>
    <row r="516" spans="1:12" x14ac:dyDescent="0.25">
      <c r="A516">
        <v>1639.9680000000001</v>
      </c>
      <c r="C516">
        <v>23.59</v>
      </c>
      <c r="D516">
        <v>129.63999999999999</v>
      </c>
      <c r="E516">
        <v>576.66669999999999</v>
      </c>
      <c r="F516">
        <v>944</v>
      </c>
      <c r="G516">
        <v>1276.3</v>
      </c>
      <c r="H516">
        <v>1686.5</v>
      </c>
      <c r="I516">
        <v>2014.8</v>
      </c>
      <c r="J516">
        <v>2448.3000000000002</v>
      </c>
      <c r="K516">
        <v>2971.1</v>
      </c>
      <c r="L516">
        <v>3709.2</v>
      </c>
    </row>
    <row r="517" spans="1:12" x14ac:dyDescent="0.25">
      <c r="A517">
        <v>1641.0239999999999</v>
      </c>
      <c r="C517">
        <v>22.04</v>
      </c>
      <c r="D517">
        <v>122.71</v>
      </c>
      <c r="E517">
        <v>572.4</v>
      </c>
      <c r="F517">
        <v>864</v>
      </c>
      <c r="G517">
        <v>1262.0999999999999</v>
      </c>
      <c r="H517">
        <v>1662.8</v>
      </c>
      <c r="I517">
        <v>2005.5</v>
      </c>
      <c r="J517">
        <v>2380.9</v>
      </c>
      <c r="K517">
        <v>2901.1</v>
      </c>
      <c r="L517">
        <v>3647.1</v>
      </c>
    </row>
    <row r="518" spans="1:12" x14ac:dyDescent="0.25">
      <c r="A518">
        <v>1642.08</v>
      </c>
      <c r="C518">
        <v>21.14</v>
      </c>
      <c r="D518">
        <v>130.76</v>
      </c>
      <c r="E518">
        <v>571.83330000000001</v>
      </c>
      <c r="F518">
        <v>863</v>
      </c>
      <c r="G518">
        <v>1287.5999999999999</v>
      </c>
      <c r="H518">
        <v>1665.3</v>
      </c>
      <c r="I518">
        <v>2014.7</v>
      </c>
      <c r="J518">
        <v>2418.9</v>
      </c>
      <c r="K518">
        <v>2954.5</v>
      </c>
      <c r="L518">
        <v>3643.1</v>
      </c>
    </row>
    <row r="519" spans="1:12" x14ac:dyDescent="0.25">
      <c r="A519">
        <v>1643.136</v>
      </c>
      <c r="C519">
        <v>25.344999999999999</v>
      </c>
      <c r="D519">
        <v>121.87</v>
      </c>
      <c r="E519">
        <v>577.26670000000001</v>
      </c>
      <c r="F519">
        <v>894</v>
      </c>
      <c r="G519">
        <v>1275.3</v>
      </c>
      <c r="H519">
        <v>1674.3</v>
      </c>
      <c r="I519">
        <v>1995.8</v>
      </c>
      <c r="J519">
        <v>2386.8000000000002</v>
      </c>
      <c r="K519">
        <v>2904.4</v>
      </c>
      <c r="L519">
        <v>3640.9</v>
      </c>
    </row>
    <row r="520" spans="1:12" x14ac:dyDescent="0.25">
      <c r="A520">
        <v>1644.192</v>
      </c>
      <c r="C520">
        <v>19.627500000000001</v>
      </c>
      <c r="D520">
        <v>121.73</v>
      </c>
      <c r="E520">
        <v>573.33330000000001</v>
      </c>
      <c r="F520">
        <v>950</v>
      </c>
      <c r="G520">
        <v>1284.5999999999999</v>
      </c>
      <c r="H520">
        <v>1695.2</v>
      </c>
      <c r="I520">
        <v>2030.8</v>
      </c>
      <c r="J520">
        <v>2458.1999999999998</v>
      </c>
      <c r="K520">
        <v>2991.7</v>
      </c>
      <c r="L520">
        <v>3690.4</v>
      </c>
    </row>
    <row r="521" spans="1:12" x14ac:dyDescent="0.25">
      <c r="A521">
        <v>1645.248</v>
      </c>
      <c r="C521">
        <v>18.407499999999999</v>
      </c>
      <c r="D521">
        <v>121.32</v>
      </c>
      <c r="E521">
        <v>576.1</v>
      </c>
      <c r="F521">
        <v>916</v>
      </c>
      <c r="G521">
        <v>1302.8</v>
      </c>
      <c r="H521">
        <v>1698.2</v>
      </c>
      <c r="I521">
        <v>2011.2</v>
      </c>
      <c r="J521">
        <v>2436.5</v>
      </c>
      <c r="K521">
        <v>2941.4</v>
      </c>
      <c r="L521">
        <v>3682.5</v>
      </c>
    </row>
    <row r="522" spans="1:12" x14ac:dyDescent="0.25">
      <c r="A522">
        <v>1646.3040000000001</v>
      </c>
      <c r="C522">
        <v>19.274999999999999</v>
      </c>
      <c r="D522">
        <v>124.88</v>
      </c>
      <c r="E522">
        <v>583.46669999999995</v>
      </c>
      <c r="F522">
        <v>942</v>
      </c>
      <c r="G522">
        <v>1332.3</v>
      </c>
      <c r="H522">
        <v>1735.5</v>
      </c>
      <c r="I522">
        <v>2089</v>
      </c>
      <c r="J522">
        <v>2472.6999999999998</v>
      </c>
      <c r="K522">
        <v>3014.3</v>
      </c>
      <c r="L522">
        <v>3737.8</v>
      </c>
    </row>
    <row r="523" spans="1:12" x14ac:dyDescent="0.25">
      <c r="A523">
        <v>1647.36</v>
      </c>
      <c r="C523">
        <v>20.537500000000001</v>
      </c>
      <c r="D523">
        <v>121.51</v>
      </c>
      <c r="E523">
        <v>576.03330000000005</v>
      </c>
      <c r="F523">
        <v>897</v>
      </c>
      <c r="G523">
        <v>1283.7</v>
      </c>
      <c r="H523">
        <v>1682.7</v>
      </c>
      <c r="I523">
        <v>2010.3</v>
      </c>
      <c r="J523">
        <v>2410.6</v>
      </c>
      <c r="K523">
        <v>2917.6</v>
      </c>
      <c r="L523">
        <v>3625.7</v>
      </c>
    </row>
    <row r="524" spans="1:12" x14ac:dyDescent="0.25">
      <c r="A524">
        <v>1648.4159999999999</v>
      </c>
      <c r="C524">
        <v>20.97</v>
      </c>
      <c r="D524">
        <v>117.58</v>
      </c>
      <c r="E524">
        <v>590.16669999999999</v>
      </c>
      <c r="F524">
        <v>945</v>
      </c>
      <c r="G524">
        <v>1342.4</v>
      </c>
      <c r="H524">
        <v>1741.4</v>
      </c>
      <c r="I524">
        <v>2078.8000000000002</v>
      </c>
      <c r="J524">
        <v>2487.1999999999998</v>
      </c>
      <c r="K524">
        <v>3015.4</v>
      </c>
      <c r="L524">
        <v>3719.1</v>
      </c>
    </row>
    <row r="525" spans="1:12" x14ac:dyDescent="0.25">
      <c r="A525">
        <v>1649.472</v>
      </c>
      <c r="C525">
        <v>21.035</v>
      </c>
      <c r="D525">
        <v>115.81</v>
      </c>
      <c r="E525">
        <v>589.36670000000004</v>
      </c>
      <c r="F525">
        <v>924</v>
      </c>
      <c r="G525">
        <v>1331</v>
      </c>
      <c r="H525">
        <v>1726.7</v>
      </c>
      <c r="I525">
        <v>2034.5</v>
      </c>
      <c r="J525">
        <v>2455.1999999999998</v>
      </c>
      <c r="K525">
        <v>2971.5</v>
      </c>
      <c r="L525">
        <v>3684</v>
      </c>
    </row>
    <row r="526" spans="1:12" x14ac:dyDescent="0.25">
      <c r="A526">
        <v>1650.528</v>
      </c>
      <c r="C526">
        <v>19.96</v>
      </c>
      <c r="D526">
        <v>117.12</v>
      </c>
      <c r="E526">
        <v>575.96669999999995</v>
      </c>
      <c r="F526">
        <v>885</v>
      </c>
      <c r="G526">
        <v>1322.4</v>
      </c>
      <c r="H526">
        <v>1722.4</v>
      </c>
      <c r="I526">
        <v>2063.4</v>
      </c>
      <c r="J526">
        <v>2464.3000000000002</v>
      </c>
      <c r="K526">
        <v>2990.3</v>
      </c>
      <c r="L526">
        <v>3678.2</v>
      </c>
    </row>
    <row r="527" spans="1:12" x14ac:dyDescent="0.25">
      <c r="A527">
        <v>1651.5840000000001</v>
      </c>
      <c r="C527">
        <v>18.907499999999999</v>
      </c>
      <c r="D527">
        <v>114.49</v>
      </c>
      <c r="E527">
        <v>586.06669999999997</v>
      </c>
      <c r="F527">
        <v>965</v>
      </c>
      <c r="G527">
        <v>1324.2</v>
      </c>
      <c r="H527">
        <v>1740.9</v>
      </c>
      <c r="I527">
        <v>2073.9</v>
      </c>
      <c r="J527">
        <v>2467.8000000000002</v>
      </c>
      <c r="K527">
        <v>2978.3</v>
      </c>
      <c r="L527">
        <v>3696.4</v>
      </c>
    </row>
    <row r="528" spans="1:12" x14ac:dyDescent="0.25">
      <c r="A528">
        <v>1652.64</v>
      </c>
      <c r="C528">
        <v>21.0825</v>
      </c>
      <c r="D528">
        <v>110.34</v>
      </c>
      <c r="E528">
        <v>577.53330000000005</v>
      </c>
      <c r="F528">
        <v>1004</v>
      </c>
      <c r="G528">
        <v>1339.9</v>
      </c>
      <c r="H528">
        <v>1740.2</v>
      </c>
      <c r="I528">
        <v>2076.6</v>
      </c>
      <c r="J528">
        <v>2479.1</v>
      </c>
      <c r="K528">
        <v>2993.2</v>
      </c>
      <c r="L528">
        <v>3678.5</v>
      </c>
    </row>
    <row r="529" spans="1:12" x14ac:dyDescent="0.25">
      <c r="A529">
        <v>1653.6949999999999</v>
      </c>
      <c r="C529">
        <v>18.805</v>
      </c>
      <c r="D529">
        <v>115.75</v>
      </c>
      <c r="E529">
        <v>592</v>
      </c>
      <c r="F529">
        <v>953</v>
      </c>
      <c r="G529">
        <v>1319.3</v>
      </c>
      <c r="H529">
        <v>1741.8</v>
      </c>
      <c r="I529">
        <v>2066.8000000000002</v>
      </c>
      <c r="J529">
        <v>2451.5</v>
      </c>
      <c r="K529">
        <v>2959.5</v>
      </c>
      <c r="L529">
        <v>3649</v>
      </c>
    </row>
    <row r="530" spans="1:12" x14ac:dyDescent="0.25">
      <c r="A530">
        <v>1654.751</v>
      </c>
      <c r="C530">
        <v>17.637499999999999</v>
      </c>
      <c r="D530">
        <v>111</v>
      </c>
      <c r="E530">
        <v>588.1</v>
      </c>
      <c r="F530">
        <v>993</v>
      </c>
      <c r="G530">
        <v>1383.3</v>
      </c>
      <c r="H530">
        <v>1788.8</v>
      </c>
      <c r="I530">
        <v>2134.6</v>
      </c>
      <c r="J530">
        <v>2537.1</v>
      </c>
      <c r="K530">
        <v>3067.3</v>
      </c>
      <c r="L530">
        <v>3789.3</v>
      </c>
    </row>
    <row r="531" spans="1:12" x14ac:dyDescent="0.25">
      <c r="A531">
        <v>1655.807</v>
      </c>
      <c r="C531">
        <v>18.162500000000001</v>
      </c>
      <c r="D531">
        <v>107.13</v>
      </c>
      <c r="E531">
        <v>581</v>
      </c>
      <c r="F531">
        <v>932</v>
      </c>
      <c r="G531">
        <v>1337.5</v>
      </c>
      <c r="H531">
        <v>1760.6</v>
      </c>
      <c r="I531">
        <v>2078</v>
      </c>
      <c r="J531">
        <v>2489.1</v>
      </c>
      <c r="K531">
        <v>2994.3</v>
      </c>
      <c r="L531">
        <v>3671.7</v>
      </c>
    </row>
    <row r="532" spans="1:12" x14ac:dyDescent="0.25">
      <c r="A532">
        <v>1656.8630000000001</v>
      </c>
      <c r="C532">
        <v>16.0425</v>
      </c>
      <c r="D532">
        <v>104.17</v>
      </c>
      <c r="E532">
        <v>606.5</v>
      </c>
      <c r="F532">
        <v>983</v>
      </c>
      <c r="G532">
        <v>1397.3</v>
      </c>
      <c r="H532">
        <v>1812.4</v>
      </c>
      <c r="I532">
        <v>2177</v>
      </c>
      <c r="J532">
        <v>2574.1</v>
      </c>
      <c r="K532">
        <v>3088</v>
      </c>
      <c r="L532">
        <v>3791.5</v>
      </c>
    </row>
    <row r="533" spans="1:12" x14ac:dyDescent="0.25">
      <c r="A533">
        <v>1657.9179999999999</v>
      </c>
      <c r="C533">
        <v>16.127500000000001</v>
      </c>
      <c r="D533">
        <v>109.8</v>
      </c>
      <c r="E533">
        <v>573.79999999999995</v>
      </c>
      <c r="F533">
        <v>968</v>
      </c>
      <c r="G533">
        <v>1381.7</v>
      </c>
      <c r="H533">
        <v>1782.5</v>
      </c>
      <c r="I533">
        <v>2107.1</v>
      </c>
      <c r="J533">
        <v>2487.6999999999998</v>
      </c>
      <c r="K533">
        <v>2997</v>
      </c>
      <c r="L533">
        <v>3678</v>
      </c>
    </row>
    <row r="534" spans="1:12" x14ac:dyDescent="0.25">
      <c r="A534">
        <v>1658.9739999999999</v>
      </c>
      <c r="C534">
        <v>18.190000000000001</v>
      </c>
      <c r="D534">
        <v>106.63</v>
      </c>
      <c r="E534">
        <v>593.20000000000005</v>
      </c>
      <c r="F534">
        <v>1016</v>
      </c>
      <c r="G534">
        <v>1421.4</v>
      </c>
      <c r="H534">
        <v>1837.8</v>
      </c>
      <c r="I534">
        <v>2179.9</v>
      </c>
      <c r="J534">
        <v>2594.9</v>
      </c>
      <c r="K534">
        <v>3106.1</v>
      </c>
      <c r="L534">
        <v>3806.6</v>
      </c>
    </row>
    <row r="535" spans="1:12" x14ac:dyDescent="0.25">
      <c r="A535">
        <v>1660.03</v>
      </c>
      <c r="C535">
        <v>17.04</v>
      </c>
      <c r="D535">
        <v>103.15</v>
      </c>
      <c r="E535">
        <v>583.93330000000003</v>
      </c>
      <c r="F535">
        <v>973</v>
      </c>
      <c r="G535">
        <v>1405.7</v>
      </c>
      <c r="H535">
        <v>1809.7</v>
      </c>
      <c r="I535">
        <v>2135.8000000000002</v>
      </c>
      <c r="J535">
        <v>2542.1</v>
      </c>
      <c r="K535">
        <v>3036.7</v>
      </c>
      <c r="L535">
        <v>3731.1</v>
      </c>
    </row>
    <row r="536" spans="1:12" x14ac:dyDescent="0.25">
      <c r="A536">
        <v>1661.085</v>
      </c>
      <c r="C536">
        <v>17.797499999999999</v>
      </c>
      <c r="D536">
        <v>107.86</v>
      </c>
      <c r="E536">
        <v>588.46669999999995</v>
      </c>
      <c r="F536">
        <v>998</v>
      </c>
      <c r="G536">
        <v>1418.4</v>
      </c>
      <c r="H536">
        <v>1851.4</v>
      </c>
      <c r="I536">
        <v>2207</v>
      </c>
      <c r="J536">
        <v>2602.1999999999998</v>
      </c>
      <c r="K536">
        <v>3118.7</v>
      </c>
      <c r="L536">
        <v>3788.9</v>
      </c>
    </row>
    <row r="537" spans="1:12" x14ac:dyDescent="0.25">
      <c r="A537">
        <v>1662.1410000000001</v>
      </c>
      <c r="C537">
        <v>17.557500000000001</v>
      </c>
      <c r="D537">
        <v>104.13</v>
      </c>
      <c r="E537">
        <v>572</v>
      </c>
      <c r="F537">
        <v>980</v>
      </c>
      <c r="G537">
        <v>1400.5</v>
      </c>
      <c r="H537">
        <v>1830.9</v>
      </c>
      <c r="I537">
        <v>2148.8000000000002</v>
      </c>
      <c r="J537">
        <v>2506.5</v>
      </c>
      <c r="K537">
        <v>2994.6</v>
      </c>
      <c r="L537">
        <v>3678.8</v>
      </c>
    </row>
    <row r="538" spans="1:12" x14ac:dyDescent="0.25">
      <c r="A538">
        <v>1663.1969999999999</v>
      </c>
      <c r="C538">
        <v>16.0825</v>
      </c>
      <c r="D538">
        <v>99.07</v>
      </c>
      <c r="E538">
        <v>589.53330000000005</v>
      </c>
      <c r="F538">
        <v>1018</v>
      </c>
      <c r="G538">
        <v>1428.3</v>
      </c>
      <c r="H538">
        <v>1854.8</v>
      </c>
      <c r="I538">
        <v>2222</v>
      </c>
      <c r="J538">
        <v>2626.7</v>
      </c>
      <c r="K538">
        <v>3117.9</v>
      </c>
      <c r="L538">
        <v>3805.9</v>
      </c>
    </row>
    <row r="539" spans="1:12" x14ac:dyDescent="0.25">
      <c r="A539">
        <v>1664.252</v>
      </c>
      <c r="C539">
        <v>15.164999999999999</v>
      </c>
      <c r="D539">
        <v>98.52</v>
      </c>
      <c r="E539">
        <v>570.06669999999997</v>
      </c>
      <c r="F539">
        <v>945</v>
      </c>
      <c r="G539">
        <v>1395.3</v>
      </c>
      <c r="H539">
        <v>1808.3</v>
      </c>
      <c r="I539">
        <v>2116.6</v>
      </c>
      <c r="J539">
        <v>2513.1999999999998</v>
      </c>
      <c r="K539">
        <v>2996.8</v>
      </c>
      <c r="L539">
        <v>3682.5</v>
      </c>
    </row>
    <row r="540" spans="1:12" x14ac:dyDescent="0.25">
      <c r="A540">
        <v>1665.308</v>
      </c>
      <c r="C540">
        <v>17.237500000000001</v>
      </c>
      <c r="D540">
        <v>105.86</v>
      </c>
      <c r="E540">
        <v>588.33330000000001</v>
      </c>
      <c r="F540">
        <v>1032</v>
      </c>
      <c r="G540">
        <v>1476.6</v>
      </c>
      <c r="H540">
        <v>1885.3</v>
      </c>
      <c r="I540">
        <v>2219.6999999999998</v>
      </c>
      <c r="J540">
        <v>2636.7</v>
      </c>
      <c r="K540">
        <v>3120.8</v>
      </c>
      <c r="L540">
        <v>3821</v>
      </c>
    </row>
    <row r="541" spans="1:12" x14ac:dyDescent="0.25">
      <c r="A541">
        <v>1666.3630000000001</v>
      </c>
      <c r="C541">
        <v>12.234999999999999</v>
      </c>
      <c r="D541">
        <v>102.32</v>
      </c>
      <c r="E541">
        <v>576.9</v>
      </c>
      <c r="F541">
        <v>1043</v>
      </c>
      <c r="G541">
        <v>1434.8</v>
      </c>
      <c r="H541">
        <v>1875.8</v>
      </c>
      <c r="I541">
        <v>2209.8000000000002</v>
      </c>
      <c r="J541">
        <v>2588.1999999999998</v>
      </c>
      <c r="K541">
        <v>3086.2</v>
      </c>
      <c r="L541">
        <v>3761.7</v>
      </c>
    </row>
    <row r="542" spans="1:12" x14ac:dyDescent="0.25">
      <c r="A542">
        <v>1667.4190000000001</v>
      </c>
      <c r="C542">
        <v>19.272500000000001</v>
      </c>
      <c r="D542">
        <v>101.03</v>
      </c>
      <c r="E542">
        <v>586.4</v>
      </c>
      <c r="F542">
        <v>993</v>
      </c>
      <c r="G542">
        <v>1483.8</v>
      </c>
      <c r="H542">
        <v>1896.3</v>
      </c>
      <c r="I542">
        <v>2257.3000000000002</v>
      </c>
      <c r="J542">
        <v>2634.3</v>
      </c>
      <c r="K542">
        <v>3157.6</v>
      </c>
      <c r="L542">
        <v>3809.3</v>
      </c>
    </row>
    <row r="543" spans="1:12" x14ac:dyDescent="0.25">
      <c r="A543">
        <v>1668.4739999999999</v>
      </c>
      <c r="C543">
        <v>16.962499999999999</v>
      </c>
      <c r="D543">
        <v>95.51</v>
      </c>
      <c r="E543">
        <v>563.83330000000001</v>
      </c>
      <c r="F543">
        <v>1030</v>
      </c>
      <c r="G543">
        <v>1449.1</v>
      </c>
      <c r="H543">
        <v>1877.7</v>
      </c>
      <c r="I543">
        <v>2192.4</v>
      </c>
      <c r="J543">
        <v>2573.4</v>
      </c>
      <c r="K543">
        <v>3047.1</v>
      </c>
      <c r="L543">
        <v>3723.7</v>
      </c>
    </row>
    <row r="544" spans="1:12" x14ac:dyDescent="0.25">
      <c r="A544">
        <v>1669.53</v>
      </c>
      <c r="C544">
        <v>13.6275</v>
      </c>
      <c r="D544">
        <v>101.82</v>
      </c>
      <c r="E544">
        <v>564.93330000000003</v>
      </c>
      <c r="F544">
        <v>1080</v>
      </c>
      <c r="G544">
        <v>1508.7</v>
      </c>
      <c r="H544">
        <v>1926.7</v>
      </c>
      <c r="I544">
        <v>2269.3000000000002</v>
      </c>
      <c r="J544">
        <v>2630.3</v>
      </c>
      <c r="K544">
        <v>3189.8</v>
      </c>
      <c r="L544">
        <v>3833.4</v>
      </c>
    </row>
    <row r="545" spans="1:12" x14ac:dyDescent="0.25">
      <c r="A545">
        <v>1670.585</v>
      </c>
      <c r="C545">
        <v>16.4575</v>
      </c>
      <c r="D545">
        <v>96.04</v>
      </c>
      <c r="E545">
        <v>580.5</v>
      </c>
      <c r="F545">
        <v>990</v>
      </c>
      <c r="G545">
        <v>1480.7</v>
      </c>
      <c r="H545">
        <v>1955.5</v>
      </c>
      <c r="I545">
        <v>2265.4</v>
      </c>
      <c r="J545">
        <v>2634.2</v>
      </c>
      <c r="K545">
        <v>3130.9</v>
      </c>
      <c r="L545">
        <v>3798.6</v>
      </c>
    </row>
    <row r="546" spans="1:12" x14ac:dyDescent="0.25">
      <c r="A546">
        <v>1671.6410000000001</v>
      </c>
      <c r="C546">
        <v>12.635</v>
      </c>
      <c r="D546">
        <v>97.32</v>
      </c>
      <c r="E546">
        <v>592.36670000000004</v>
      </c>
      <c r="F546">
        <v>1077</v>
      </c>
      <c r="G546">
        <v>1542.5</v>
      </c>
      <c r="H546">
        <v>1963.8</v>
      </c>
      <c r="I546">
        <v>2315.3000000000002</v>
      </c>
      <c r="J546">
        <v>2738.5</v>
      </c>
      <c r="K546">
        <v>3223.1</v>
      </c>
      <c r="L546">
        <v>3895.5</v>
      </c>
    </row>
    <row r="547" spans="1:12" x14ac:dyDescent="0.25">
      <c r="A547">
        <v>1672.6959999999999</v>
      </c>
      <c r="C547">
        <v>13.8375</v>
      </c>
      <c r="D547">
        <v>93.03</v>
      </c>
      <c r="E547">
        <v>569.4</v>
      </c>
      <c r="F547">
        <v>1025</v>
      </c>
      <c r="G547">
        <v>1519.1</v>
      </c>
      <c r="H547">
        <v>1949</v>
      </c>
      <c r="I547">
        <v>2270.8000000000002</v>
      </c>
      <c r="J547">
        <v>2652.1</v>
      </c>
      <c r="K547">
        <v>3140</v>
      </c>
      <c r="L547">
        <v>3790.9</v>
      </c>
    </row>
    <row r="548" spans="1:12" x14ac:dyDescent="0.25">
      <c r="A548">
        <v>1673.751</v>
      </c>
      <c r="C548">
        <v>16.91</v>
      </c>
      <c r="D548">
        <v>94.3</v>
      </c>
      <c r="E548">
        <v>576.83330000000001</v>
      </c>
      <c r="F548">
        <v>974</v>
      </c>
      <c r="G548">
        <v>1546.2</v>
      </c>
      <c r="H548">
        <v>1969.2</v>
      </c>
      <c r="I548">
        <v>2338.6999999999998</v>
      </c>
      <c r="J548">
        <v>2726.7</v>
      </c>
      <c r="K548">
        <v>3198.8</v>
      </c>
      <c r="L548">
        <v>3867.7</v>
      </c>
    </row>
    <row r="549" spans="1:12" x14ac:dyDescent="0.25">
      <c r="A549">
        <v>1674.807</v>
      </c>
      <c r="C549">
        <v>15.2525</v>
      </c>
      <c r="D549">
        <v>89.28</v>
      </c>
      <c r="E549">
        <v>570.96669999999995</v>
      </c>
      <c r="F549">
        <v>1054</v>
      </c>
      <c r="G549">
        <v>1534.4</v>
      </c>
      <c r="H549">
        <v>1972.9</v>
      </c>
      <c r="I549">
        <v>2307.6999999999998</v>
      </c>
      <c r="J549">
        <v>2676.4</v>
      </c>
      <c r="K549">
        <v>3167.3</v>
      </c>
      <c r="L549">
        <v>3849.7</v>
      </c>
    </row>
    <row r="550" spans="1:12" x14ac:dyDescent="0.25">
      <c r="A550">
        <v>1675.8620000000001</v>
      </c>
      <c r="C550">
        <v>16.149999999999999</v>
      </c>
      <c r="D550">
        <v>96.05</v>
      </c>
      <c r="E550">
        <v>586.29999999999995</v>
      </c>
      <c r="F550">
        <v>1050</v>
      </c>
      <c r="G550">
        <v>1584.3</v>
      </c>
      <c r="H550">
        <v>2022.4</v>
      </c>
      <c r="I550">
        <v>2403.9</v>
      </c>
      <c r="J550">
        <v>2806.7</v>
      </c>
      <c r="K550">
        <v>3303.6</v>
      </c>
      <c r="L550">
        <v>3960.8</v>
      </c>
    </row>
    <row r="551" spans="1:12" x14ac:dyDescent="0.25">
      <c r="A551">
        <v>1676.9169999999999</v>
      </c>
      <c r="C551">
        <v>11.262499999999999</v>
      </c>
      <c r="D551">
        <v>89.85</v>
      </c>
      <c r="E551">
        <v>577.06669999999997</v>
      </c>
      <c r="F551">
        <v>1076</v>
      </c>
      <c r="G551">
        <v>1560.8</v>
      </c>
      <c r="H551">
        <v>2011.1</v>
      </c>
      <c r="I551">
        <v>2339</v>
      </c>
      <c r="J551">
        <v>2748.2</v>
      </c>
      <c r="K551">
        <v>3213.8</v>
      </c>
      <c r="L551">
        <v>3886.7</v>
      </c>
    </row>
    <row r="552" spans="1:12" x14ac:dyDescent="0.25">
      <c r="A552">
        <v>1677.972</v>
      </c>
      <c r="C552">
        <v>12.0875</v>
      </c>
      <c r="D552">
        <v>89.04</v>
      </c>
      <c r="E552">
        <v>572.73329999999999</v>
      </c>
      <c r="F552">
        <v>1138</v>
      </c>
      <c r="G552">
        <v>1634.6</v>
      </c>
      <c r="H552">
        <v>2087.3000000000002</v>
      </c>
      <c r="I552">
        <v>2469.6</v>
      </c>
      <c r="J552">
        <v>2891.3</v>
      </c>
      <c r="K552">
        <v>3372.3</v>
      </c>
      <c r="L552">
        <v>4043.7</v>
      </c>
    </row>
    <row r="553" spans="1:12" x14ac:dyDescent="0.25">
      <c r="A553">
        <v>1679.028</v>
      </c>
      <c r="C553">
        <v>16.649999999999999</v>
      </c>
      <c r="D553">
        <v>89.68</v>
      </c>
      <c r="E553">
        <v>581.96669999999995</v>
      </c>
      <c r="F553">
        <v>1006</v>
      </c>
      <c r="G553">
        <v>1572.8</v>
      </c>
      <c r="H553">
        <v>2069.4</v>
      </c>
      <c r="I553">
        <v>2363.9</v>
      </c>
      <c r="J553">
        <v>2778.8</v>
      </c>
      <c r="K553">
        <v>3263.8</v>
      </c>
      <c r="L553">
        <v>3963.3</v>
      </c>
    </row>
    <row r="554" spans="1:12" x14ac:dyDescent="0.25">
      <c r="A554">
        <v>1680.0830000000001</v>
      </c>
      <c r="C554">
        <v>14.2875</v>
      </c>
      <c r="D554">
        <v>87.63</v>
      </c>
      <c r="E554">
        <v>575.1</v>
      </c>
      <c r="F554">
        <v>1143</v>
      </c>
      <c r="G554">
        <v>1660.1</v>
      </c>
      <c r="H554">
        <v>2124.4</v>
      </c>
      <c r="I554">
        <v>2493.4</v>
      </c>
      <c r="J554">
        <v>2908.8</v>
      </c>
      <c r="K554">
        <v>3388.1</v>
      </c>
      <c r="L554">
        <v>4089.1</v>
      </c>
    </row>
    <row r="555" spans="1:12" x14ac:dyDescent="0.25">
      <c r="A555">
        <v>1681.1379999999999</v>
      </c>
      <c r="C555">
        <v>1.9875</v>
      </c>
      <c r="D555">
        <v>115.11</v>
      </c>
      <c r="E555">
        <v>570.6</v>
      </c>
      <c r="F555">
        <v>1037</v>
      </c>
      <c r="G555">
        <v>1681.8</v>
      </c>
      <c r="H555">
        <v>1987.4</v>
      </c>
      <c r="I555">
        <v>2249.3000000000002</v>
      </c>
      <c r="J555">
        <v>2732.6</v>
      </c>
      <c r="K555">
        <v>3297.6</v>
      </c>
      <c r="L555">
        <v>3862.5</v>
      </c>
    </row>
    <row r="556" spans="1:12" x14ac:dyDescent="0.25">
      <c r="A556">
        <v>1682.193</v>
      </c>
      <c r="C556">
        <v>14.455</v>
      </c>
      <c r="D556">
        <v>83.56</v>
      </c>
      <c r="E556">
        <v>564.63329999999996</v>
      </c>
      <c r="F556">
        <v>1109</v>
      </c>
      <c r="G556">
        <v>1674.8</v>
      </c>
      <c r="H556">
        <v>2115.4</v>
      </c>
      <c r="I556">
        <v>2495.4</v>
      </c>
      <c r="J556">
        <v>2888.1</v>
      </c>
      <c r="K556">
        <v>3398.1</v>
      </c>
      <c r="L556">
        <v>4066.4</v>
      </c>
    </row>
    <row r="557" spans="1:12" x14ac:dyDescent="0.25">
      <c r="A557">
        <v>1683.248</v>
      </c>
      <c r="C557">
        <v>12.625</v>
      </c>
      <c r="D557">
        <v>77.64</v>
      </c>
      <c r="E557">
        <v>588.96669999999995</v>
      </c>
      <c r="F557">
        <v>1083</v>
      </c>
      <c r="G557">
        <v>1643.7</v>
      </c>
      <c r="H557">
        <v>2120.8000000000002</v>
      </c>
      <c r="I557">
        <v>2504.6</v>
      </c>
      <c r="J557">
        <v>2886.9</v>
      </c>
      <c r="K557">
        <v>3346.9</v>
      </c>
      <c r="L557">
        <v>4034.6</v>
      </c>
    </row>
    <row r="558" spans="1:12" x14ac:dyDescent="0.25">
      <c r="A558">
        <v>1684.3030000000001</v>
      </c>
      <c r="C558">
        <v>14.3775</v>
      </c>
      <c r="D558">
        <v>86.16</v>
      </c>
      <c r="E558">
        <v>568</v>
      </c>
      <c r="F558">
        <v>1114</v>
      </c>
      <c r="G558">
        <v>1690</v>
      </c>
      <c r="H558">
        <v>2189.9</v>
      </c>
      <c r="I558">
        <v>2563.3000000000002</v>
      </c>
      <c r="J558">
        <v>2958.7</v>
      </c>
      <c r="K558">
        <v>3449.8</v>
      </c>
      <c r="L558">
        <v>4124.3</v>
      </c>
    </row>
    <row r="559" spans="1:12" x14ac:dyDescent="0.25">
      <c r="A559">
        <v>1685.3579999999999</v>
      </c>
      <c r="C559">
        <v>12.98</v>
      </c>
      <c r="D559">
        <v>82.29</v>
      </c>
      <c r="E559">
        <v>573.43330000000003</v>
      </c>
      <c r="F559">
        <v>1106</v>
      </c>
      <c r="G559">
        <v>1656.3</v>
      </c>
      <c r="H559">
        <v>2152.8000000000002</v>
      </c>
      <c r="I559">
        <v>2481.1999999999998</v>
      </c>
      <c r="J559">
        <v>2884.9</v>
      </c>
      <c r="K559">
        <v>3372.2</v>
      </c>
      <c r="L559">
        <v>4025.2</v>
      </c>
    </row>
    <row r="560" spans="1:12" x14ac:dyDescent="0.25">
      <c r="A560">
        <v>1686.414</v>
      </c>
      <c r="C560">
        <v>12.87</v>
      </c>
      <c r="D560">
        <v>83.21</v>
      </c>
      <c r="E560">
        <v>576.6</v>
      </c>
      <c r="F560">
        <v>1112</v>
      </c>
      <c r="G560">
        <v>1731.9</v>
      </c>
      <c r="H560">
        <v>2225</v>
      </c>
      <c r="I560">
        <v>2595.1999999999998</v>
      </c>
      <c r="J560">
        <v>2987.6</v>
      </c>
      <c r="K560">
        <v>3494.1</v>
      </c>
      <c r="L560">
        <v>4135.1000000000004</v>
      </c>
    </row>
    <row r="561" spans="1:12" x14ac:dyDescent="0.25">
      <c r="A561">
        <v>1687.4690000000001</v>
      </c>
      <c r="C561">
        <v>15.2925</v>
      </c>
      <c r="D561">
        <v>83</v>
      </c>
      <c r="E561">
        <v>558.43330000000003</v>
      </c>
      <c r="F561">
        <v>1153</v>
      </c>
      <c r="G561">
        <v>1698.5</v>
      </c>
      <c r="H561">
        <v>2183</v>
      </c>
      <c r="I561">
        <v>2532.5</v>
      </c>
      <c r="J561">
        <v>2892.6</v>
      </c>
      <c r="K561">
        <v>3399.6</v>
      </c>
      <c r="L561">
        <v>4025.6</v>
      </c>
    </row>
    <row r="562" spans="1:12" x14ac:dyDescent="0.25">
      <c r="A562">
        <v>1688.5239999999999</v>
      </c>
      <c r="C562">
        <v>16.362500000000001</v>
      </c>
      <c r="D562">
        <v>80.88</v>
      </c>
      <c r="E562">
        <v>579.66669999999999</v>
      </c>
      <c r="F562">
        <v>1136</v>
      </c>
      <c r="G562">
        <v>1756.7</v>
      </c>
      <c r="H562">
        <v>2276</v>
      </c>
      <c r="I562">
        <v>2644.5</v>
      </c>
      <c r="J562">
        <v>3064.8</v>
      </c>
      <c r="K562">
        <v>3546.3</v>
      </c>
      <c r="L562">
        <v>4184.7</v>
      </c>
    </row>
    <row r="563" spans="1:12" x14ac:dyDescent="0.25">
      <c r="A563">
        <v>1689.579</v>
      </c>
      <c r="C563">
        <v>15.305</v>
      </c>
      <c r="D563">
        <v>82.88</v>
      </c>
      <c r="E563">
        <v>559.43330000000003</v>
      </c>
      <c r="F563">
        <v>1153</v>
      </c>
      <c r="G563">
        <v>1721</v>
      </c>
      <c r="H563">
        <v>2228.5</v>
      </c>
      <c r="I563">
        <v>2556.8000000000002</v>
      </c>
      <c r="J563">
        <v>2948.2</v>
      </c>
      <c r="K563">
        <v>3434.1</v>
      </c>
      <c r="L563">
        <v>4076.1</v>
      </c>
    </row>
    <row r="564" spans="1:12" x14ac:dyDescent="0.25">
      <c r="A564">
        <v>1690.633</v>
      </c>
      <c r="C564">
        <v>15.93</v>
      </c>
      <c r="D564">
        <v>77.48</v>
      </c>
      <c r="E564">
        <v>567.83330000000001</v>
      </c>
      <c r="F564">
        <v>1140</v>
      </c>
      <c r="G564">
        <v>1782.5</v>
      </c>
      <c r="H564">
        <v>2279</v>
      </c>
      <c r="I564">
        <v>2662.7</v>
      </c>
      <c r="J564">
        <v>3085</v>
      </c>
      <c r="K564">
        <v>3564.1</v>
      </c>
      <c r="L564">
        <v>4196.8</v>
      </c>
    </row>
    <row r="565" spans="1:12" x14ac:dyDescent="0.25">
      <c r="A565">
        <v>1691.6880000000001</v>
      </c>
      <c r="C565">
        <v>13.32</v>
      </c>
      <c r="D565">
        <v>79.95</v>
      </c>
      <c r="E565">
        <v>566.73329999999999</v>
      </c>
      <c r="F565">
        <v>1165</v>
      </c>
      <c r="G565">
        <v>1757.9</v>
      </c>
      <c r="H565">
        <v>2287.3000000000002</v>
      </c>
      <c r="I565">
        <v>2622.8</v>
      </c>
      <c r="J565">
        <v>3010.2</v>
      </c>
      <c r="K565">
        <v>3496.6</v>
      </c>
      <c r="L565">
        <v>4146.8</v>
      </c>
    </row>
    <row r="566" spans="1:12" x14ac:dyDescent="0.25">
      <c r="A566">
        <v>1692.7429999999999</v>
      </c>
      <c r="C566">
        <v>25.102499999999999</v>
      </c>
      <c r="D566">
        <v>80.91</v>
      </c>
      <c r="E566">
        <v>569.93330000000003</v>
      </c>
      <c r="F566">
        <v>1125</v>
      </c>
      <c r="G566">
        <v>1807.2</v>
      </c>
      <c r="H566">
        <v>2343.1999999999998</v>
      </c>
      <c r="I566">
        <v>2698.5</v>
      </c>
      <c r="J566">
        <v>3114.3</v>
      </c>
      <c r="K566">
        <v>3601.5</v>
      </c>
      <c r="L566">
        <v>4241.6000000000004</v>
      </c>
    </row>
    <row r="567" spans="1:12" x14ac:dyDescent="0.25">
      <c r="A567">
        <v>1693.798</v>
      </c>
      <c r="C567">
        <v>14.86</v>
      </c>
      <c r="D567">
        <v>82.38</v>
      </c>
      <c r="E567">
        <v>565.33330000000001</v>
      </c>
      <c r="F567">
        <v>1216</v>
      </c>
      <c r="G567">
        <v>1773.6</v>
      </c>
      <c r="H567">
        <v>2284.1</v>
      </c>
      <c r="I567">
        <v>2646.6</v>
      </c>
      <c r="J567">
        <v>3072.3</v>
      </c>
      <c r="K567">
        <v>3508</v>
      </c>
      <c r="L567">
        <v>4167.7</v>
      </c>
    </row>
    <row r="568" spans="1:12" x14ac:dyDescent="0.25">
      <c r="A568">
        <v>1694.8530000000001</v>
      </c>
      <c r="C568">
        <v>15.092499999999999</v>
      </c>
      <c r="D568">
        <v>80.790000000000006</v>
      </c>
      <c r="E568">
        <v>564.43330000000003</v>
      </c>
      <c r="F568">
        <v>1173</v>
      </c>
      <c r="G568">
        <v>1840</v>
      </c>
      <c r="H568">
        <v>2372.4</v>
      </c>
      <c r="I568">
        <v>2766.5</v>
      </c>
      <c r="J568">
        <v>3173.8</v>
      </c>
      <c r="K568">
        <v>3658.8</v>
      </c>
      <c r="L568">
        <v>4296.8</v>
      </c>
    </row>
    <row r="569" spans="1:12" x14ac:dyDescent="0.25">
      <c r="A569">
        <v>1695.9079999999999</v>
      </c>
      <c r="C569">
        <v>18.237500000000001</v>
      </c>
      <c r="D569">
        <v>81.099999999999994</v>
      </c>
      <c r="E569">
        <v>552.03330000000005</v>
      </c>
      <c r="F569">
        <v>1158</v>
      </c>
      <c r="G569">
        <v>1831</v>
      </c>
      <c r="H569">
        <v>2357.6999999999998</v>
      </c>
      <c r="I569">
        <v>2704.5</v>
      </c>
      <c r="J569">
        <v>3112.2</v>
      </c>
      <c r="K569">
        <v>3568.5</v>
      </c>
      <c r="L569">
        <v>4209.3999999999996</v>
      </c>
    </row>
    <row r="570" spans="1:12" x14ac:dyDescent="0.25">
      <c r="A570">
        <v>1696.963</v>
      </c>
      <c r="C570">
        <v>15.2675</v>
      </c>
      <c r="D570">
        <v>84.53</v>
      </c>
      <c r="E570">
        <v>558.20000000000005</v>
      </c>
      <c r="F570">
        <v>1242</v>
      </c>
      <c r="G570">
        <v>1917</v>
      </c>
      <c r="H570">
        <v>2462.4</v>
      </c>
      <c r="I570">
        <v>2886.5</v>
      </c>
      <c r="J570">
        <v>3275.4</v>
      </c>
      <c r="K570">
        <v>3766</v>
      </c>
      <c r="L570">
        <v>4396</v>
      </c>
    </row>
    <row r="571" spans="1:12" x14ac:dyDescent="0.25">
      <c r="A571">
        <v>1698.0170000000001</v>
      </c>
      <c r="C571">
        <v>14.932499999999999</v>
      </c>
      <c r="D571">
        <v>77.78</v>
      </c>
      <c r="E571">
        <v>562.23329999999999</v>
      </c>
      <c r="F571">
        <v>1179</v>
      </c>
      <c r="G571">
        <v>1871.1</v>
      </c>
      <c r="H571">
        <v>2409.8000000000002</v>
      </c>
      <c r="I571">
        <v>2780.3</v>
      </c>
      <c r="J571">
        <v>3178.6</v>
      </c>
      <c r="K571">
        <v>3648.2</v>
      </c>
      <c r="L571">
        <v>4303.8999999999996</v>
      </c>
    </row>
    <row r="572" spans="1:12" x14ac:dyDescent="0.25">
      <c r="A572">
        <v>1699.0719999999999</v>
      </c>
      <c r="C572">
        <v>14.38</v>
      </c>
      <c r="D572">
        <v>71.319999999999993</v>
      </c>
      <c r="E572">
        <v>552.23329999999999</v>
      </c>
      <c r="F572">
        <v>1134</v>
      </c>
      <c r="G572">
        <v>1860.1</v>
      </c>
      <c r="H572">
        <v>2418.8000000000002</v>
      </c>
      <c r="I572">
        <v>2823.7</v>
      </c>
      <c r="J572">
        <v>3223.7</v>
      </c>
      <c r="K572">
        <v>3709</v>
      </c>
      <c r="L572">
        <v>4316.3999999999996</v>
      </c>
    </row>
    <row r="573" spans="1:12" x14ac:dyDescent="0.25">
      <c r="A573">
        <v>1700.127</v>
      </c>
      <c r="C573">
        <v>19.475000000000001</v>
      </c>
      <c r="D573">
        <v>75.72</v>
      </c>
      <c r="E573">
        <v>584</v>
      </c>
      <c r="F573">
        <v>1181</v>
      </c>
      <c r="G573">
        <v>1831.7</v>
      </c>
      <c r="H573">
        <v>2482.8000000000002</v>
      </c>
      <c r="I573">
        <v>2824.6</v>
      </c>
      <c r="J573">
        <v>3229.2</v>
      </c>
      <c r="K573">
        <v>3624.8</v>
      </c>
      <c r="L573">
        <v>4299</v>
      </c>
    </row>
    <row r="574" spans="1:12" x14ac:dyDescent="0.25">
      <c r="A574">
        <v>1701.182</v>
      </c>
      <c r="C574">
        <v>17.114999999999998</v>
      </c>
      <c r="D574">
        <v>78.319999999999993</v>
      </c>
      <c r="E574">
        <v>572.13329999999996</v>
      </c>
      <c r="F574">
        <v>1287</v>
      </c>
      <c r="G574">
        <v>1962.3</v>
      </c>
      <c r="H574">
        <v>2534.4</v>
      </c>
      <c r="I574">
        <v>2952.2</v>
      </c>
      <c r="J574">
        <v>3364.1</v>
      </c>
      <c r="K574">
        <v>3829.6</v>
      </c>
      <c r="L574">
        <v>4469.3</v>
      </c>
    </row>
    <row r="575" spans="1:12" x14ac:dyDescent="0.25">
      <c r="A575">
        <v>1702.2360000000001</v>
      </c>
      <c r="C575">
        <v>14.654999999999999</v>
      </c>
      <c r="D575">
        <v>76.569999999999993</v>
      </c>
      <c r="E575">
        <v>561.9</v>
      </c>
      <c r="F575">
        <v>1188</v>
      </c>
      <c r="G575">
        <v>1925.9</v>
      </c>
      <c r="H575">
        <v>2514.3000000000002</v>
      </c>
      <c r="I575">
        <v>2871.9</v>
      </c>
      <c r="J575">
        <v>3296.6</v>
      </c>
      <c r="K575">
        <v>3743.5</v>
      </c>
      <c r="L575">
        <v>4385.8999999999996</v>
      </c>
    </row>
    <row r="576" spans="1:12" x14ac:dyDescent="0.25">
      <c r="A576">
        <v>1703.2909999999999</v>
      </c>
      <c r="C576">
        <v>14.522500000000001</v>
      </c>
      <c r="D576">
        <v>76.34</v>
      </c>
      <c r="E576">
        <v>568.46669999999995</v>
      </c>
      <c r="F576">
        <v>1232</v>
      </c>
      <c r="G576">
        <v>1988.4</v>
      </c>
      <c r="H576">
        <v>2593.1999999999998</v>
      </c>
      <c r="I576">
        <v>2983</v>
      </c>
      <c r="J576">
        <v>3410.7</v>
      </c>
      <c r="K576">
        <v>3870.9</v>
      </c>
      <c r="L576">
        <v>4506.5</v>
      </c>
    </row>
    <row r="577" spans="1:12" x14ac:dyDescent="0.25">
      <c r="A577">
        <v>1704.346</v>
      </c>
      <c r="C577">
        <v>13.237500000000001</v>
      </c>
      <c r="D577">
        <v>75.53</v>
      </c>
      <c r="E577">
        <v>552.06669999999997</v>
      </c>
      <c r="F577">
        <v>1221</v>
      </c>
      <c r="G577">
        <v>1983.3</v>
      </c>
      <c r="H577">
        <v>2600.3000000000002</v>
      </c>
      <c r="I577">
        <v>2953</v>
      </c>
      <c r="J577">
        <v>3368.4</v>
      </c>
      <c r="K577">
        <v>3846.5</v>
      </c>
      <c r="L577">
        <v>4499.6000000000004</v>
      </c>
    </row>
    <row r="578" spans="1:12" x14ac:dyDescent="0.25">
      <c r="A578">
        <v>1705.4</v>
      </c>
      <c r="C578">
        <v>12.5625</v>
      </c>
      <c r="D578">
        <v>74.14</v>
      </c>
      <c r="E578">
        <v>567.93330000000003</v>
      </c>
      <c r="F578">
        <v>1314</v>
      </c>
      <c r="G578">
        <v>2019</v>
      </c>
      <c r="H578">
        <v>2622.2</v>
      </c>
      <c r="I578">
        <v>3018.3</v>
      </c>
      <c r="J578">
        <v>3436.5</v>
      </c>
      <c r="K578">
        <v>3913.7</v>
      </c>
      <c r="L578">
        <v>4541.8999999999996</v>
      </c>
    </row>
    <row r="579" spans="1:12" x14ac:dyDescent="0.25">
      <c r="A579">
        <v>1706.4549999999999</v>
      </c>
      <c r="C579">
        <v>15.31</v>
      </c>
      <c r="D579">
        <v>70.099999999999994</v>
      </c>
      <c r="E579">
        <v>565.9</v>
      </c>
      <c r="F579">
        <v>1219</v>
      </c>
      <c r="G579">
        <v>1998.8</v>
      </c>
      <c r="H579">
        <v>2613.6999999999998</v>
      </c>
      <c r="I579">
        <v>3006.7</v>
      </c>
      <c r="J579">
        <v>3404.5</v>
      </c>
      <c r="K579">
        <v>3894.4</v>
      </c>
      <c r="L579">
        <v>4527.5</v>
      </c>
    </row>
    <row r="580" spans="1:12" x14ac:dyDescent="0.25">
      <c r="A580">
        <v>1707.509</v>
      </c>
      <c r="C580">
        <v>12.914999999999999</v>
      </c>
      <c r="D580">
        <v>65.47</v>
      </c>
      <c r="E580">
        <v>566.66669999999999</v>
      </c>
      <c r="F580">
        <v>1262</v>
      </c>
      <c r="G580">
        <v>2088.4</v>
      </c>
      <c r="H580">
        <v>2691.7</v>
      </c>
      <c r="I580">
        <v>3113.4</v>
      </c>
      <c r="J580">
        <v>3528.2</v>
      </c>
      <c r="K580">
        <v>3997.1</v>
      </c>
      <c r="L580">
        <v>4665.2</v>
      </c>
    </row>
    <row r="581" spans="1:12" x14ac:dyDescent="0.25">
      <c r="A581">
        <v>1708.5640000000001</v>
      </c>
      <c r="C581">
        <v>13.9275</v>
      </c>
      <c r="D581">
        <v>66.650000000000006</v>
      </c>
      <c r="E581">
        <v>551.26670000000001</v>
      </c>
      <c r="F581">
        <v>1248</v>
      </c>
      <c r="G581">
        <v>2012</v>
      </c>
      <c r="H581">
        <v>2647.5</v>
      </c>
      <c r="I581">
        <v>3021.9</v>
      </c>
      <c r="J581">
        <v>3431.6</v>
      </c>
      <c r="K581">
        <v>3891.9</v>
      </c>
      <c r="L581">
        <v>4516.8</v>
      </c>
    </row>
    <row r="582" spans="1:12" x14ac:dyDescent="0.25">
      <c r="A582">
        <v>1709.6189999999999</v>
      </c>
      <c r="C582">
        <v>10.055</v>
      </c>
      <c r="D582">
        <v>76.459999999999994</v>
      </c>
      <c r="E582">
        <v>576.70000000000005</v>
      </c>
      <c r="F582">
        <v>1308</v>
      </c>
      <c r="G582">
        <v>2145.6</v>
      </c>
      <c r="H582">
        <v>2815.9</v>
      </c>
      <c r="I582">
        <v>3238.8</v>
      </c>
      <c r="J582">
        <v>3691.3</v>
      </c>
      <c r="K582">
        <v>4172.5</v>
      </c>
      <c r="L582">
        <v>4793.6000000000004</v>
      </c>
    </row>
    <row r="583" spans="1:12" x14ac:dyDescent="0.25">
      <c r="A583">
        <v>1710.673</v>
      </c>
      <c r="C583">
        <v>13.16</v>
      </c>
      <c r="D583">
        <v>62.79</v>
      </c>
      <c r="E583">
        <v>555.29999999999995</v>
      </c>
      <c r="F583">
        <v>1238</v>
      </c>
      <c r="G583">
        <v>2076.1999999999998</v>
      </c>
      <c r="H583">
        <v>2747.6</v>
      </c>
      <c r="I583">
        <v>3120.8</v>
      </c>
      <c r="J583">
        <v>3555.3</v>
      </c>
      <c r="K583">
        <v>4007.3</v>
      </c>
      <c r="L583">
        <v>4659.8</v>
      </c>
    </row>
    <row r="584" spans="1:12" x14ac:dyDescent="0.25">
      <c r="A584">
        <v>1711.7270000000001</v>
      </c>
      <c r="C584">
        <v>11.842499999999999</v>
      </c>
      <c r="D584">
        <v>63.46</v>
      </c>
      <c r="E584">
        <v>546.93330000000003</v>
      </c>
      <c r="F584">
        <v>1257</v>
      </c>
      <c r="G584">
        <v>2159.5</v>
      </c>
      <c r="H584">
        <v>2809.1</v>
      </c>
      <c r="I584">
        <v>3240.3</v>
      </c>
      <c r="J584">
        <v>3667.9</v>
      </c>
      <c r="K584">
        <v>4149.5</v>
      </c>
      <c r="L584">
        <v>4775.1000000000004</v>
      </c>
    </row>
    <row r="585" spans="1:12" x14ac:dyDescent="0.25">
      <c r="A585">
        <v>1712.7819999999999</v>
      </c>
      <c r="C585">
        <v>14.8925</v>
      </c>
      <c r="D585">
        <v>64.2</v>
      </c>
      <c r="E585">
        <v>541.23329999999999</v>
      </c>
      <c r="F585">
        <v>1209</v>
      </c>
      <c r="G585">
        <v>2119.5</v>
      </c>
      <c r="H585">
        <v>2791.7</v>
      </c>
      <c r="I585">
        <v>3162.3</v>
      </c>
      <c r="J585">
        <v>3587.7</v>
      </c>
      <c r="K585">
        <v>4060.9</v>
      </c>
      <c r="L585">
        <v>4691.8999999999996</v>
      </c>
    </row>
    <row r="586" spans="1:12" x14ac:dyDescent="0.25">
      <c r="A586">
        <v>1713.836</v>
      </c>
      <c r="C586">
        <v>12.2425</v>
      </c>
      <c r="D586">
        <v>66.69</v>
      </c>
      <c r="E586">
        <v>535.9</v>
      </c>
      <c r="F586">
        <v>1262</v>
      </c>
      <c r="G586">
        <v>2159.6999999999998</v>
      </c>
      <c r="H586">
        <v>2857.3</v>
      </c>
      <c r="I586">
        <v>3255.5</v>
      </c>
      <c r="J586">
        <v>3688.9</v>
      </c>
      <c r="K586">
        <v>4177.2</v>
      </c>
      <c r="L586">
        <v>4804.3</v>
      </c>
    </row>
    <row r="587" spans="1:12" x14ac:dyDescent="0.25">
      <c r="A587">
        <v>1714.8910000000001</v>
      </c>
      <c r="C587">
        <v>14.3025</v>
      </c>
      <c r="D587">
        <v>57.11</v>
      </c>
      <c r="E587">
        <v>541.86670000000004</v>
      </c>
      <c r="F587">
        <v>1202</v>
      </c>
      <c r="G587">
        <v>2145.6999999999998</v>
      </c>
      <c r="H587">
        <v>2842</v>
      </c>
      <c r="I587">
        <v>3245.2</v>
      </c>
      <c r="J587">
        <v>3661.8</v>
      </c>
      <c r="K587">
        <v>4124.8</v>
      </c>
      <c r="L587">
        <v>4772.1000000000004</v>
      </c>
    </row>
    <row r="588" spans="1:12" x14ac:dyDescent="0.25">
      <c r="A588">
        <v>1715.9449999999999</v>
      </c>
      <c r="C588">
        <v>7.1</v>
      </c>
      <c r="D588">
        <v>56.37</v>
      </c>
      <c r="E588">
        <v>535.96669999999995</v>
      </c>
      <c r="F588">
        <v>1273</v>
      </c>
      <c r="G588">
        <v>2216.3000000000002</v>
      </c>
      <c r="H588">
        <v>2913</v>
      </c>
      <c r="I588">
        <v>3331.9</v>
      </c>
      <c r="J588">
        <v>3755.5</v>
      </c>
      <c r="K588">
        <v>4306.1000000000004</v>
      </c>
      <c r="L588">
        <v>4929.3</v>
      </c>
    </row>
    <row r="589" spans="1:12" x14ac:dyDescent="0.25">
      <c r="A589">
        <v>1716.999</v>
      </c>
      <c r="C589">
        <v>11.0025</v>
      </c>
      <c r="D589">
        <v>53.66</v>
      </c>
      <c r="E589">
        <v>516.06669999999997</v>
      </c>
      <c r="F589">
        <v>1219</v>
      </c>
      <c r="G589">
        <v>2135.3000000000002</v>
      </c>
      <c r="H589">
        <v>2879.1</v>
      </c>
      <c r="I589">
        <v>3248.5</v>
      </c>
      <c r="J589">
        <v>3671.4</v>
      </c>
      <c r="K589">
        <v>4157.6000000000004</v>
      </c>
      <c r="L589">
        <v>4797.6000000000004</v>
      </c>
    </row>
    <row r="590" spans="1:12" x14ac:dyDescent="0.25">
      <c r="A590">
        <v>1718.0540000000001</v>
      </c>
      <c r="C590">
        <v>10.362500000000001</v>
      </c>
      <c r="D590">
        <v>51.13</v>
      </c>
      <c r="E590">
        <v>502.8</v>
      </c>
      <c r="F590">
        <v>1282</v>
      </c>
      <c r="G590">
        <v>2195.9</v>
      </c>
      <c r="H590">
        <v>2926.2</v>
      </c>
      <c r="I590">
        <v>3352.5</v>
      </c>
      <c r="J590">
        <v>3810</v>
      </c>
      <c r="K590">
        <v>4277.8999999999996</v>
      </c>
      <c r="L590">
        <v>4896.8999999999996</v>
      </c>
    </row>
    <row r="591" spans="1:12" x14ac:dyDescent="0.25">
      <c r="A591">
        <v>1719.1079999999999</v>
      </c>
      <c r="C591">
        <v>10.595000000000001</v>
      </c>
      <c r="D591">
        <v>51.67</v>
      </c>
      <c r="E591">
        <v>496.23329999999999</v>
      </c>
      <c r="F591">
        <v>1268</v>
      </c>
      <c r="G591">
        <v>2192.4</v>
      </c>
      <c r="H591">
        <v>2932.9</v>
      </c>
      <c r="I591">
        <v>3355.5</v>
      </c>
      <c r="J591">
        <v>3790.4</v>
      </c>
      <c r="K591">
        <v>4247.8</v>
      </c>
      <c r="L591">
        <v>4882.7</v>
      </c>
    </row>
    <row r="592" spans="1:12" x14ac:dyDescent="0.25">
      <c r="A592">
        <v>1720.162</v>
      </c>
      <c r="C592">
        <v>3.89</v>
      </c>
      <c r="D592">
        <v>43.28</v>
      </c>
      <c r="E592">
        <v>470.5</v>
      </c>
      <c r="F592">
        <v>1292</v>
      </c>
      <c r="G592">
        <v>2191.9</v>
      </c>
      <c r="H592">
        <v>2931.6</v>
      </c>
      <c r="I592">
        <v>3388.6</v>
      </c>
      <c r="J592">
        <v>3850.7</v>
      </c>
      <c r="K592">
        <v>4321</v>
      </c>
      <c r="L592">
        <v>4914.2</v>
      </c>
    </row>
    <row r="593" spans="1:12" x14ac:dyDescent="0.25">
      <c r="A593">
        <v>1721.2170000000001</v>
      </c>
      <c r="C593">
        <v>8.9725000000000001</v>
      </c>
      <c r="D593">
        <v>46.91</v>
      </c>
      <c r="E593">
        <v>451.33330000000001</v>
      </c>
      <c r="F593">
        <v>1256</v>
      </c>
      <c r="G593">
        <v>2165</v>
      </c>
      <c r="H593">
        <v>2935.3</v>
      </c>
      <c r="I593">
        <v>3341.1</v>
      </c>
      <c r="J593">
        <v>3770.8</v>
      </c>
      <c r="K593">
        <v>4223.2</v>
      </c>
      <c r="L593">
        <v>4837.8</v>
      </c>
    </row>
    <row r="594" spans="1:12" x14ac:dyDescent="0.25">
      <c r="A594">
        <v>1722.271</v>
      </c>
      <c r="C594">
        <v>10.137499999999999</v>
      </c>
      <c r="D594">
        <v>50.56</v>
      </c>
      <c r="E594">
        <v>453.3</v>
      </c>
      <c r="F594">
        <v>1240</v>
      </c>
      <c r="G594">
        <v>2219.6</v>
      </c>
      <c r="H594">
        <v>3002.8</v>
      </c>
      <c r="I594">
        <v>3448.7</v>
      </c>
      <c r="J594">
        <v>3894.9</v>
      </c>
      <c r="K594">
        <v>4382.2</v>
      </c>
      <c r="L594">
        <v>4975.3999999999996</v>
      </c>
    </row>
    <row r="595" spans="1:12" x14ac:dyDescent="0.25">
      <c r="A595">
        <v>1723.325</v>
      </c>
      <c r="C595">
        <v>7.6275000000000004</v>
      </c>
      <c r="D595">
        <v>50.44</v>
      </c>
      <c r="E595">
        <v>422.76670000000001</v>
      </c>
      <c r="F595">
        <v>1150</v>
      </c>
      <c r="G595">
        <v>2206.1999999999998</v>
      </c>
      <c r="H595">
        <v>2979.3</v>
      </c>
      <c r="I595">
        <v>3399.8</v>
      </c>
      <c r="J595">
        <v>3903.4</v>
      </c>
      <c r="K595">
        <v>4358.2</v>
      </c>
      <c r="L595">
        <v>4963.2</v>
      </c>
    </row>
    <row r="596" spans="1:12" x14ac:dyDescent="0.25">
      <c r="A596">
        <v>1724.3789999999999</v>
      </c>
      <c r="C596">
        <v>10.987500000000001</v>
      </c>
      <c r="D596">
        <v>45.65</v>
      </c>
      <c r="E596">
        <v>418.1</v>
      </c>
      <c r="F596">
        <v>1226</v>
      </c>
      <c r="G596">
        <v>2286.3000000000002</v>
      </c>
      <c r="H596">
        <v>3110.6</v>
      </c>
      <c r="I596">
        <v>3583.2</v>
      </c>
      <c r="J596">
        <v>4036.5</v>
      </c>
      <c r="K596">
        <v>4549.6000000000004</v>
      </c>
      <c r="L596">
        <v>5152.3</v>
      </c>
    </row>
    <row r="597" spans="1:12" x14ac:dyDescent="0.25">
      <c r="A597">
        <v>1725.433</v>
      </c>
      <c r="C597">
        <v>10.005000000000001</v>
      </c>
      <c r="D597">
        <v>37.32</v>
      </c>
      <c r="E597">
        <v>414.13330000000002</v>
      </c>
      <c r="F597">
        <v>1157</v>
      </c>
      <c r="G597">
        <v>2230</v>
      </c>
      <c r="H597">
        <v>3078.2</v>
      </c>
      <c r="I597">
        <v>3524.3</v>
      </c>
      <c r="J597">
        <v>3955.2</v>
      </c>
      <c r="K597">
        <v>4441</v>
      </c>
      <c r="L597">
        <v>5094.8999999999996</v>
      </c>
    </row>
    <row r="598" spans="1:12" x14ac:dyDescent="0.25">
      <c r="A598">
        <v>1726.4870000000001</v>
      </c>
      <c r="C598">
        <v>9.2249999999999996</v>
      </c>
      <c r="D598">
        <v>41.49</v>
      </c>
      <c r="E598">
        <v>406.73329999999999</v>
      </c>
      <c r="F598">
        <v>1194</v>
      </c>
      <c r="G598">
        <v>2297.8000000000002</v>
      </c>
      <c r="H598">
        <v>3175.5</v>
      </c>
      <c r="I598">
        <v>3670.6</v>
      </c>
      <c r="J598">
        <v>4148.3999999999996</v>
      </c>
      <c r="K598">
        <v>4632.1000000000004</v>
      </c>
      <c r="L598">
        <v>5281.5</v>
      </c>
    </row>
    <row r="599" spans="1:12" x14ac:dyDescent="0.25">
      <c r="A599">
        <v>1727.5419999999999</v>
      </c>
      <c r="C599">
        <v>9.76</v>
      </c>
      <c r="D599">
        <v>33.24</v>
      </c>
      <c r="E599">
        <v>376.0333</v>
      </c>
      <c r="F599">
        <v>1160</v>
      </c>
      <c r="G599">
        <v>2196.4</v>
      </c>
      <c r="H599">
        <v>3064.4</v>
      </c>
      <c r="I599">
        <v>3506.1</v>
      </c>
      <c r="J599">
        <v>3963.1</v>
      </c>
      <c r="K599">
        <v>4448.2</v>
      </c>
      <c r="L599">
        <v>5059.8999999999996</v>
      </c>
    </row>
    <row r="600" spans="1:12" x14ac:dyDescent="0.25">
      <c r="A600">
        <v>1728.596</v>
      </c>
      <c r="C600">
        <v>7.0949999999999998</v>
      </c>
      <c r="D600">
        <v>41.78</v>
      </c>
      <c r="E600">
        <v>371.63330000000002</v>
      </c>
      <c r="F600">
        <v>1152</v>
      </c>
      <c r="G600">
        <v>2271</v>
      </c>
      <c r="H600">
        <v>3176.1</v>
      </c>
      <c r="I600">
        <v>3689.9</v>
      </c>
      <c r="J600">
        <v>4180.3999999999996</v>
      </c>
      <c r="K600">
        <v>4680.7</v>
      </c>
      <c r="L600">
        <v>5300</v>
      </c>
    </row>
    <row r="601" spans="1:12" x14ac:dyDescent="0.25">
      <c r="A601">
        <v>1729.65</v>
      </c>
      <c r="C601">
        <v>17.065000000000001</v>
      </c>
      <c r="D601">
        <v>40.159999999999997</v>
      </c>
      <c r="E601">
        <v>362.23329999999999</v>
      </c>
      <c r="F601">
        <v>1094</v>
      </c>
      <c r="G601">
        <v>2240.9</v>
      </c>
      <c r="H601">
        <v>3127.3</v>
      </c>
      <c r="I601">
        <v>3608.8</v>
      </c>
      <c r="J601">
        <v>4083.7</v>
      </c>
      <c r="K601">
        <v>4599.6000000000004</v>
      </c>
      <c r="L601">
        <v>5216.3999999999996</v>
      </c>
    </row>
    <row r="602" spans="1:12" x14ac:dyDescent="0.25">
      <c r="A602">
        <v>1730.704</v>
      </c>
      <c r="C602">
        <v>8</v>
      </c>
      <c r="D602">
        <v>33.24</v>
      </c>
      <c r="E602">
        <v>335.83330000000001</v>
      </c>
      <c r="F602">
        <v>1102</v>
      </c>
      <c r="G602">
        <v>2251.6999999999998</v>
      </c>
      <c r="H602">
        <v>3189.8</v>
      </c>
      <c r="I602">
        <v>3728.9</v>
      </c>
      <c r="J602">
        <v>4236.2</v>
      </c>
      <c r="K602">
        <v>4724.5</v>
      </c>
      <c r="L602">
        <v>5337.8</v>
      </c>
    </row>
    <row r="603" spans="1:12" x14ac:dyDescent="0.25">
      <c r="A603">
        <v>1731.758</v>
      </c>
      <c r="C603">
        <v>8.3074999999999992</v>
      </c>
      <c r="D603">
        <v>36.520000000000003</v>
      </c>
      <c r="E603">
        <v>318.8</v>
      </c>
      <c r="F603">
        <v>1031</v>
      </c>
      <c r="G603">
        <v>2158.3000000000002</v>
      </c>
      <c r="H603">
        <v>3112</v>
      </c>
      <c r="I603">
        <v>3612.5</v>
      </c>
      <c r="J603">
        <v>4076.7</v>
      </c>
      <c r="K603">
        <v>4584.8999999999996</v>
      </c>
      <c r="L603">
        <v>5231.7</v>
      </c>
    </row>
    <row r="604" spans="1:12" x14ac:dyDescent="0.25">
      <c r="A604">
        <v>1732.8119999999999</v>
      </c>
      <c r="C604">
        <v>3.2250000000000001</v>
      </c>
      <c r="D604">
        <v>27.59</v>
      </c>
      <c r="E604">
        <v>311.73329999999999</v>
      </c>
      <c r="F604">
        <v>967</v>
      </c>
      <c r="G604">
        <v>2226.1999999999998</v>
      </c>
      <c r="H604">
        <v>3258.4</v>
      </c>
      <c r="I604">
        <v>3820.4</v>
      </c>
      <c r="J604">
        <v>4360.8999999999996</v>
      </c>
      <c r="K604">
        <v>4852.5</v>
      </c>
      <c r="L604">
        <v>5551.1</v>
      </c>
    </row>
    <row r="605" spans="1:12" x14ac:dyDescent="0.25">
      <c r="A605">
        <v>1733.866</v>
      </c>
      <c r="C605">
        <v>10.42</v>
      </c>
      <c r="D605">
        <v>34.99</v>
      </c>
      <c r="E605">
        <v>292.16669999999999</v>
      </c>
      <c r="F605">
        <v>995</v>
      </c>
      <c r="G605">
        <v>2125.4</v>
      </c>
      <c r="H605">
        <v>3145.5</v>
      </c>
      <c r="I605">
        <v>3669.7</v>
      </c>
      <c r="J605">
        <v>4146.8999999999996</v>
      </c>
      <c r="K605">
        <v>4668.2</v>
      </c>
      <c r="L605">
        <v>5314.5</v>
      </c>
    </row>
    <row r="606" spans="1:12" x14ac:dyDescent="0.25">
      <c r="A606">
        <v>1734.92</v>
      </c>
      <c r="C606">
        <v>8.3550000000000004</v>
      </c>
      <c r="D606">
        <v>35.979999999999997</v>
      </c>
      <c r="E606">
        <v>290.63330000000002</v>
      </c>
      <c r="F606">
        <v>1008</v>
      </c>
      <c r="G606">
        <v>2217.8000000000002</v>
      </c>
      <c r="H606">
        <v>3312.1</v>
      </c>
      <c r="I606">
        <v>3898.4</v>
      </c>
      <c r="J606">
        <v>4436.6000000000004</v>
      </c>
      <c r="K606">
        <v>4993.6000000000004</v>
      </c>
      <c r="L606">
        <v>5639.3</v>
      </c>
    </row>
    <row r="607" spans="1:12" x14ac:dyDescent="0.25">
      <c r="A607">
        <v>1735.9739999999999</v>
      </c>
      <c r="C607">
        <v>9.3975000000000009</v>
      </c>
      <c r="D607">
        <v>25.66</v>
      </c>
      <c r="E607">
        <v>259.60000000000002</v>
      </c>
      <c r="F607">
        <v>910</v>
      </c>
      <c r="G607">
        <v>2071.6</v>
      </c>
      <c r="H607">
        <v>3144.4</v>
      </c>
      <c r="I607">
        <v>3687</v>
      </c>
      <c r="J607">
        <v>4199.3</v>
      </c>
      <c r="K607">
        <v>4733.7</v>
      </c>
      <c r="L607">
        <v>5376</v>
      </c>
    </row>
    <row r="608" spans="1:12" x14ac:dyDescent="0.25">
      <c r="A608">
        <v>1737.027</v>
      </c>
      <c r="C608">
        <v>7.4725000000000001</v>
      </c>
      <c r="D608">
        <v>26.52</v>
      </c>
      <c r="E608">
        <v>255.5667</v>
      </c>
      <c r="F608">
        <v>941</v>
      </c>
      <c r="G608">
        <v>2106.8000000000002</v>
      </c>
      <c r="H608">
        <v>3254.9</v>
      </c>
      <c r="I608">
        <v>3886.9</v>
      </c>
      <c r="J608">
        <v>4442.1000000000004</v>
      </c>
      <c r="K608">
        <v>4966.2</v>
      </c>
      <c r="L608">
        <v>5649.9</v>
      </c>
    </row>
    <row r="609" spans="1:12" x14ac:dyDescent="0.25">
      <c r="A609">
        <v>1738.0809999999999</v>
      </c>
      <c r="C609">
        <v>7.7225000000000001</v>
      </c>
      <c r="D609">
        <v>30.88</v>
      </c>
      <c r="E609">
        <v>244.4</v>
      </c>
      <c r="F609">
        <v>805</v>
      </c>
      <c r="G609">
        <v>2043.3</v>
      </c>
      <c r="H609">
        <v>3159.6</v>
      </c>
      <c r="I609">
        <v>3738.3</v>
      </c>
      <c r="J609">
        <v>4268.6000000000004</v>
      </c>
      <c r="K609">
        <v>4839.1000000000004</v>
      </c>
      <c r="L609">
        <v>5488.8</v>
      </c>
    </row>
    <row r="610" spans="1:12" x14ac:dyDescent="0.25">
      <c r="A610">
        <v>1739.135</v>
      </c>
      <c r="C610">
        <v>8.0625</v>
      </c>
      <c r="D610">
        <v>33.44</v>
      </c>
      <c r="E610">
        <v>238.16669999999999</v>
      </c>
      <c r="F610">
        <v>827</v>
      </c>
      <c r="G610">
        <v>2073.5</v>
      </c>
      <c r="H610">
        <v>3235</v>
      </c>
      <c r="I610">
        <v>3922.1</v>
      </c>
      <c r="J610">
        <v>4467.8999999999996</v>
      </c>
      <c r="K610">
        <v>5025.7</v>
      </c>
      <c r="L610">
        <v>5705.2</v>
      </c>
    </row>
    <row r="611" spans="1:12" x14ac:dyDescent="0.25">
      <c r="A611">
        <v>1740.1890000000001</v>
      </c>
      <c r="C611">
        <v>2.6924999999999999</v>
      </c>
      <c r="D611">
        <v>29.06</v>
      </c>
      <c r="E611">
        <v>227.3</v>
      </c>
      <c r="F611">
        <v>822</v>
      </c>
      <c r="G611">
        <v>1942.4</v>
      </c>
      <c r="H611">
        <v>3099.8</v>
      </c>
      <c r="I611">
        <v>3690</v>
      </c>
      <c r="J611">
        <v>4235.8</v>
      </c>
      <c r="K611">
        <v>4802.3999999999996</v>
      </c>
      <c r="L611">
        <v>5472.4</v>
      </c>
    </row>
    <row r="612" spans="1:12" x14ac:dyDescent="0.25">
      <c r="A612">
        <v>1741.2429999999999</v>
      </c>
      <c r="C612">
        <v>6.5324999999999998</v>
      </c>
      <c r="D612">
        <v>28.06</v>
      </c>
      <c r="E612">
        <v>208.6</v>
      </c>
      <c r="F612">
        <v>806</v>
      </c>
      <c r="G612">
        <v>1979.9</v>
      </c>
      <c r="H612">
        <v>3195.2</v>
      </c>
      <c r="I612">
        <v>3876.3</v>
      </c>
      <c r="J612">
        <v>4452</v>
      </c>
      <c r="K612">
        <v>5056</v>
      </c>
      <c r="L612">
        <v>5741.1</v>
      </c>
    </row>
    <row r="613" spans="1:12" x14ac:dyDescent="0.25">
      <c r="A613">
        <v>1742.296</v>
      </c>
      <c r="C613">
        <v>7.1150000000000002</v>
      </c>
      <c r="D613">
        <v>20.440000000000001</v>
      </c>
      <c r="E613">
        <v>209.5</v>
      </c>
      <c r="F613">
        <v>704</v>
      </c>
      <c r="G613">
        <v>1880.6</v>
      </c>
      <c r="H613">
        <v>3092.3</v>
      </c>
      <c r="I613">
        <v>3723.1</v>
      </c>
      <c r="J613">
        <v>4295.3999999999996</v>
      </c>
      <c r="K613">
        <v>4896.7</v>
      </c>
      <c r="L613">
        <v>5595.7</v>
      </c>
    </row>
    <row r="614" spans="1:12" x14ac:dyDescent="0.25">
      <c r="A614">
        <v>1743.35</v>
      </c>
      <c r="C614">
        <v>7.9124999999999996</v>
      </c>
      <c r="D614">
        <v>24.53</v>
      </c>
      <c r="E614">
        <v>196.23330000000001</v>
      </c>
      <c r="F614">
        <v>678</v>
      </c>
      <c r="G614">
        <v>1887.2</v>
      </c>
      <c r="H614">
        <v>3103.2</v>
      </c>
      <c r="I614">
        <v>3834.8</v>
      </c>
      <c r="J614">
        <v>4438.3999999999996</v>
      </c>
      <c r="K614">
        <v>5074.8</v>
      </c>
      <c r="L614">
        <v>5722.9</v>
      </c>
    </row>
    <row r="615" spans="1:12" x14ac:dyDescent="0.25">
      <c r="A615">
        <v>1744.404</v>
      </c>
      <c r="C615">
        <v>9.6475000000000009</v>
      </c>
      <c r="D615">
        <v>26.95</v>
      </c>
      <c r="E615">
        <v>194.9667</v>
      </c>
      <c r="F615">
        <v>648</v>
      </c>
      <c r="G615">
        <v>1799.7</v>
      </c>
      <c r="H615">
        <v>3061.4</v>
      </c>
      <c r="I615">
        <v>3699.4</v>
      </c>
      <c r="J615">
        <v>4278.5</v>
      </c>
      <c r="K615">
        <v>4895</v>
      </c>
      <c r="L615">
        <v>5599.1</v>
      </c>
    </row>
    <row r="616" spans="1:12" x14ac:dyDescent="0.25">
      <c r="A616">
        <v>1745.4580000000001</v>
      </c>
      <c r="C616">
        <v>5.28</v>
      </c>
      <c r="D616">
        <v>25.92</v>
      </c>
      <c r="E616">
        <v>177</v>
      </c>
      <c r="F616">
        <v>603</v>
      </c>
      <c r="G616">
        <v>1749.3</v>
      </c>
      <c r="H616">
        <v>3013.2</v>
      </c>
      <c r="I616">
        <v>3728.9</v>
      </c>
      <c r="J616">
        <v>4370.2</v>
      </c>
      <c r="K616">
        <v>5012.1000000000004</v>
      </c>
      <c r="L616">
        <v>5702.9</v>
      </c>
    </row>
    <row r="617" spans="1:12" x14ac:dyDescent="0.25">
      <c r="A617">
        <v>1746.511</v>
      </c>
      <c r="C617">
        <v>2.2025000000000001</v>
      </c>
      <c r="D617">
        <v>20.98</v>
      </c>
      <c r="E617">
        <v>165.36670000000001</v>
      </c>
      <c r="F617">
        <v>638</v>
      </c>
      <c r="G617">
        <v>1693.9</v>
      </c>
      <c r="H617">
        <v>2993.9</v>
      </c>
      <c r="I617">
        <v>3681</v>
      </c>
      <c r="J617">
        <v>4303.1000000000004</v>
      </c>
      <c r="K617">
        <v>4941.1000000000004</v>
      </c>
      <c r="L617">
        <v>5676.4</v>
      </c>
    </row>
    <row r="618" spans="1:12" x14ac:dyDescent="0.25">
      <c r="A618">
        <v>1747.5650000000001</v>
      </c>
      <c r="C618">
        <v>5.31</v>
      </c>
      <c r="D618">
        <v>23.3</v>
      </c>
      <c r="E618">
        <v>171.0667</v>
      </c>
      <c r="F618">
        <v>604</v>
      </c>
      <c r="G618">
        <v>1703.1</v>
      </c>
      <c r="H618">
        <v>3001.8</v>
      </c>
      <c r="I618">
        <v>3789.4</v>
      </c>
      <c r="J618">
        <v>4439.6000000000004</v>
      </c>
      <c r="K618">
        <v>5089.1000000000004</v>
      </c>
      <c r="L618">
        <v>5839.3</v>
      </c>
    </row>
    <row r="619" spans="1:12" x14ac:dyDescent="0.25">
      <c r="A619">
        <v>1748.6179999999999</v>
      </c>
      <c r="C619">
        <v>7.43</v>
      </c>
      <c r="D619">
        <v>25.54</v>
      </c>
      <c r="E619">
        <v>155.80000000000001</v>
      </c>
      <c r="F619">
        <v>540</v>
      </c>
      <c r="G619">
        <v>1598.1</v>
      </c>
      <c r="H619">
        <v>2930.6</v>
      </c>
      <c r="I619">
        <v>3641.7</v>
      </c>
      <c r="J619">
        <v>4268.8</v>
      </c>
      <c r="K619">
        <v>4922.2</v>
      </c>
      <c r="L619">
        <v>5698.6</v>
      </c>
    </row>
    <row r="620" spans="1:12" x14ac:dyDescent="0.25">
      <c r="A620">
        <v>1749.672</v>
      </c>
      <c r="C620">
        <v>5.9775</v>
      </c>
      <c r="D620">
        <v>22.9</v>
      </c>
      <c r="E620">
        <v>155.9333</v>
      </c>
      <c r="F620">
        <v>561</v>
      </c>
      <c r="G620">
        <v>1634.9</v>
      </c>
      <c r="H620">
        <v>2974.7</v>
      </c>
      <c r="I620">
        <v>3776.3</v>
      </c>
      <c r="J620">
        <v>4473.8999999999996</v>
      </c>
      <c r="K620">
        <v>5169</v>
      </c>
      <c r="L620">
        <v>5936</v>
      </c>
    </row>
    <row r="621" spans="1:12" x14ac:dyDescent="0.25">
      <c r="A621">
        <v>1750.7260000000001</v>
      </c>
      <c r="C621">
        <v>6.7050000000000001</v>
      </c>
      <c r="D621">
        <v>22.28</v>
      </c>
      <c r="E621">
        <v>143.86670000000001</v>
      </c>
      <c r="F621">
        <v>503</v>
      </c>
      <c r="G621">
        <v>1521</v>
      </c>
      <c r="H621">
        <v>2860.9</v>
      </c>
      <c r="I621">
        <v>3617.9</v>
      </c>
      <c r="J621">
        <v>4283.8999999999996</v>
      </c>
      <c r="K621">
        <v>4967.5</v>
      </c>
      <c r="L621">
        <v>5771.4</v>
      </c>
    </row>
    <row r="622" spans="1:12" x14ac:dyDescent="0.25">
      <c r="A622">
        <v>1751.779</v>
      </c>
      <c r="C622">
        <v>7.7975000000000003</v>
      </c>
      <c r="D622">
        <v>19.86</v>
      </c>
      <c r="E622">
        <v>141.19999999999999</v>
      </c>
      <c r="F622">
        <v>503</v>
      </c>
      <c r="G622">
        <v>1479.6</v>
      </c>
      <c r="H622">
        <v>2806.1</v>
      </c>
      <c r="I622">
        <v>3582.4</v>
      </c>
      <c r="J622">
        <v>4262</v>
      </c>
      <c r="K622">
        <v>4939.5</v>
      </c>
      <c r="L622">
        <v>5754.6</v>
      </c>
    </row>
    <row r="623" spans="1:12" x14ac:dyDescent="0.25">
      <c r="A623">
        <v>1752.8330000000001</v>
      </c>
      <c r="C623">
        <v>8.8650000000000002</v>
      </c>
      <c r="D623">
        <v>17.510000000000002</v>
      </c>
      <c r="E623">
        <v>138.73330000000001</v>
      </c>
      <c r="F623">
        <v>503</v>
      </c>
      <c r="G623">
        <v>1438.4</v>
      </c>
      <c r="H623">
        <v>2751.1</v>
      </c>
      <c r="I623">
        <v>3546.9</v>
      </c>
      <c r="J623">
        <v>4240.3999999999996</v>
      </c>
      <c r="K623">
        <v>4911.3</v>
      </c>
      <c r="L623">
        <v>5737.6</v>
      </c>
    </row>
    <row r="624" spans="1:12" x14ac:dyDescent="0.25">
      <c r="A624">
        <v>1753.886</v>
      </c>
      <c r="C624">
        <v>7.3525</v>
      </c>
      <c r="D624">
        <v>18.149999999999999</v>
      </c>
      <c r="E624">
        <v>135.80000000000001</v>
      </c>
      <c r="F624">
        <v>512</v>
      </c>
      <c r="G624">
        <v>1446.1</v>
      </c>
      <c r="H624">
        <v>2843</v>
      </c>
      <c r="I624">
        <v>3701.9</v>
      </c>
      <c r="J624">
        <v>4445.5</v>
      </c>
      <c r="K624">
        <v>5180.6000000000004</v>
      </c>
      <c r="L624">
        <v>6013.1</v>
      </c>
    </row>
    <row r="625" spans="1:12" x14ac:dyDescent="0.25">
      <c r="A625">
        <v>1754.94</v>
      </c>
      <c r="C625">
        <v>5.53</v>
      </c>
      <c r="D625">
        <v>19.34</v>
      </c>
      <c r="E625">
        <v>131.13329999999999</v>
      </c>
      <c r="F625">
        <v>509</v>
      </c>
      <c r="G625">
        <v>1355.7</v>
      </c>
      <c r="H625">
        <v>2722.8</v>
      </c>
      <c r="I625">
        <v>3520.9</v>
      </c>
      <c r="J625">
        <v>4246.5</v>
      </c>
      <c r="K625">
        <v>4954.2</v>
      </c>
      <c r="L625">
        <v>5830.7</v>
      </c>
    </row>
    <row r="626" spans="1:12" x14ac:dyDescent="0.25">
      <c r="A626">
        <v>1755.9929999999999</v>
      </c>
      <c r="C626">
        <v>5.2824999999999998</v>
      </c>
      <c r="D626">
        <v>21.56</v>
      </c>
      <c r="E626">
        <v>114.9667</v>
      </c>
      <c r="F626">
        <v>418</v>
      </c>
      <c r="G626">
        <v>1372.6</v>
      </c>
      <c r="H626">
        <v>2764.4</v>
      </c>
      <c r="I626">
        <v>3662.1</v>
      </c>
      <c r="J626">
        <v>4435.2</v>
      </c>
      <c r="K626">
        <v>5192.7</v>
      </c>
      <c r="L626">
        <v>6078.3</v>
      </c>
    </row>
    <row r="627" spans="1:12" x14ac:dyDescent="0.25">
      <c r="A627">
        <v>1757.047</v>
      </c>
      <c r="C627">
        <v>4.37</v>
      </c>
      <c r="D627">
        <v>22.35</v>
      </c>
      <c r="E627">
        <v>119.8</v>
      </c>
      <c r="F627">
        <v>347</v>
      </c>
      <c r="G627">
        <v>1289.3</v>
      </c>
      <c r="H627">
        <v>2639</v>
      </c>
      <c r="I627">
        <v>3444.9</v>
      </c>
      <c r="J627">
        <v>4208.8999999999996</v>
      </c>
      <c r="K627">
        <v>4942.1000000000004</v>
      </c>
      <c r="L627">
        <v>5799.2</v>
      </c>
    </row>
    <row r="628" spans="1:12" x14ac:dyDescent="0.25">
      <c r="A628">
        <v>1758.1</v>
      </c>
      <c r="C628">
        <v>8.6824999999999992</v>
      </c>
      <c r="D628">
        <v>23</v>
      </c>
      <c r="E628">
        <v>114.1</v>
      </c>
      <c r="F628">
        <v>457</v>
      </c>
      <c r="G628">
        <v>1312.7</v>
      </c>
      <c r="H628">
        <v>2679</v>
      </c>
      <c r="I628">
        <v>3593.8</v>
      </c>
      <c r="J628">
        <v>4402.6000000000004</v>
      </c>
      <c r="K628">
        <v>5180</v>
      </c>
      <c r="L628">
        <v>6076.1</v>
      </c>
    </row>
    <row r="629" spans="1:12" x14ac:dyDescent="0.25">
      <c r="A629">
        <v>1759.153</v>
      </c>
      <c r="C629">
        <v>3.73</v>
      </c>
      <c r="D629">
        <v>20.16</v>
      </c>
      <c r="E629">
        <v>110.2333</v>
      </c>
      <c r="F629">
        <v>428</v>
      </c>
      <c r="G629">
        <v>1218.3</v>
      </c>
      <c r="H629">
        <v>2574.5</v>
      </c>
      <c r="I629">
        <v>3419.7</v>
      </c>
      <c r="J629">
        <v>4187.7</v>
      </c>
      <c r="K629">
        <v>4950</v>
      </c>
      <c r="L629">
        <v>5861.9</v>
      </c>
    </row>
    <row r="630" spans="1:12" x14ac:dyDescent="0.25">
      <c r="A630">
        <v>1760.2070000000001</v>
      </c>
      <c r="C630">
        <v>5.29</v>
      </c>
      <c r="D630">
        <v>19.850000000000001</v>
      </c>
      <c r="E630">
        <v>110.8</v>
      </c>
      <c r="F630">
        <v>378</v>
      </c>
      <c r="G630">
        <v>1221.7</v>
      </c>
      <c r="H630">
        <v>2600.3000000000002</v>
      </c>
      <c r="I630">
        <v>3533.9</v>
      </c>
      <c r="J630">
        <v>4356.2</v>
      </c>
      <c r="K630">
        <v>5145.8999999999996</v>
      </c>
      <c r="L630">
        <v>6052</v>
      </c>
    </row>
    <row r="631" spans="1:12" x14ac:dyDescent="0.25">
      <c r="A631">
        <v>1761.26</v>
      </c>
      <c r="C631">
        <v>3.5950000000000002</v>
      </c>
      <c r="D631">
        <v>19.690000000000001</v>
      </c>
      <c r="E631">
        <v>106.2333</v>
      </c>
      <c r="F631">
        <v>327</v>
      </c>
      <c r="G631">
        <v>1138</v>
      </c>
      <c r="H631">
        <v>2474.5</v>
      </c>
      <c r="I631">
        <v>3337.2</v>
      </c>
      <c r="J631">
        <v>4106.2</v>
      </c>
      <c r="K631">
        <v>4898.2</v>
      </c>
      <c r="L631">
        <v>5790.6</v>
      </c>
    </row>
    <row r="632" spans="1:12" x14ac:dyDescent="0.25">
      <c r="A632">
        <v>1762.3130000000001</v>
      </c>
      <c r="C632">
        <v>4.2625000000000002</v>
      </c>
      <c r="D632">
        <v>18.27</v>
      </c>
      <c r="E632">
        <v>107.66670000000001</v>
      </c>
      <c r="F632">
        <v>293</v>
      </c>
      <c r="G632">
        <v>1140.8</v>
      </c>
      <c r="H632">
        <v>2495.6</v>
      </c>
      <c r="I632">
        <v>3443.7</v>
      </c>
      <c r="J632">
        <v>4254.8999999999996</v>
      </c>
      <c r="K632">
        <v>5079.6000000000004</v>
      </c>
      <c r="L632">
        <v>6022.1</v>
      </c>
    </row>
    <row r="633" spans="1:12" x14ac:dyDescent="0.25">
      <c r="A633">
        <v>1763.367</v>
      </c>
      <c r="C633">
        <v>6.6775000000000002</v>
      </c>
      <c r="D633">
        <v>17.78</v>
      </c>
      <c r="E633">
        <v>85.733329999999995</v>
      </c>
      <c r="F633">
        <v>311</v>
      </c>
      <c r="G633">
        <v>1062.7</v>
      </c>
      <c r="H633">
        <v>2366.6999999999998</v>
      </c>
      <c r="I633">
        <v>3252.9</v>
      </c>
      <c r="J633">
        <v>4032.8</v>
      </c>
      <c r="K633">
        <v>4832.8999999999996</v>
      </c>
      <c r="L633">
        <v>5770.8</v>
      </c>
    </row>
    <row r="634" spans="1:12" x14ac:dyDescent="0.25">
      <c r="A634">
        <v>1764.42</v>
      </c>
      <c r="C634">
        <v>5.54</v>
      </c>
      <c r="D634">
        <v>17.059999999999999</v>
      </c>
      <c r="E634">
        <v>86.633330000000001</v>
      </c>
      <c r="F634">
        <v>314</v>
      </c>
      <c r="G634">
        <v>1062.7</v>
      </c>
      <c r="H634">
        <v>2436</v>
      </c>
      <c r="I634">
        <v>3392.2</v>
      </c>
      <c r="J634">
        <v>4216.5</v>
      </c>
      <c r="K634">
        <v>5065.7</v>
      </c>
      <c r="L634">
        <v>6021.5</v>
      </c>
    </row>
    <row r="635" spans="1:12" x14ac:dyDescent="0.25">
      <c r="A635">
        <v>1765.473</v>
      </c>
      <c r="C635">
        <v>8.7074999999999996</v>
      </c>
      <c r="D635">
        <v>18.03</v>
      </c>
      <c r="E635">
        <v>85.8</v>
      </c>
      <c r="F635">
        <v>300</v>
      </c>
      <c r="G635">
        <v>1011</v>
      </c>
      <c r="H635">
        <v>2322</v>
      </c>
      <c r="I635">
        <v>3218.2</v>
      </c>
      <c r="J635">
        <v>3997.5</v>
      </c>
      <c r="K635">
        <v>4807.3999999999996</v>
      </c>
      <c r="L635">
        <v>5779.4</v>
      </c>
    </row>
    <row r="636" spans="1:12" x14ac:dyDescent="0.25">
      <c r="A636">
        <v>1766.5260000000001</v>
      </c>
      <c r="C636">
        <v>3.34</v>
      </c>
      <c r="D636">
        <v>15.48</v>
      </c>
      <c r="E636">
        <v>96.4</v>
      </c>
      <c r="F636">
        <v>347</v>
      </c>
      <c r="G636">
        <v>996.8</v>
      </c>
      <c r="H636">
        <v>2300.5</v>
      </c>
      <c r="I636">
        <v>3282.6</v>
      </c>
      <c r="J636">
        <v>4107.3</v>
      </c>
      <c r="K636">
        <v>4959.1000000000004</v>
      </c>
      <c r="L636">
        <v>5946.6</v>
      </c>
    </row>
    <row r="637" spans="1:12" x14ac:dyDescent="0.25">
      <c r="A637">
        <v>1767.579</v>
      </c>
      <c r="C637">
        <v>7.1849999999999996</v>
      </c>
      <c r="D637">
        <v>30.62</v>
      </c>
      <c r="E637">
        <v>87.2</v>
      </c>
      <c r="F637">
        <v>194</v>
      </c>
      <c r="G637">
        <v>940.9</v>
      </c>
      <c r="H637">
        <v>2188.6999999999998</v>
      </c>
      <c r="I637">
        <v>3121.8</v>
      </c>
      <c r="J637">
        <v>3925</v>
      </c>
      <c r="K637">
        <v>4630.7</v>
      </c>
      <c r="L637">
        <v>5736.3</v>
      </c>
    </row>
    <row r="638" spans="1:12" x14ac:dyDescent="0.25">
      <c r="A638">
        <v>1768.633</v>
      </c>
      <c r="C638">
        <v>6.63</v>
      </c>
      <c r="D638">
        <v>20.23</v>
      </c>
      <c r="E638">
        <v>92.9</v>
      </c>
      <c r="F638">
        <v>352</v>
      </c>
      <c r="G638">
        <v>960.8</v>
      </c>
      <c r="H638">
        <v>2233.6999999999998</v>
      </c>
      <c r="I638">
        <v>3191.9</v>
      </c>
      <c r="J638">
        <v>4045.1</v>
      </c>
      <c r="K638">
        <v>4908.5</v>
      </c>
      <c r="L638">
        <v>5906.3</v>
      </c>
    </row>
    <row r="639" spans="1:12" x14ac:dyDescent="0.25">
      <c r="A639">
        <v>1769.6859999999999</v>
      </c>
      <c r="C639">
        <v>6.95</v>
      </c>
      <c r="D639">
        <v>12.45</v>
      </c>
      <c r="E639">
        <v>74.933329999999998</v>
      </c>
      <c r="F639">
        <v>227</v>
      </c>
      <c r="G639">
        <v>872.6</v>
      </c>
      <c r="H639">
        <v>2125.4</v>
      </c>
      <c r="I639">
        <v>3045.4</v>
      </c>
      <c r="J639">
        <v>3861.9</v>
      </c>
      <c r="K639">
        <v>4663.3999999999996</v>
      </c>
      <c r="L639">
        <v>5663.9</v>
      </c>
    </row>
    <row r="640" spans="1:12" x14ac:dyDescent="0.25">
      <c r="A640">
        <v>1770.739</v>
      </c>
      <c r="C640">
        <v>6.5525000000000002</v>
      </c>
      <c r="D640">
        <v>19.64</v>
      </c>
      <c r="E640">
        <v>74.033330000000007</v>
      </c>
      <c r="F640">
        <v>239</v>
      </c>
      <c r="G640">
        <v>888.8</v>
      </c>
      <c r="H640">
        <v>2171.3000000000002</v>
      </c>
      <c r="I640">
        <v>3161.8</v>
      </c>
      <c r="J640">
        <v>4056</v>
      </c>
      <c r="K640">
        <v>4918.3999999999996</v>
      </c>
      <c r="L640">
        <v>5939.9</v>
      </c>
    </row>
    <row r="641" spans="1:12" x14ac:dyDescent="0.25">
      <c r="A641">
        <v>1771.7919999999999</v>
      </c>
      <c r="C641">
        <v>4.3525</v>
      </c>
      <c r="D641">
        <v>14.69</v>
      </c>
      <c r="E641">
        <v>73.333330000000004</v>
      </c>
      <c r="F641">
        <v>243</v>
      </c>
      <c r="G641">
        <v>841.9</v>
      </c>
      <c r="H641">
        <v>2070.5</v>
      </c>
      <c r="I641">
        <v>3037.7</v>
      </c>
      <c r="J641">
        <v>3853.9</v>
      </c>
      <c r="K641">
        <v>4707.5</v>
      </c>
      <c r="L641">
        <v>5723.6</v>
      </c>
    </row>
    <row r="642" spans="1:12" x14ac:dyDescent="0.25">
      <c r="A642">
        <v>1772.845</v>
      </c>
      <c r="C642">
        <v>3.53</v>
      </c>
      <c r="D642">
        <v>18.28</v>
      </c>
      <c r="E642">
        <v>79.566670000000002</v>
      </c>
      <c r="F642">
        <v>246</v>
      </c>
      <c r="G642">
        <v>847.7</v>
      </c>
      <c r="H642">
        <v>2110.8000000000002</v>
      </c>
      <c r="I642">
        <v>3116.6</v>
      </c>
      <c r="J642">
        <v>4018.4</v>
      </c>
      <c r="K642">
        <v>4899.3</v>
      </c>
      <c r="L642">
        <v>5935.4</v>
      </c>
    </row>
    <row r="643" spans="1:12" x14ac:dyDescent="0.25">
      <c r="A643">
        <v>1773.8979999999999</v>
      </c>
      <c r="C643">
        <v>4.4375</v>
      </c>
      <c r="D643">
        <v>16.02</v>
      </c>
      <c r="E643">
        <v>64.866669999999999</v>
      </c>
      <c r="F643">
        <v>202</v>
      </c>
      <c r="G643">
        <v>762.8</v>
      </c>
      <c r="H643">
        <v>1957.2</v>
      </c>
      <c r="I643">
        <v>2907.7</v>
      </c>
      <c r="J643">
        <v>3738.3</v>
      </c>
      <c r="K643">
        <v>4577.7</v>
      </c>
      <c r="L643">
        <v>5589.6</v>
      </c>
    </row>
    <row r="644" spans="1:12" x14ac:dyDescent="0.25">
      <c r="A644">
        <v>1774.951</v>
      </c>
      <c r="C644">
        <v>8.3049999999999997</v>
      </c>
      <c r="D644">
        <v>10.34</v>
      </c>
      <c r="E644">
        <v>66.266670000000005</v>
      </c>
      <c r="F644">
        <v>181</v>
      </c>
      <c r="G644">
        <v>784.6</v>
      </c>
      <c r="H644">
        <v>1988.7</v>
      </c>
      <c r="I644">
        <v>3023.7</v>
      </c>
      <c r="J644">
        <v>3904.1</v>
      </c>
      <c r="K644">
        <v>4808.8999999999996</v>
      </c>
      <c r="L644">
        <v>5859.4</v>
      </c>
    </row>
    <row r="645" spans="1:12" x14ac:dyDescent="0.25">
      <c r="A645">
        <v>1776.0039999999999</v>
      </c>
      <c r="C645">
        <v>6.29</v>
      </c>
      <c r="D645">
        <v>15.52</v>
      </c>
      <c r="E645">
        <v>69.933329999999998</v>
      </c>
      <c r="F645">
        <v>213</v>
      </c>
      <c r="G645">
        <v>733.8</v>
      </c>
      <c r="H645">
        <v>1876</v>
      </c>
      <c r="I645">
        <v>2829.7</v>
      </c>
      <c r="J645">
        <v>3680.8</v>
      </c>
      <c r="K645">
        <v>4524.7</v>
      </c>
      <c r="L645">
        <v>5536.8</v>
      </c>
    </row>
    <row r="646" spans="1:12" x14ac:dyDescent="0.25">
      <c r="A646">
        <v>1777.057</v>
      </c>
      <c r="C646">
        <v>-0.155</v>
      </c>
      <c r="D646">
        <v>17.260000000000002</v>
      </c>
      <c r="E646">
        <v>75.566670000000002</v>
      </c>
      <c r="F646">
        <v>178</v>
      </c>
      <c r="G646">
        <v>704.5</v>
      </c>
      <c r="H646">
        <v>1887.4</v>
      </c>
      <c r="I646">
        <v>2853.2</v>
      </c>
      <c r="J646">
        <v>3735.8</v>
      </c>
      <c r="K646">
        <v>4625.6000000000004</v>
      </c>
      <c r="L646">
        <v>5658.3</v>
      </c>
    </row>
    <row r="647" spans="1:12" x14ac:dyDescent="0.25">
      <c r="A647">
        <v>1778.11</v>
      </c>
      <c r="C647">
        <v>5.3449999999999998</v>
      </c>
      <c r="D647">
        <v>14.56</v>
      </c>
      <c r="E647">
        <v>70.099999999999994</v>
      </c>
      <c r="F647">
        <v>195</v>
      </c>
      <c r="G647">
        <v>693</v>
      </c>
      <c r="H647">
        <v>1826</v>
      </c>
      <c r="I647">
        <v>2800.7</v>
      </c>
      <c r="J647">
        <v>3648.6</v>
      </c>
      <c r="K647">
        <v>4540.2</v>
      </c>
      <c r="L647">
        <v>5528.6</v>
      </c>
    </row>
    <row r="648" spans="1:12" x14ac:dyDescent="0.25">
      <c r="A648">
        <v>1779.163</v>
      </c>
      <c r="C648">
        <v>5.8650000000000002</v>
      </c>
      <c r="D648">
        <v>11.13</v>
      </c>
      <c r="E648">
        <v>66.866669999999999</v>
      </c>
      <c r="F648">
        <v>198</v>
      </c>
      <c r="G648">
        <v>683.9</v>
      </c>
      <c r="H648">
        <v>1838.3</v>
      </c>
      <c r="I648">
        <v>2874.6</v>
      </c>
      <c r="J648">
        <v>3774.3</v>
      </c>
      <c r="K648">
        <v>4686.3</v>
      </c>
      <c r="L648">
        <v>5739.6</v>
      </c>
    </row>
    <row r="649" spans="1:12" x14ac:dyDescent="0.25">
      <c r="A649">
        <v>1780.2159999999999</v>
      </c>
      <c r="C649">
        <v>5.2149999999999999</v>
      </c>
      <c r="D649">
        <v>15.3</v>
      </c>
      <c r="E649">
        <v>59</v>
      </c>
      <c r="F649">
        <v>178</v>
      </c>
      <c r="G649">
        <v>632.79999999999995</v>
      </c>
      <c r="H649">
        <v>1733.7</v>
      </c>
      <c r="I649">
        <v>2701.4</v>
      </c>
      <c r="J649">
        <v>3561.4</v>
      </c>
      <c r="K649">
        <v>4434.3999999999996</v>
      </c>
      <c r="L649">
        <v>5432.7</v>
      </c>
    </row>
    <row r="650" spans="1:12" x14ac:dyDescent="0.25">
      <c r="A650">
        <v>1781.268</v>
      </c>
      <c r="C650">
        <v>6.2024999999999997</v>
      </c>
      <c r="D650">
        <v>11.42</v>
      </c>
      <c r="E650">
        <v>63.866669999999999</v>
      </c>
      <c r="F650">
        <v>140</v>
      </c>
      <c r="G650">
        <v>632.1</v>
      </c>
      <c r="H650">
        <v>1753.5</v>
      </c>
      <c r="I650">
        <v>2788.4</v>
      </c>
      <c r="J650">
        <v>3700.3</v>
      </c>
      <c r="K650">
        <v>4614.2</v>
      </c>
      <c r="L650">
        <v>5646.5</v>
      </c>
    </row>
    <row r="651" spans="1:12" x14ac:dyDescent="0.25">
      <c r="A651">
        <v>1782.3209999999999</v>
      </c>
      <c r="C651">
        <v>2.5375000000000001</v>
      </c>
      <c r="D651">
        <v>14.85</v>
      </c>
      <c r="E651">
        <v>53.2</v>
      </c>
      <c r="F651">
        <v>161</v>
      </c>
      <c r="G651">
        <v>600.79999999999995</v>
      </c>
      <c r="H651">
        <v>1626.5</v>
      </c>
      <c r="I651">
        <v>2600.1999999999998</v>
      </c>
      <c r="J651">
        <v>3476.1</v>
      </c>
      <c r="K651">
        <v>4317.3</v>
      </c>
      <c r="L651">
        <v>5320.2</v>
      </c>
    </row>
    <row r="652" spans="1:12" x14ac:dyDescent="0.25">
      <c r="A652">
        <v>1783.374</v>
      </c>
      <c r="C652">
        <v>6.3724999999999996</v>
      </c>
      <c r="D652">
        <v>15.73</v>
      </c>
      <c r="E652">
        <v>63.1</v>
      </c>
      <c r="F652">
        <v>208</v>
      </c>
      <c r="G652">
        <v>602.4</v>
      </c>
      <c r="H652">
        <v>1666.3</v>
      </c>
      <c r="I652">
        <v>2699.7</v>
      </c>
      <c r="J652">
        <v>3628.1</v>
      </c>
      <c r="K652">
        <v>4552</v>
      </c>
      <c r="L652">
        <v>5591.4</v>
      </c>
    </row>
    <row r="653" spans="1:12" x14ac:dyDescent="0.25">
      <c r="A653">
        <v>1784.4269999999999</v>
      </c>
      <c r="C653">
        <v>4.54</v>
      </c>
      <c r="D653">
        <v>17.62</v>
      </c>
      <c r="E653">
        <v>56.333329999999997</v>
      </c>
      <c r="F653">
        <v>104</v>
      </c>
      <c r="G653">
        <v>550.29999999999995</v>
      </c>
      <c r="H653">
        <v>1577.9</v>
      </c>
      <c r="I653">
        <v>2526.1999999999998</v>
      </c>
      <c r="J653">
        <v>3407.3</v>
      </c>
      <c r="K653">
        <v>4300</v>
      </c>
      <c r="L653">
        <v>5311.3</v>
      </c>
    </row>
    <row r="654" spans="1:12" x14ac:dyDescent="0.25">
      <c r="A654">
        <v>1785.48</v>
      </c>
      <c r="C654">
        <v>4.9124999999999996</v>
      </c>
      <c r="D654">
        <v>10.28</v>
      </c>
      <c r="E654">
        <v>49.766669999999998</v>
      </c>
      <c r="F654">
        <v>202</v>
      </c>
      <c r="G654">
        <v>550.5</v>
      </c>
      <c r="H654">
        <v>1613.2</v>
      </c>
      <c r="I654">
        <v>2645.2</v>
      </c>
      <c r="J654">
        <v>3577.8</v>
      </c>
      <c r="K654">
        <v>4504.8</v>
      </c>
      <c r="L654">
        <v>5561.2</v>
      </c>
    </row>
    <row r="655" spans="1:12" x14ac:dyDescent="0.25">
      <c r="A655">
        <v>1786.5319999999999</v>
      </c>
      <c r="C655">
        <v>4.6574999999999998</v>
      </c>
      <c r="D655">
        <v>9.35</v>
      </c>
      <c r="E655">
        <v>60.466670000000001</v>
      </c>
      <c r="F655">
        <v>128</v>
      </c>
      <c r="G655">
        <v>504.7</v>
      </c>
      <c r="H655">
        <v>1507</v>
      </c>
      <c r="I655">
        <v>2472.1</v>
      </c>
      <c r="J655">
        <v>3344.2</v>
      </c>
      <c r="K655">
        <v>4209.3999999999996</v>
      </c>
      <c r="L655">
        <v>5235.6000000000004</v>
      </c>
    </row>
    <row r="656" spans="1:12" x14ac:dyDescent="0.25">
      <c r="A656">
        <v>1787.585</v>
      </c>
      <c r="C656">
        <v>4.3525</v>
      </c>
      <c r="D656">
        <v>12.94</v>
      </c>
      <c r="E656">
        <v>57.766669999999998</v>
      </c>
      <c r="F656">
        <v>169</v>
      </c>
      <c r="G656">
        <v>517.5</v>
      </c>
      <c r="H656">
        <v>1510.1</v>
      </c>
      <c r="I656">
        <v>2528.6999999999998</v>
      </c>
      <c r="J656">
        <v>3431.1</v>
      </c>
      <c r="K656">
        <v>4341.8999999999996</v>
      </c>
      <c r="L656">
        <v>5375</v>
      </c>
    </row>
    <row r="657" spans="1:12" x14ac:dyDescent="0.25">
      <c r="A657">
        <v>1788.6379999999999</v>
      </c>
      <c r="C657">
        <v>1.885</v>
      </c>
      <c r="D657">
        <v>7.35</v>
      </c>
      <c r="E657">
        <v>51.433329999999998</v>
      </c>
      <c r="F657">
        <v>182</v>
      </c>
      <c r="G657">
        <v>497.6</v>
      </c>
      <c r="H657">
        <v>1423.9</v>
      </c>
      <c r="I657">
        <v>2399.8000000000002</v>
      </c>
      <c r="J657">
        <v>3304.7</v>
      </c>
      <c r="K657">
        <v>4185.2</v>
      </c>
      <c r="L657">
        <v>5191.5</v>
      </c>
    </row>
    <row r="658" spans="1:12" x14ac:dyDescent="0.25">
      <c r="A658">
        <v>1789.69</v>
      </c>
      <c r="C658">
        <v>3.2949999999999999</v>
      </c>
      <c r="D658">
        <v>14.92</v>
      </c>
      <c r="E658">
        <v>49.1</v>
      </c>
      <c r="F658">
        <v>165</v>
      </c>
      <c r="G658">
        <v>493.8</v>
      </c>
      <c r="H658">
        <v>1456.9</v>
      </c>
      <c r="I658">
        <v>2487.9</v>
      </c>
      <c r="J658">
        <v>3429.4</v>
      </c>
      <c r="K658">
        <v>4360.3</v>
      </c>
      <c r="L658">
        <v>5388.2</v>
      </c>
    </row>
    <row r="659" spans="1:12" x14ac:dyDescent="0.25">
      <c r="A659">
        <v>1790.7429999999999</v>
      </c>
      <c r="C659">
        <v>3.5474999999999999</v>
      </c>
      <c r="D659">
        <v>13.72</v>
      </c>
      <c r="E659">
        <v>51.833329999999997</v>
      </c>
      <c r="F659">
        <v>98</v>
      </c>
      <c r="G659">
        <v>458.3</v>
      </c>
      <c r="H659">
        <v>1362.5</v>
      </c>
      <c r="I659">
        <v>2358.6999999999998</v>
      </c>
      <c r="J659">
        <v>3275.3</v>
      </c>
      <c r="K659">
        <v>4172</v>
      </c>
      <c r="L659">
        <v>5218.6000000000004</v>
      </c>
    </row>
    <row r="660" spans="1:12" x14ac:dyDescent="0.25">
      <c r="A660">
        <v>1791.796</v>
      </c>
      <c r="C660">
        <v>5.915</v>
      </c>
      <c r="D660">
        <v>15.26</v>
      </c>
      <c r="E660">
        <v>43.6</v>
      </c>
      <c r="F660">
        <v>167</v>
      </c>
      <c r="G660">
        <v>457.7</v>
      </c>
      <c r="H660">
        <v>1367.8</v>
      </c>
      <c r="I660">
        <v>2416.1</v>
      </c>
      <c r="J660">
        <v>3357.7</v>
      </c>
      <c r="K660">
        <v>4270.3</v>
      </c>
      <c r="L660">
        <v>5340.5</v>
      </c>
    </row>
    <row r="661" spans="1:12" x14ac:dyDescent="0.25">
      <c r="A661">
        <v>1792.848</v>
      </c>
      <c r="C661">
        <v>4.6924999999999999</v>
      </c>
      <c r="D661">
        <v>14.27</v>
      </c>
      <c r="E661">
        <v>55.266669999999998</v>
      </c>
      <c r="F661">
        <v>116</v>
      </c>
      <c r="G661">
        <v>439.8</v>
      </c>
      <c r="H661">
        <v>1300.2</v>
      </c>
      <c r="I661">
        <v>2292.6</v>
      </c>
      <c r="J661">
        <v>3193.9</v>
      </c>
      <c r="K661">
        <v>4103.3</v>
      </c>
      <c r="L661">
        <v>5125.8</v>
      </c>
    </row>
    <row r="662" spans="1:12" x14ac:dyDescent="0.25">
      <c r="A662">
        <v>1793.9010000000001</v>
      </c>
      <c r="C662">
        <v>2.4950000000000001</v>
      </c>
      <c r="D662">
        <v>14.11</v>
      </c>
      <c r="E662">
        <v>58.266669999999998</v>
      </c>
      <c r="F662">
        <v>150</v>
      </c>
      <c r="G662">
        <v>411.7</v>
      </c>
      <c r="H662">
        <v>1300.3</v>
      </c>
      <c r="I662">
        <v>2333.6999999999998</v>
      </c>
      <c r="J662">
        <v>3305.3</v>
      </c>
      <c r="K662">
        <v>4229.6000000000004</v>
      </c>
      <c r="L662">
        <v>5281</v>
      </c>
    </row>
    <row r="663" spans="1:12" x14ac:dyDescent="0.25">
      <c r="A663">
        <v>1794.953</v>
      </c>
      <c r="C663">
        <v>4.1275000000000004</v>
      </c>
      <c r="D663">
        <v>8.0299999999999994</v>
      </c>
      <c r="E663">
        <v>45.666670000000003</v>
      </c>
      <c r="F663">
        <v>88</v>
      </c>
      <c r="G663">
        <v>381.5</v>
      </c>
      <c r="H663">
        <v>1235.0999999999999</v>
      </c>
      <c r="I663">
        <v>2201.5</v>
      </c>
      <c r="J663">
        <v>3110.8</v>
      </c>
      <c r="K663">
        <v>4009.8</v>
      </c>
      <c r="L663">
        <v>5008.5</v>
      </c>
    </row>
    <row r="664" spans="1:12" x14ac:dyDescent="0.25">
      <c r="A664">
        <v>1796.0060000000001</v>
      </c>
      <c r="C664">
        <v>4.0274999999999999</v>
      </c>
      <c r="D664">
        <v>10.220000000000001</v>
      </c>
      <c r="E664">
        <v>49.133330000000001</v>
      </c>
      <c r="F664">
        <v>58</v>
      </c>
      <c r="G664">
        <v>398</v>
      </c>
      <c r="H664">
        <v>1257</v>
      </c>
      <c r="I664">
        <v>2265.6</v>
      </c>
      <c r="J664">
        <v>3246.4</v>
      </c>
      <c r="K664">
        <v>4180.5</v>
      </c>
      <c r="L664">
        <v>5260.8</v>
      </c>
    </row>
    <row r="665" spans="1:12" x14ac:dyDescent="0.25">
      <c r="A665">
        <v>1797.058</v>
      </c>
      <c r="C665">
        <v>2.3125</v>
      </c>
      <c r="D665">
        <v>9.8800000000000008</v>
      </c>
      <c r="E665">
        <v>34.866669999999999</v>
      </c>
      <c r="F665">
        <v>78</v>
      </c>
      <c r="G665">
        <v>382.2</v>
      </c>
      <c r="H665">
        <v>1175</v>
      </c>
      <c r="I665">
        <v>2140.3000000000002</v>
      </c>
      <c r="J665">
        <v>3027.3</v>
      </c>
      <c r="K665">
        <v>3934.8</v>
      </c>
      <c r="L665">
        <v>4941.3999999999996</v>
      </c>
    </row>
    <row r="666" spans="1:12" x14ac:dyDescent="0.25">
      <c r="A666">
        <v>1798.1110000000001</v>
      </c>
      <c r="C666">
        <v>3.8925000000000001</v>
      </c>
      <c r="D666">
        <v>12.96</v>
      </c>
      <c r="E666">
        <v>33.233330000000002</v>
      </c>
      <c r="F666">
        <v>111</v>
      </c>
      <c r="G666">
        <v>374</v>
      </c>
      <c r="H666">
        <v>1204.9000000000001</v>
      </c>
      <c r="I666">
        <v>2199.6</v>
      </c>
      <c r="J666">
        <v>3203.1</v>
      </c>
      <c r="K666">
        <v>4154.8999999999996</v>
      </c>
      <c r="L666">
        <v>5216.1000000000004</v>
      </c>
    </row>
    <row r="667" spans="1:12" x14ac:dyDescent="0.25">
      <c r="A667">
        <v>1799.163</v>
      </c>
      <c r="C667">
        <v>0.51249999999999996</v>
      </c>
      <c r="D667">
        <v>12.41</v>
      </c>
      <c r="E667">
        <v>48.066670000000002</v>
      </c>
      <c r="F667">
        <v>82</v>
      </c>
      <c r="G667">
        <v>369.1</v>
      </c>
      <c r="H667">
        <v>1127.5999999999999</v>
      </c>
      <c r="I667">
        <v>2089.1999999999998</v>
      </c>
      <c r="J667">
        <v>3026</v>
      </c>
      <c r="K667">
        <v>3931.3</v>
      </c>
      <c r="L667">
        <v>4964.8</v>
      </c>
    </row>
    <row r="668" spans="1:12" x14ac:dyDescent="0.25">
      <c r="A668">
        <v>1800.2159999999999</v>
      </c>
      <c r="C668">
        <v>3.0024999999999999</v>
      </c>
      <c r="D668">
        <v>9.81</v>
      </c>
      <c r="E668">
        <v>48.7</v>
      </c>
      <c r="F668">
        <v>63</v>
      </c>
      <c r="G668">
        <v>371.4</v>
      </c>
      <c r="H668">
        <v>1132</v>
      </c>
      <c r="I668">
        <v>2113.1</v>
      </c>
      <c r="J668">
        <v>3081.6</v>
      </c>
      <c r="K668">
        <v>4003.2</v>
      </c>
      <c r="L668">
        <v>5045.5</v>
      </c>
    </row>
    <row r="669" spans="1:12" x14ac:dyDescent="0.25">
      <c r="A669">
        <v>1801.268</v>
      </c>
      <c r="C669">
        <v>2.915</v>
      </c>
      <c r="D669">
        <v>12.57</v>
      </c>
      <c r="E669">
        <v>41.066670000000002</v>
      </c>
      <c r="F669">
        <v>68</v>
      </c>
      <c r="G669">
        <v>312.2</v>
      </c>
      <c r="H669">
        <v>1048.3</v>
      </c>
      <c r="I669">
        <v>1977.3</v>
      </c>
      <c r="J669">
        <v>2888.6</v>
      </c>
      <c r="K669">
        <v>3764.6</v>
      </c>
      <c r="L669">
        <v>4779.6000000000004</v>
      </c>
    </row>
    <row r="670" spans="1:12" x14ac:dyDescent="0.25">
      <c r="A670">
        <v>1802.32</v>
      </c>
      <c r="C670">
        <v>5.5824999999999996</v>
      </c>
      <c r="D670">
        <v>16.27</v>
      </c>
      <c r="E670">
        <v>36.9</v>
      </c>
      <c r="F670">
        <v>84</v>
      </c>
      <c r="G670">
        <v>331.8</v>
      </c>
      <c r="H670">
        <v>1044.3</v>
      </c>
      <c r="I670">
        <v>2012.9</v>
      </c>
      <c r="J670">
        <v>2968.8</v>
      </c>
      <c r="K670">
        <v>3892.8</v>
      </c>
      <c r="L670">
        <v>4908.6000000000004</v>
      </c>
    </row>
    <row r="671" spans="1:12" x14ac:dyDescent="0.25">
      <c r="A671">
        <v>1803.373</v>
      </c>
      <c r="C671">
        <v>4.07</v>
      </c>
      <c r="D671">
        <v>16.23</v>
      </c>
      <c r="E671">
        <v>47.666670000000003</v>
      </c>
      <c r="F671">
        <v>67</v>
      </c>
      <c r="G671">
        <v>319.39999999999998</v>
      </c>
      <c r="H671">
        <v>979.4</v>
      </c>
      <c r="I671">
        <v>1884.7</v>
      </c>
      <c r="J671">
        <v>2824.5</v>
      </c>
      <c r="K671">
        <v>3700.8</v>
      </c>
      <c r="L671">
        <v>4690.1000000000004</v>
      </c>
    </row>
    <row r="672" spans="1:12" x14ac:dyDescent="0.25">
      <c r="A672">
        <v>1804.425</v>
      </c>
      <c r="C672">
        <v>4.4675000000000002</v>
      </c>
      <c r="D672">
        <v>16.399999999999999</v>
      </c>
      <c r="E672">
        <v>41.633330000000001</v>
      </c>
      <c r="F672">
        <v>42</v>
      </c>
      <c r="G672">
        <v>319.89999999999998</v>
      </c>
      <c r="H672">
        <v>1018.7</v>
      </c>
      <c r="I672">
        <v>1965</v>
      </c>
      <c r="J672">
        <v>2947.6</v>
      </c>
      <c r="K672">
        <v>3890.7</v>
      </c>
      <c r="L672">
        <v>4915.1000000000004</v>
      </c>
    </row>
    <row r="673" spans="1:12" x14ac:dyDescent="0.25">
      <c r="A673">
        <v>1805.4770000000001</v>
      </c>
      <c r="C673">
        <v>2.33</v>
      </c>
      <c r="D673">
        <v>13.22</v>
      </c>
      <c r="E673">
        <v>35.533329999999999</v>
      </c>
      <c r="F673">
        <v>68</v>
      </c>
      <c r="G673">
        <v>313.5</v>
      </c>
      <c r="H673">
        <v>955.7</v>
      </c>
      <c r="I673">
        <v>1872.6</v>
      </c>
      <c r="J673">
        <v>2830</v>
      </c>
      <c r="K673">
        <v>3738.9</v>
      </c>
      <c r="L673">
        <v>4764.1000000000004</v>
      </c>
    </row>
    <row r="674" spans="1:12" x14ac:dyDescent="0.25">
      <c r="A674">
        <v>1806.53</v>
      </c>
      <c r="C674">
        <v>3.085</v>
      </c>
      <c r="D674">
        <v>13.7</v>
      </c>
      <c r="E674">
        <v>45.133330000000001</v>
      </c>
      <c r="F674">
        <v>103</v>
      </c>
      <c r="G674">
        <v>282.3</v>
      </c>
      <c r="H674">
        <v>942.4</v>
      </c>
      <c r="I674">
        <v>1861.5</v>
      </c>
      <c r="J674">
        <v>2830.8</v>
      </c>
      <c r="K674">
        <v>3738.2</v>
      </c>
      <c r="L674">
        <v>4749.3999999999996</v>
      </c>
    </row>
    <row r="675" spans="1:12" x14ac:dyDescent="0.25">
      <c r="A675">
        <v>1807.5820000000001</v>
      </c>
      <c r="C675">
        <v>2.9474999999999998</v>
      </c>
      <c r="D675">
        <v>8.8800000000000008</v>
      </c>
      <c r="E675">
        <v>32.200000000000003</v>
      </c>
      <c r="F675">
        <v>56</v>
      </c>
      <c r="G675">
        <v>253.2</v>
      </c>
      <c r="H675">
        <v>867.5</v>
      </c>
      <c r="I675">
        <v>1727.2</v>
      </c>
      <c r="J675">
        <v>2652.7</v>
      </c>
      <c r="K675">
        <v>3524.3</v>
      </c>
      <c r="L675">
        <v>4492.7</v>
      </c>
    </row>
    <row r="676" spans="1:12" x14ac:dyDescent="0.25">
      <c r="A676">
        <v>1808.634</v>
      </c>
      <c r="C676">
        <v>4.6375000000000002</v>
      </c>
      <c r="D676">
        <v>9.81</v>
      </c>
      <c r="E676">
        <v>37.233330000000002</v>
      </c>
      <c r="F676">
        <v>87</v>
      </c>
      <c r="G676">
        <v>276.60000000000002</v>
      </c>
      <c r="H676">
        <v>889.1</v>
      </c>
      <c r="I676">
        <v>1812.5</v>
      </c>
      <c r="J676">
        <v>2785.9</v>
      </c>
      <c r="K676">
        <v>3713.1</v>
      </c>
      <c r="L676">
        <v>4720.7</v>
      </c>
    </row>
    <row r="677" spans="1:12" x14ac:dyDescent="0.25">
      <c r="A677">
        <v>1809.6859999999999</v>
      </c>
      <c r="C677">
        <v>3.6274999999999999</v>
      </c>
      <c r="D677">
        <v>13.31</v>
      </c>
      <c r="E677">
        <v>36.666670000000003</v>
      </c>
      <c r="F677">
        <v>80</v>
      </c>
      <c r="G677">
        <v>265.2</v>
      </c>
      <c r="H677">
        <v>849</v>
      </c>
      <c r="I677">
        <v>1733.7</v>
      </c>
      <c r="J677">
        <v>2686.1</v>
      </c>
      <c r="K677">
        <v>3603.5</v>
      </c>
      <c r="L677">
        <v>4597.6000000000004</v>
      </c>
    </row>
    <row r="678" spans="1:12" x14ac:dyDescent="0.25">
      <c r="A678">
        <v>1810.7380000000001</v>
      </c>
      <c r="C678">
        <v>4.0449999999999999</v>
      </c>
      <c r="D678">
        <v>14.01</v>
      </c>
      <c r="E678">
        <v>43.333329999999997</v>
      </c>
      <c r="F678">
        <v>95</v>
      </c>
      <c r="G678">
        <v>253.7</v>
      </c>
      <c r="H678">
        <v>857.5</v>
      </c>
      <c r="I678">
        <v>1738.5</v>
      </c>
      <c r="J678">
        <v>2741.4</v>
      </c>
      <c r="K678">
        <v>3658.3</v>
      </c>
      <c r="L678">
        <v>4671.3999999999996</v>
      </c>
    </row>
    <row r="679" spans="1:12" x14ac:dyDescent="0.25">
      <c r="A679">
        <v>1811.7909999999999</v>
      </c>
      <c r="C679">
        <v>5.13</v>
      </c>
      <c r="D679">
        <v>15.51</v>
      </c>
      <c r="E679">
        <v>31.7</v>
      </c>
      <c r="F679">
        <v>19</v>
      </c>
      <c r="G679">
        <v>228.6</v>
      </c>
      <c r="H679">
        <v>782.3</v>
      </c>
      <c r="I679">
        <v>1611.6</v>
      </c>
      <c r="J679">
        <v>2539.8000000000002</v>
      </c>
      <c r="K679">
        <v>3419.7</v>
      </c>
      <c r="L679">
        <v>4379.8999999999996</v>
      </c>
    </row>
    <row r="680" spans="1:12" x14ac:dyDescent="0.25">
      <c r="A680">
        <v>1812.8430000000001</v>
      </c>
      <c r="C680">
        <v>2.9824999999999999</v>
      </c>
      <c r="D680">
        <v>9.8699999999999992</v>
      </c>
      <c r="E680">
        <v>46.033329999999999</v>
      </c>
      <c r="F680">
        <v>7</v>
      </c>
      <c r="G680">
        <v>245.5</v>
      </c>
      <c r="H680">
        <v>783.7</v>
      </c>
      <c r="I680">
        <v>1650.6</v>
      </c>
      <c r="J680">
        <v>2596.4</v>
      </c>
      <c r="K680">
        <v>3496.3</v>
      </c>
      <c r="L680">
        <v>4461.8</v>
      </c>
    </row>
    <row r="681" spans="1:12" x14ac:dyDescent="0.25">
      <c r="A681">
        <v>1813.895</v>
      </c>
      <c r="C681">
        <v>2.125</v>
      </c>
      <c r="D681">
        <v>9.15</v>
      </c>
      <c r="E681">
        <v>17.766670000000001</v>
      </c>
      <c r="F681">
        <v>-25</v>
      </c>
      <c r="G681">
        <v>255.3</v>
      </c>
      <c r="H681">
        <v>744.9</v>
      </c>
      <c r="I681">
        <v>1549.8</v>
      </c>
      <c r="J681">
        <v>2509.5</v>
      </c>
      <c r="K681">
        <v>3327.5</v>
      </c>
      <c r="L681">
        <v>4297.1000000000004</v>
      </c>
    </row>
    <row r="682" spans="1:12" x14ac:dyDescent="0.25">
      <c r="A682">
        <v>1814.9469999999999</v>
      </c>
      <c r="C682">
        <v>4.7424999999999997</v>
      </c>
      <c r="D682">
        <v>8.7200000000000006</v>
      </c>
      <c r="E682">
        <v>33.299999999999997</v>
      </c>
      <c r="F682">
        <v>111</v>
      </c>
      <c r="G682">
        <v>231.4</v>
      </c>
      <c r="H682">
        <v>756.8</v>
      </c>
      <c r="I682">
        <v>1598.3</v>
      </c>
      <c r="J682">
        <v>2563.1999999999998</v>
      </c>
      <c r="K682">
        <v>3504.1</v>
      </c>
      <c r="L682">
        <v>4472.3</v>
      </c>
    </row>
    <row r="683" spans="1:12" x14ac:dyDescent="0.25">
      <c r="A683">
        <v>1815.999</v>
      </c>
      <c r="C683">
        <v>2.6974999999999998</v>
      </c>
      <c r="D683">
        <v>9.31</v>
      </c>
      <c r="E683">
        <v>34.066670000000002</v>
      </c>
      <c r="F683">
        <v>69</v>
      </c>
      <c r="G683">
        <v>212.2</v>
      </c>
      <c r="H683">
        <v>696.4</v>
      </c>
      <c r="I683">
        <v>1452</v>
      </c>
      <c r="J683">
        <v>2376.5</v>
      </c>
      <c r="K683">
        <v>3233.1</v>
      </c>
      <c r="L683">
        <v>4167.8999999999996</v>
      </c>
    </row>
    <row r="684" spans="1:12" x14ac:dyDescent="0.25">
      <c r="A684">
        <v>1817.0509999999999</v>
      </c>
      <c r="C684">
        <v>2.5775000000000001</v>
      </c>
      <c r="D684">
        <v>13.87</v>
      </c>
      <c r="E684">
        <v>35.700000000000003</v>
      </c>
      <c r="F684">
        <v>116</v>
      </c>
      <c r="G684">
        <v>187.5</v>
      </c>
      <c r="H684">
        <v>674.6</v>
      </c>
      <c r="I684">
        <v>1464.6</v>
      </c>
      <c r="J684">
        <v>2378.5</v>
      </c>
      <c r="K684">
        <v>3225.8</v>
      </c>
      <c r="L684">
        <v>4162.1000000000004</v>
      </c>
    </row>
    <row r="685" spans="1:12" x14ac:dyDescent="0.25">
      <c r="A685">
        <v>1818.1030000000001</v>
      </c>
      <c r="C685">
        <v>4.54</v>
      </c>
      <c r="D685">
        <v>12.59</v>
      </c>
      <c r="E685">
        <v>25.933330000000002</v>
      </c>
      <c r="F685">
        <v>39</v>
      </c>
      <c r="G685">
        <v>192.3</v>
      </c>
      <c r="H685">
        <v>668.3</v>
      </c>
      <c r="I685">
        <v>1433.3</v>
      </c>
      <c r="J685">
        <v>2346.1</v>
      </c>
      <c r="K685">
        <v>3221.3</v>
      </c>
      <c r="L685">
        <v>4140.3999999999996</v>
      </c>
    </row>
    <row r="686" spans="1:12" x14ac:dyDescent="0.25">
      <c r="A686">
        <v>1819.155</v>
      </c>
      <c r="C686">
        <v>3.625</v>
      </c>
      <c r="D686">
        <v>11.95</v>
      </c>
      <c r="E686">
        <v>34.299999999999997</v>
      </c>
      <c r="F686">
        <v>85</v>
      </c>
      <c r="G686">
        <v>224.1</v>
      </c>
      <c r="H686">
        <v>630.70000000000005</v>
      </c>
      <c r="I686">
        <v>1411.9</v>
      </c>
      <c r="J686">
        <v>2370.1999999999998</v>
      </c>
      <c r="K686">
        <v>3243.7</v>
      </c>
      <c r="L686">
        <v>4189.3999999999996</v>
      </c>
    </row>
    <row r="687" spans="1:12" x14ac:dyDescent="0.25">
      <c r="A687">
        <v>1820.2070000000001</v>
      </c>
      <c r="C687">
        <v>0.73499999999999999</v>
      </c>
      <c r="D687">
        <v>10.5</v>
      </c>
      <c r="E687">
        <v>31.266670000000001</v>
      </c>
      <c r="F687">
        <v>58</v>
      </c>
      <c r="G687">
        <v>167.5</v>
      </c>
      <c r="H687">
        <v>586.1</v>
      </c>
      <c r="I687">
        <v>1291.7</v>
      </c>
      <c r="J687">
        <v>2160.9</v>
      </c>
      <c r="K687">
        <v>2988.8</v>
      </c>
      <c r="L687">
        <v>3883.8</v>
      </c>
    </row>
    <row r="688" spans="1:12" x14ac:dyDescent="0.25">
      <c r="A688">
        <v>1821.259</v>
      </c>
      <c r="C688">
        <v>2.9975000000000001</v>
      </c>
      <c r="D688">
        <v>12.34</v>
      </c>
      <c r="E688">
        <v>34.433329999999998</v>
      </c>
      <c r="F688">
        <v>90</v>
      </c>
      <c r="G688">
        <v>186</v>
      </c>
      <c r="H688">
        <v>567.20000000000005</v>
      </c>
      <c r="I688">
        <v>1245.7</v>
      </c>
      <c r="J688">
        <v>2122.1</v>
      </c>
      <c r="K688">
        <v>2931.3</v>
      </c>
      <c r="L688">
        <v>3787.3</v>
      </c>
    </row>
    <row r="689" spans="1:12" x14ac:dyDescent="0.25">
      <c r="A689">
        <v>1822.3109999999999</v>
      </c>
      <c r="C689">
        <v>3.62</v>
      </c>
      <c r="D689">
        <v>11.49</v>
      </c>
      <c r="E689">
        <v>32.533329999999999</v>
      </c>
      <c r="F689">
        <v>64</v>
      </c>
      <c r="G689">
        <v>163.9</v>
      </c>
      <c r="H689">
        <v>559</v>
      </c>
      <c r="I689">
        <v>1203</v>
      </c>
      <c r="J689">
        <v>2034.8</v>
      </c>
      <c r="K689">
        <v>2851.9</v>
      </c>
      <c r="L689">
        <v>3694.4</v>
      </c>
    </row>
    <row r="690" spans="1:12" x14ac:dyDescent="0.25">
      <c r="A690">
        <v>1823.3630000000001</v>
      </c>
      <c r="C690">
        <v>2.6575000000000002</v>
      </c>
      <c r="D690">
        <v>14.89</v>
      </c>
      <c r="E690">
        <v>28.033329999999999</v>
      </c>
      <c r="F690">
        <v>71</v>
      </c>
      <c r="G690">
        <v>164.9</v>
      </c>
      <c r="H690">
        <v>546</v>
      </c>
      <c r="I690">
        <v>1262.5999999999999</v>
      </c>
      <c r="J690">
        <v>2131.1</v>
      </c>
      <c r="K690">
        <v>3008.9</v>
      </c>
      <c r="L690">
        <v>3906.7</v>
      </c>
    </row>
    <row r="691" spans="1:12" x14ac:dyDescent="0.25">
      <c r="A691">
        <v>1824.414</v>
      </c>
      <c r="C691">
        <v>5.1974999999999998</v>
      </c>
      <c r="D691">
        <v>5.52</v>
      </c>
      <c r="E691">
        <v>35.733330000000002</v>
      </c>
      <c r="F691">
        <v>46</v>
      </c>
      <c r="G691">
        <v>167.7</v>
      </c>
      <c r="H691">
        <v>565.6</v>
      </c>
      <c r="I691">
        <v>1239.5</v>
      </c>
      <c r="J691">
        <v>2170.1</v>
      </c>
      <c r="K691">
        <v>3031.8</v>
      </c>
      <c r="L691">
        <v>3964.5</v>
      </c>
    </row>
    <row r="692" spans="1:12" x14ac:dyDescent="0.25">
      <c r="A692">
        <v>1825.4659999999999</v>
      </c>
      <c r="C692">
        <v>1.395</v>
      </c>
      <c r="D692">
        <v>7.05</v>
      </c>
      <c r="E692">
        <v>13.26667</v>
      </c>
      <c r="F692">
        <v>77</v>
      </c>
      <c r="G692">
        <v>180.6</v>
      </c>
      <c r="H692">
        <v>553.70000000000005</v>
      </c>
      <c r="I692">
        <v>1279.8</v>
      </c>
      <c r="J692">
        <v>2235.4</v>
      </c>
      <c r="K692">
        <v>3154</v>
      </c>
      <c r="L692">
        <v>4098.2</v>
      </c>
    </row>
    <row r="693" spans="1:12" x14ac:dyDescent="0.25">
      <c r="A693">
        <v>1826.518</v>
      </c>
      <c r="C693">
        <v>1.78</v>
      </c>
      <c r="D693">
        <v>11.35</v>
      </c>
      <c r="E693">
        <v>36.433329999999998</v>
      </c>
      <c r="F693">
        <v>25</v>
      </c>
      <c r="G693">
        <v>147.9</v>
      </c>
      <c r="H693">
        <v>508.2</v>
      </c>
      <c r="I693">
        <v>1165.4000000000001</v>
      </c>
      <c r="J693">
        <v>2025.7</v>
      </c>
      <c r="K693">
        <v>2890.9</v>
      </c>
      <c r="L693">
        <v>3780.9</v>
      </c>
    </row>
    <row r="694" spans="1:12" x14ac:dyDescent="0.25">
      <c r="A694">
        <v>1827.57</v>
      </c>
      <c r="C694">
        <v>1.4950000000000001</v>
      </c>
      <c r="D694">
        <v>6.09</v>
      </c>
      <c r="E694">
        <v>23.966670000000001</v>
      </c>
      <c r="F694">
        <v>76</v>
      </c>
      <c r="G694">
        <v>168.9</v>
      </c>
      <c r="H694">
        <v>477.4</v>
      </c>
      <c r="I694">
        <v>1116.8</v>
      </c>
      <c r="J694">
        <v>1950.5</v>
      </c>
      <c r="K694">
        <v>2812.3</v>
      </c>
      <c r="L694">
        <v>3660.8</v>
      </c>
    </row>
    <row r="695" spans="1:12" x14ac:dyDescent="0.25">
      <c r="A695">
        <v>1828.6220000000001</v>
      </c>
      <c r="C695">
        <v>2.87</v>
      </c>
      <c r="D695">
        <v>11.96</v>
      </c>
      <c r="E695">
        <v>27.16667</v>
      </c>
      <c r="F695">
        <v>86</v>
      </c>
      <c r="G695">
        <v>150.80000000000001</v>
      </c>
      <c r="H695">
        <v>467.3</v>
      </c>
      <c r="I695">
        <v>1085.2</v>
      </c>
      <c r="J695">
        <v>1945</v>
      </c>
      <c r="K695">
        <v>2792.6</v>
      </c>
      <c r="L695">
        <v>3642.9</v>
      </c>
    </row>
    <row r="696" spans="1:12" x14ac:dyDescent="0.25">
      <c r="A696">
        <v>1829.673</v>
      </c>
      <c r="C696">
        <v>5.2074999999999996</v>
      </c>
      <c r="D696">
        <v>10.8</v>
      </c>
      <c r="E696">
        <v>39.700000000000003</v>
      </c>
      <c r="F696">
        <v>77</v>
      </c>
      <c r="G696">
        <v>141.69999999999999</v>
      </c>
      <c r="H696">
        <v>487.6</v>
      </c>
      <c r="I696">
        <v>1101.2</v>
      </c>
      <c r="J696">
        <v>1949.4</v>
      </c>
      <c r="K696">
        <v>2804.7</v>
      </c>
      <c r="L696">
        <v>3673.3</v>
      </c>
    </row>
    <row r="697" spans="1:12" x14ac:dyDescent="0.25">
      <c r="A697">
        <v>1830.7249999999999</v>
      </c>
      <c r="C697">
        <v>1.9850000000000001</v>
      </c>
      <c r="D697">
        <v>9.75</v>
      </c>
      <c r="E697">
        <v>28.3</v>
      </c>
      <c r="F697">
        <v>57</v>
      </c>
      <c r="G697">
        <v>120.5</v>
      </c>
      <c r="H697">
        <v>457.9</v>
      </c>
      <c r="I697">
        <v>1015.1</v>
      </c>
      <c r="J697">
        <v>1858.8</v>
      </c>
      <c r="K697">
        <v>2696.3</v>
      </c>
      <c r="L697">
        <v>3541</v>
      </c>
    </row>
    <row r="698" spans="1:12" x14ac:dyDescent="0.25">
      <c r="A698">
        <v>1831.777</v>
      </c>
      <c r="C698">
        <v>4</v>
      </c>
      <c r="D698">
        <v>12.35</v>
      </c>
      <c r="E698">
        <v>37.533329999999999</v>
      </c>
      <c r="F698">
        <v>37</v>
      </c>
      <c r="G698">
        <v>140.30000000000001</v>
      </c>
      <c r="H698">
        <v>436.9</v>
      </c>
      <c r="I698">
        <v>1036.4000000000001</v>
      </c>
      <c r="J698">
        <v>1850.8</v>
      </c>
      <c r="K698">
        <v>2706.8</v>
      </c>
      <c r="L698">
        <v>3523.9</v>
      </c>
    </row>
    <row r="699" spans="1:12" x14ac:dyDescent="0.25">
      <c r="A699">
        <v>1832.828</v>
      </c>
      <c r="C699">
        <v>1.9650000000000001</v>
      </c>
      <c r="D699">
        <v>5.96</v>
      </c>
      <c r="E699">
        <v>37.066670000000002</v>
      </c>
      <c r="F699">
        <v>-5</v>
      </c>
      <c r="G699">
        <v>136.69999999999999</v>
      </c>
      <c r="H699">
        <v>419.5</v>
      </c>
      <c r="I699">
        <v>974.1</v>
      </c>
      <c r="J699">
        <v>1828.9</v>
      </c>
      <c r="K699">
        <v>2633.2</v>
      </c>
      <c r="L699">
        <v>3472.4</v>
      </c>
    </row>
    <row r="700" spans="1:12" x14ac:dyDescent="0.25">
      <c r="A700">
        <v>1833.88</v>
      </c>
      <c r="C700">
        <v>-1.1325000000000001</v>
      </c>
      <c r="D700">
        <v>12.09</v>
      </c>
      <c r="E700">
        <v>26.866669999999999</v>
      </c>
      <c r="F700">
        <v>74</v>
      </c>
      <c r="G700">
        <v>101.2</v>
      </c>
      <c r="H700">
        <v>404.5</v>
      </c>
      <c r="I700">
        <v>992.9</v>
      </c>
      <c r="J700">
        <v>1827.7</v>
      </c>
      <c r="K700">
        <v>2673.5</v>
      </c>
      <c r="L700">
        <v>3530.7</v>
      </c>
    </row>
    <row r="701" spans="1:12" x14ac:dyDescent="0.25">
      <c r="A701">
        <v>1834.932</v>
      </c>
      <c r="C701">
        <v>7.0000000000000007E-2</v>
      </c>
      <c r="D701">
        <v>9.84</v>
      </c>
      <c r="E701">
        <v>30.433330000000002</v>
      </c>
      <c r="F701">
        <v>36</v>
      </c>
      <c r="G701">
        <v>139.19999999999999</v>
      </c>
      <c r="H701">
        <v>396.1</v>
      </c>
      <c r="I701">
        <v>936.1</v>
      </c>
      <c r="J701">
        <v>1768.4</v>
      </c>
      <c r="K701">
        <v>2611.3000000000002</v>
      </c>
      <c r="L701">
        <v>3449.4</v>
      </c>
    </row>
    <row r="702" spans="1:12" x14ac:dyDescent="0.25">
      <c r="A702">
        <v>1835.9829999999999</v>
      </c>
      <c r="C702">
        <v>3.2275</v>
      </c>
      <c r="D702">
        <v>15.92</v>
      </c>
      <c r="E702">
        <v>35.266669999999998</v>
      </c>
      <c r="F702">
        <v>35</v>
      </c>
      <c r="G702">
        <v>117.2</v>
      </c>
      <c r="H702">
        <v>373.5</v>
      </c>
      <c r="I702">
        <v>912.9</v>
      </c>
      <c r="J702">
        <v>1680.9</v>
      </c>
      <c r="K702">
        <v>2529</v>
      </c>
      <c r="L702">
        <v>3309.1</v>
      </c>
    </row>
    <row r="703" spans="1:12" x14ac:dyDescent="0.25">
      <c r="A703">
        <v>1837.0350000000001</v>
      </c>
      <c r="C703">
        <v>0.88500000000000001</v>
      </c>
      <c r="D703">
        <v>9.93</v>
      </c>
      <c r="E703">
        <v>19.266670000000001</v>
      </c>
      <c r="F703">
        <v>27</v>
      </c>
      <c r="G703">
        <v>109.9</v>
      </c>
      <c r="H703">
        <v>349.6</v>
      </c>
      <c r="I703">
        <v>798.8</v>
      </c>
      <c r="J703">
        <v>1547.9</v>
      </c>
      <c r="K703">
        <v>2297.1999999999998</v>
      </c>
      <c r="L703">
        <v>3042.7</v>
      </c>
    </row>
    <row r="704" spans="1:12" x14ac:dyDescent="0.25">
      <c r="A704">
        <v>1838.086</v>
      </c>
      <c r="C704">
        <v>4.4024999999999999</v>
      </c>
      <c r="D704">
        <v>11.41</v>
      </c>
      <c r="E704">
        <v>25.733329999999999</v>
      </c>
      <c r="F704">
        <v>27</v>
      </c>
      <c r="G704">
        <v>94.3</v>
      </c>
      <c r="H704">
        <v>329.1</v>
      </c>
      <c r="I704">
        <v>803.6</v>
      </c>
      <c r="J704">
        <v>1534.5</v>
      </c>
      <c r="K704">
        <v>2284.8000000000002</v>
      </c>
      <c r="L704">
        <v>3026.2</v>
      </c>
    </row>
    <row r="705" spans="1:12" x14ac:dyDescent="0.25">
      <c r="A705">
        <v>1839.1379999999999</v>
      </c>
      <c r="C705">
        <v>6.2149999999999999</v>
      </c>
      <c r="D705">
        <v>4.83</v>
      </c>
      <c r="E705">
        <v>31.733329999999999</v>
      </c>
      <c r="F705">
        <v>-5</v>
      </c>
      <c r="G705">
        <v>109</v>
      </c>
      <c r="H705">
        <v>334.6</v>
      </c>
      <c r="I705">
        <v>800.1</v>
      </c>
      <c r="J705">
        <v>1516.1</v>
      </c>
      <c r="K705">
        <v>2303.5</v>
      </c>
      <c r="L705">
        <v>3069.4</v>
      </c>
    </row>
    <row r="706" spans="1:12" x14ac:dyDescent="0.25">
      <c r="A706">
        <v>1840.1890000000001</v>
      </c>
      <c r="C706">
        <v>0.28999999999999998</v>
      </c>
      <c r="D706">
        <v>4.54</v>
      </c>
      <c r="E706">
        <v>29.266670000000001</v>
      </c>
      <c r="F706">
        <v>51</v>
      </c>
      <c r="G706">
        <v>113.9</v>
      </c>
      <c r="H706">
        <v>326.89999999999998</v>
      </c>
      <c r="I706">
        <v>825.1</v>
      </c>
      <c r="J706">
        <v>1610.8</v>
      </c>
      <c r="K706">
        <v>2417.3000000000002</v>
      </c>
      <c r="L706">
        <v>3255.3</v>
      </c>
    </row>
    <row r="707" spans="1:12" x14ac:dyDescent="0.25">
      <c r="A707">
        <v>1841.241</v>
      </c>
      <c r="C707">
        <v>6.1849999999999996</v>
      </c>
      <c r="D707">
        <v>6.33</v>
      </c>
      <c r="E707">
        <v>29.2</v>
      </c>
      <c r="F707">
        <v>14</v>
      </c>
      <c r="G707">
        <v>98.3</v>
      </c>
      <c r="H707">
        <v>314.89999999999998</v>
      </c>
      <c r="I707">
        <v>784.5</v>
      </c>
      <c r="J707">
        <v>1496</v>
      </c>
      <c r="K707">
        <v>2295.6</v>
      </c>
      <c r="L707">
        <v>3070.4</v>
      </c>
    </row>
    <row r="708" spans="1:12" x14ac:dyDescent="0.25">
      <c r="A708">
        <v>1842.2919999999999</v>
      </c>
      <c r="C708">
        <v>5.3525</v>
      </c>
      <c r="D708">
        <v>4.58</v>
      </c>
      <c r="E708">
        <v>28.933330000000002</v>
      </c>
      <c r="F708">
        <v>41</v>
      </c>
      <c r="G708">
        <v>107</v>
      </c>
      <c r="H708">
        <v>345.1</v>
      </c>
      <c r="I708">
        <v>770.5</v>
      </c>
      <c r="J708">
        <v>1544.4</v>
      </c>
      <c r="K708">
        <v>2359.1</v>
      </c>
      <c r="L708">
        <v>3128.9</v>
      </c>
    </row>
    <row r="709" spans="1:12" x14ac:dyDescent="0.25">
      <c r="A709">
        <v>1843.3440000000001</v>
      </c>
      <c r="C709">
        <v>3.1575000000000002</v>
      </c>
      <c r="D709">
        <v>8.69</v>
      </c>
      <c r="E709">
        <v>23.8</v>
      </c>
      <c r="F709">
        <v>20</v>
      </c>
      <c r="G709">
        <v>101.5</v>
      </c>
      <c r="H709">
        <v>311.10000000000002</v>
      </c>
      <c r="I709">
        <v>776.6</v>
      </c>
      <c r="J709">
        <v>1523.8</v>
      </c>
      <c r="K709">
        <v>2349.8000000000002</v>
      </c>
      <c r="L709">
        <v>3134.9</v>
      </c>
    </row>
    <row r="710" spans="1:12" x14ac:dyDescent="0.25">
      <c r="A710">
        <v>1844.395</v>
      </c>
      <c r="C710">
        <v>2.66</v>
      </c>
      <c r="D710">
        <v>11.22</v>
      </c>
      <c r="E710">
        <v>25.266670000000001</v>
      </c>
      <c r="F710">
        <v>-25</v>
      </c>
      <c r="G710">
        <v>105.8</v>
      </c>
      <c r="H710">
        <v>314.60000000000002</v>
      </c>
      <c r="I710">
        <v>824.5</v>
      </c>
      <c r="J710">
        <v>1620.7</v>
      </c>
      <c r="K710">
        <v>2527.4</v>
      </c>
      <c r="L710">
        <v>3397.1</v>
      </c>
    </row>
    <row r="711" spans="1:12" x14ac:dyDescent="0.25">
      <c r="A711">
        <v>1845.4459999999999</v>
      </c>
      <c r="C711">
        <v>0.94750000000000001</v>
      </c>
      <c r="D711">
        <v>12.93</v>
      </c>
      <c r="E711">
        <v>36.1</v>
      </c>
      <c r="F711">
        <v>36</v>
      </c>
      <c r="G711">
        <v>100.8</v>
      </c>
      <c r="H711">
        <v>337.8</v>
      </c>
      <c r="I711">
        <v>812.1</v>
      </c>
      <c r="J711">
        <v>1614.2</v>
      </c>
      <c r="K711">
        <v>2538.4</v>
      </c>
      <c r="L711">
        <v>3438.3</v>
      </c>
    </row>
    <row r="712" spans="1:12" x14ac:dyDescent="0.25">
      <c r="A712">
        <v>1846.498</v>
      </c>
      <c r="C712">
        <v>5.62</v>
      </c>
      <c r="D712">
        <v>11.88</v>
      </c>
      <c r="E712">
        <v>22.233329999999999</v>
      </c>
      <c r="F712">
        <v>28</v>
      </c>
      <c r="G712">
        <v>102.1</v>
      </c>
      <c r="H712">
        <v>317.8</v>
      </c>
      <c r="I712">
        <v>802.6</v>
      </c>
      <c r="J712">
        <v>1609.3</v>
      </c>
      <c r="K712">
        <v>2528</v>
      </c>
      <c r="L712">
        <v>3424.7</v>
      </c>
    </row>
    <row r="713" spans="1:12" x14ac:dyDescent="0.25">
      <c r="A713">
        <v>1847.549</v>
      </c>
      <c r="C713">
        <v>3.57</v>
      </c>
      <c r="D713">
        <v>10.64</v>
      </c>
      <c r="E713">
        <v>25.533329999999999</v>
      </c>
      <c r="F713">
        <v>52</v>
      </c>
      <c r="G713">
        <v>87.3</v>
      </c>
      <c r="H713">
        <v>280</v>
      </c>
      <c r="I713">
        <v>674.9</v>
      </c>
      <c r="J713">
        <v>1389.7</v>
      </c>
      <c r="K713">
        <v>2201.6999999999998</v>
      </c>
      <c r="L713">
        <v>2989.7</v>
      </c>
    </row>
    <row r="714" spans="1:12" x14ac:dyDescent="0.25">
      <c r="A714">
        <v>1848.6</v>
      </c>
      <c r="C714">
        <v>3.5049999999999999</v>
      </c>
      <c r="D714">
        <v>12.72</v>
      </c>
      <c r="E714">
        <v>17.133330000000001</v>
      </c>
      <c r="F714">
        <v>51</v>
      </c>
      <c r="G714">
        <v>108.5</v>
      </c>
      <c r="H714">
        <v>253</v>
      </c>
      <c r="I714">
        <v>666.4</v>
      </c>
      <c r="J714">
        <v>1347.6</v>
      </c>
      <c r="K714">
        <v>2152.4</v>
      </c>
      <c r="L714">
        <v>2876.8</v>
      </c>
    </row>
    <row r="715" spans="1:12" x14ac:dyDescent="0.25">
      <c r="A715">
        <v>1849.652</v>
      </c>
      <c r="C715">
        <v>4.5650000000000004</v>
      </c>
      <c r="D715">
        <v>8.64</v>
      </c>
      <c r="E715">
        <v>20.533329999999999</v>
      </c>
      <c r="F715">
        <v>43</v>
      </c>
      <c r="G715">
        <v>103.9</v>
      </c>
      <c r="H715">
        <v>262.2</v>
      </c>
      <c r="I715">
        <v>688.8</v>
      </c>
      <c r="J715">
        <v>1406.3</v>
      </c>
      <c r="K715">
        <v>2248.5</v>
      </c>
      <c r="L715">
        <v>3031.7</v>
      </c>
    </row>
    <row r="716" spans="1:12" x14ac:dyDescent="0.25">
      <c r="A716">
        <v>1850.703</v>
      </c>
      <c r="C716">
        <v>5.59</v>
      </c>
      <c r="D716">
        <v>4.6399999999999997</v>
      </c>
      <c r="E716">
        <v>23.9</v>
      </c>
      <c r="F716">
        <v>35</v>
      </c>
      <c r="G716">
        <v>99.3</v>
      </c>
      <c r="H716">
        <v>271.5</v>
      </c>
      <c r="I716">
        <v>711.3</v>
      </c>
      <c r="J716">
        <v>1464.9</v>
      </c>
      <c r="K716">
        <v>2344.8000000000002</v>
      </c>
      <c r="L716">
        <v>3186.9</v>
      </c>
    </row>
    <row r="717" spans="1:12" x14ac:dyDescent="0.25">
      <c r="A717">
        <v>1851.7539999999999</v>
      </c>
      <c r="C717">
        <v>3.4925000000000002</v>
      </c>
      <c r="D717">
        <v>11.72</v>
      </c>
      <c r="E717">
        <v>25.633330000000001</v>
      </c>
      <c r="F717">
        <v>49</v>
      </c>
      <c r="G717">
        <v>92.2</v>
      </c>
      <c r="H717">
        <v>285.89999999999998</v>
      </c>
      <c r="I717">
        <v>716.2</v>
      </c>
      <c r="J717">
        <v>1505.2</v>
      </c>
      <c r="K717">
        <v>2431.9</v>
      </c>
      <c r="L717">
        <v>3355.5</v>
      </c>
    </row>
    <row r="718" spans="1:12" x14ac:dyDescent="0.25">
      <c r="A718">
        <v>1852.8050000000001</v>
      </c>
      <c r="C718">
        <v>3.25</v>
      </c>
      <c r="D718">
        <v>13.85</v>
      </c>
      <c r="E718">
        <v>36.033329999999999</v>
      </c>
      <c r="F718">
        <v>-27</v>
      </c>
      <c r="G718">
        <v>83.7</v>
      </c>
      <c r="H718">
        <v>278</v>
      </c>
      <c r="I718">
        <v>726.1</v>
      </c>
      <c r="J718">
        <v>1503.4</v>
      </c>
      <c r="K718">
        <v>2471.4</v>
      </c>
      <c r="L718">
        <v>3345.6</v>
      </c>
    </row>
    <row r="719" spans="1:12" x14ac:dyDescent="0.25">
      <c r="A719">
        <v>1853.856</v>
      </c>
      <c r="C719">
        <v>4.7649999999999997</v>
      </c>
      <c r="D719">
        <v>7.31</v>
      </c>
      <c r="E719">
        <v>24.5</v>
      </c>
      <c r="F719">
        <v>45</v>
      </c>
      <c r="G719">
        <v>92.5</v>
      </c>
      <c r="H719">
        <v>248.6</v>
      </c>
      <c r="I719">
        <v>639.70000000000005</v>
      </c>
      <c r="J719">
        <v>1370.4</v>
      </c>
      <c r="K719">
        <v>2271</v>
      </c>
      <c r="L719">
        <v>3074.3</v>
      </c>
    </row>
    <row r="720" spans="1:12" x14ac:dyDescent="0.25">
      <c r="A720">
        <v>1854.9079999999999</v>
      </c>
      <c r="C720">
        <v>5.6325000000000003</v>
      </c>
      <c r="D720">
        <v>8.25</v>
      </c>
      <c r="E720">
        <v>26.16667</v>
      </c>
      <c r="F720">
        <v>27</v>
      </c>
      <c r="G720">
        <v>90.6</v>
      </c>
      <c r="H720">
        <v>253.9</v>
      </c>
      <c r="I720">
        <v>645.79999999999995</v>
      </c>
      <c r="J720">
        <v>1369</v>
      </c>
      <c r="K720">
        <v>2269.9</v>
      </c>
      <c r="L720">
        <v>3112.9</v>
      </c>
    </row>
    <row r="721" spans="1:12" x14ac:dyDescent="0.25">
      <c r="A721">
        <v>1855.9590000000001</v>
      </c>
      <c r="C721">
        <v>3.81</v>
      </c>
      <c r="D721">
        <v>11.57</v>
      </c>
      <c r="E721">
        <v>22.433330000000002</v>
      </c>
      <c r="F721">
        <v>62</v>
      </c>
      <c r="G721">
        <v>98.4</v>
      </c>
      <c r="H721">
        <v>253.4</v>
      </c>
      <c r="I721">
        <v>641.9</v>
      </c>
      <c r="J721">
        <v>1370.6</v>
      </c>
      <c r="K721">
        <v>2326.6999999999998</v>
      </c>
      <c r="L721">
        <v>3214.8</v>
      </c>
    </row>
    <row r="722" spans="1:12" x14ac:dyDescent="0.25">
      <c r="A722">
        <v>1857.01</v>
      </c>
      <c r="C722">
        <v>1.77</v>
      </c>
      <c r="D722">
        <v>7.02</v>
      </c>
      <c r="E722">
        <v>21.766670000000001</v>
      </c>
      <c r="F722">
        <v>12</v>
      </c>
      <c r="G722">
        <v>94</v>
      </c>
      <c r="H722">
        <v>248.4</v>
      </c>
      <c r="I722">
        <v>629.20000000000005</v>
      </c>
      <c r="J722">
        <v>1361</v>
      </c>
      <c r="K722">
        <v>2276.5</v>
      </c>
      <c r="L722">
        <v>3162.9</v>
      </c>
    </row>
    <row r="723" spans="1:12" x14ac:dyDescent="0.25">
      <c r="A723">
        <v>1858.0609999999999</v>
      </c>
      <c r="C723">
        <v>3.7174999999999998</v>
      </c>
      <c r="D723">
        <v>9.65</v>
      </c>
      <c r="E723">
        <v>20.133330000000001</v>
      </c>
      <c r="F723">
        <v>70</v>
      </c>
      <c r="G723">
        <v>91.1</v>
      </c>
      <c r="H723">
        <v>254.7</v>
      </c>
      <c r="I723">
        <v>620.1</v>
      </c>
      <c r="J723">
        <v>1352</v>
      </c>
      <c r="K723">
        <v>2266.6999999999998</v>
      </c>
      <c r="L723">
        <v>3141.4</v>
      </c>
    </row>
    <row r="724" spans="1:12" x14ac:dyDescent="0.25">
      <c r="A724">
        <v>1859.1120000000001</v>
      </c>
      <c r="C724">
        <v>2.25</v>
      </c>
      <c r="D724">
        <v>10.02</v>
      </c>
      <c r="E724">
        <v>23.8</v>
      </c>
      <c r="F724">
        <v>38</v>
      </c>
      <c r="G724">
        <v>107.2</v>
      </c>
      <c r="H724">
        <v>239.9</v>
      </c>
      <c r="I724">
        <v>605.70000000000005</v>
      </c>
      <c r="J724">
        <v>1333.7</v>
      </c>
      <c r="K724">
        <v>2273.4</v>
      </c>
      <c r="L724">
        <v>3142.3</v>
      </c>
    </row>
    <row r="725" spans="1:12" x14ac:dyDescent="0.25">
      <c r="A725">
        <v>1860.163</v>
      </c>
      <c r="C725">
        <v>4.2474999999999996</v>
      </c>
      <c r="D725">
        <v>7.34</v>
      </c>
      <c r="E725">
        <v>33.4</v>
      </c>
      <c r="F725">
        <v>46</v>
      </c>
      <c r="G725">
        <v>92</v>
      </c>
      <c r="H725">
        <v>231.8</v>
      </c>
      <c r="I725">
        <v>574.29999999999995</v>
      </c>
      <c r="J725">
        <v>1280.3</v>
      </c>
      <c r="K725">
        <v>2184.6</v>
      </c>
      <c r="L725">
        <v>3040.2</v>
      </c>
    </row>
    <row r="726" spans="1:12" x14ac:dyDescent="0.25">
      <c r="A726">
        <v>1861.2139999999999</v>
      </c>
      <c r="C726">
        <v>1.81</v>
      </c>
      <c r="D726">
        <v>4.0199999999999996</v>
      </c>
      <c r="E726">
        <v>23.066669999999998</v>
      </c>
      <c r="F726">
        <v>91</v>
      </c>
      <c r="G726">
        <v>110.8</v>
      </c>
      <c r="H726">
        <v>209.9</v>
      </c>
      <c r="I726">
        <v>550.5</v>
      </c>
      <c r="J726">
        <v>1264.4000000000001</v>
      </c>
      <c r="K726">
        <v>2157.6</v>
      </c>
      <c r="L726">
        <v>3027</v>
      </c>
    </row>
    <row r="727" spans="1:12" x14ac:dyDescent="0.25">
      <c r="A727">
        <v>1862.2650000000001</v>
      </c>
      <c r="C727">
        <v>2.2025000000000001</v>
      </c>
      <c r="D727">
        <v>10.28</v>
      </c>
      <c r="E727">
        <v>27.5</v>
      </c>
      <c r="F727">
        <v>70</v>
      </c>
      <c r="G727">
        <v>99.1</v>
      </c>
      <c r="H727">
        <v>213.8</v>
      </c>
      <c r="I727">
        <v>593.79999999999995</v>
      </c>
      <c r="J727">
        <v>1346</v>
      </c>
      <c r="K727">
        <v>2332</v>
      </c>
      <c r="L727">
        <v>3288.7</v>
      </c>
    </row>
    <row r="728" spans="1:12" x14ac:dyDescent="0.25">
      <c r="A728">
        <v>1863.316</v>
      </c>
      <c r="C728">
        <v>2.85</v>
      </c>
      <c r="D728">
        <v>6.18</v>
      </c>
      <c r="E728">
        <v>27.4</v>
      </c>
      <c r="F728">
        <v>6</v>
      </c>
      <c r="G728">
        <v>81.5</v>
      </c>
      <c r="H728">
        <v>242</v>
      </c>
      <c r="I728">
        <v>629.79999999999995</v>
      </c>
      <c r="J728">
        <v>1376.1</v>
      </c>
      <c r="K728">
        <v>2414.1999999999998</v>
      </c>
      <c r="L728">
        <v>3398.7</v>
      </c>
    </row>
    <row r="729" spans="1:12" x14ac:dyDescent="0.25">
      <c r="A729">
        <v>1864.367</v>
      </c>
      <c r="C729">
        <v>2.19</v>
      </c>
      <c r="D729">
        <v>11.91</v>
      </c>
      <c r="E729">
        <v>31.16667</v>
      </c>
      <c r="F729">
        <v>80</v>
      </c>
      <c r="G729">
        <v>79.3</v>
      </c>
      <c r="H729">
        <v>256</v>
      </c>
      <c r="I729">
        <v>580.70000000000005</v>
      </c>
      <c r="J729">
        <v>1322.1</v>
      </c>
      <c r="K729">
        <v>2304.6</v>
      </c>
      <c r="L729">
        <v>3237.8</v>
      </c>
    </row>
    <row r="730" spans="1:12" x14ac:dyDescent="0.25">
      <c r="A730">
        <v>1865.4179999999999</v>
      </c>
      <c r="C730">
        <v>6.21</v>
      </c>
      <c r="D730">
        <v>9.44</v>
      </c>
      <c r="E730">
        <v>31.433330000000002</v>
      </c>
      <c r="F730">
        <v>22</v>
      </c>
      <c r="G730">
        <v>95.4</v>
      </c>
      <c r="H730">
        <v>215.7</v>
      </c>
      <c r="I730">
        <v>550.29999999999995</v>
      </c>
      <c r="J730">
        <v>1287</v>
      </c>
      <c r="K730">
        <v>2286.4</v>
      </c>
      <c r="L730">
        <v>3219.8</v>
      </c>
    </row>
    <row r="731" spans="1:12" x14ac:dyDescent="0.25">
      <c r="A731">
        <v>1866.4690000000001</v>
      </c>
      <c r="C731">
        <v>1.55</v>
      </c>
      <c r="D731">
        <v>9.0500000000000007</v>
      </c>
      <c r="E731">
        <v>26.066669999999998</v>
      </c>
      <c r="F731">
        <v>5</v>
      </c>
      <c r="G731">
        <v>95.3</v>
      </c>
      <c r="H731">
        <v>210.4</v>
      </c>
      <c r="I731">
        <v>532.5</v>
      </c>
      <c r="J731">
        <v>1230.8</v>
      </c>
      <c r="K731">
        <v>2206.6999999999998</v>
      </c>
      <c r="L731">
        <v>3159.4</v>
      </c>
    </row>
    <row r="732" spans="1:12" x14ac:dyDescent="0.25">
      <c r="A732">
        <v>1867.519</v>
      </c>
      <c r="C732">
        <v>-1.6924999999999999</v>
      </c>
      <c r="D732">
        <v>8.57</v>
      </c>
      <c r="E732">
        <v>25</v>
      </c>
      <c r="F732">
        <v>78</v>
      </c>
      <c r="G732">
        <v>57.6</v>
      </c>
      <c r="H732">
        <v>176.3</v>
      </c>
      <c r="I732">
        <v>471.8</v>
      </c>
      <c r="J732">
        <v>1117.9000000000001</v>
      </c>
      <c r="K732">
        <v>2033.3</v>
      </c>
      <c r="L732">
        <v>2864.6</v>
      </c>
    </row>
    <row r="733" spans="1:12" x14ac:dyDescent="0.25">
      <c r="A733">
        <v>1868.57</v>
      </c>
      <c r="C733">
        <v>2.93</v>
      </c>
      <c r="D733">
        <v>9.77</v>
      </c>
      <c r="E733">
        <v>14.633330000000001</v>
      </c>
      <c r="F733">
        <v>22</v>
      </c>
      <c r="G733">
        <v>73.8</v>
      </c>
      <c r="H733">
        <v>188.4</v>
      </c>
      <c r="I733">
        <v>445.3</v>
      </c>
      <c r="J733">
        <v>998.2</v>
      </c>
      <c r="K733">
        <v>1815</v>
      </c>
      <c r="L733">
        <v>2652.1</v>
      </c>
    </row>
    <row r="734" spans="1:12" x14ac:dyDescent="0.25">
      <c r="A734">
        <v>1869.6210000000001</v>
      </c>
      <c r="C734">
        <v>3.1425000000000001</v>
      </c>
      <c r="D734">
        <v>7</v>
      </c>
      <c r="E734">
        <v>19.433330000000002</v>
      </c>
      <c r="F734">
        <v>59</v>
      </c>
      <c r="G734">
        <v>90.9</v>
      </c>
      <c r="H734">
        <v>165.6</v>
      </c>
      <c r="I734">
        <v>420.5</v>
      </c>
      <c r="J734">
        <v>961.8</v>
      </c>
      <c r="K734">
        <v>1781</v>
      </c>
      <c r="L734">
        <v>2561.3000000000002</v>
      </c>
    </row>
    <row r="735" spans="1:12" x14ac:dyDescent="0.25">
      <c r="A735">
        <v>1870.672</v>
      </c>
      <c r="C735">
        <v>3.5425</v>
      </c>
      <c r="D735">
        <v>5.87</v>
      </c>
      <c r="E735">
        <v>24.1</v>
      </c>
      <c r="F735">
        <v>37</v>
      </c>
      <c r="G735">
        <v>61.6</v>
      </c>
      <c r="H735">
        <v>179.4</v>
      </c>
      <c r="I735">
        <v>402.6</v>
      </c>
      <c r="J735">
        <v>936</v>
      </c>
      <c r="K735">
        <v>1725.4</v>
      </c>
      <c r="L735">
        <v>2479.3000000000002</v>
      </c>
    </row>
    <row r="736" spans="1:12" x14ac:dyDescent="0.25">
      <c r="A736">
        <v>1871.723</v>
      </c>
      <c r="C736">
        <v>2.2174999999999998</v>
      </c>
      <c r="D736">
        <v>8.59</v>
      </c>
      <c r="E736">
        <v>17</v>
      </c>
      <c r="F736">
        <v>-1</v>
      </c>
      <c r="G736">
        <v>71</v>
      </c>
      <c r="H736">
        <v>143.19999999999999</v>
      </c>
      <c r="I736">
        <v>390.7</v>
      </c>
      <c r="J736">
        <v>910.4</v>
      </c>
      <c r="K736">
        <v>1710.2</v>
      </c>
      <c r="L736">
        <v>2421.8000000000002</v>
      </c>
    </row>
    <row r="737" spans="1:12" x14ac:dyDescent="0.25">
      <c r="A737">
        <v>1872.7729999999999</v>
      </c>
      <c r="C737">
        <v>3.1324999999999998</v>
      </c>
      <c r="D737">
        <v>4.1100000000000003</v>
      </c>
      <c r="E737">
        <v>19.433330000000002</v>
      </c>
      <c r="F737">
        <v>18</v>
      </c>
      <c r="G737">
        <v>58</v>
      </c>
      <c r="H737">
        <v>142.4</v>
      </c>
      <c r="I737">
        <v>375</v>
      </c>
      <c r="J737">
        <v>892.9</v>
      </c>
      <c r="K737">
        <v>1690.4</v>
      </c>
      <c r="L737">
        <v>2453.3000000000002</v>
      </c>
    </row>
    <row r="738" spans="1:12" x14ac:dyDescent="0.25">
      <c r="A738">
        <v>1873.8240000000001</v>
      </c>
      <c r="C738">
        <v>1.23</v>
      </c>
      <c r="D738">
        <v>9.9499999999999993</v>
      </c>
      <c r="E738">
        <v>18.8</v>
      </c>
      <c r="F738">
        <v>44</v>
      </c>
      <c r="G738">
        <v>78.599999999999994</v>
      </c>
      <c r="H738">
        <v>161.30000000000001</v>
      </c>
      <c r="I738">
        <v>409.3</v>
      </c>
      <c r="J738">
        <v>918.1</v>
      </c>
      <c r="K738">
        <v>1757.5</v>
      </c>
      <c r="L738">
        <v>2520.4</v>
      </c>
    </row>
    <row r="739" spans="1:12" x14ac:dyDescent="0.25">
      <c r="A739">
        <v>1874.875</v>
      </c>
      <c r="C739">
        <v>0.27250000000000002</v>
      </c>
      <c r="D739">
        <v>4.4800000000000004</v>
      </c>
      <c r="E739">
        <v>21.733329999999999</v>
      </c>
      <c r="F739">
        <v>16</v>
      </c>
      <c r="G739">
        <v>75.2</v>
      </c>
      <c r="H739">
        <v>161.69999999999999</v>
      </c>
      <c r="I739">
        <v>410.1</v>
      </c>
      <c r="J739">
        <v>933.8</v>
      </c>
      <c r="K739">
        <v>1816.9</v>
      </c>
      <c r="L739">
        <v>2646.2</v>
      </c>
    </row>
    <row r="740" spans="1:12" x14ac:dyDescent="0.25">
      <c r="A740">
        <v>1875.925</v>
      </c>
      <c r="C740">
        <v>5.1100000000000003</v>
      </c>
      <c r="D740">
        <v>8.1300000000000008</v>
      </c>
      <c r="E740">
        <v>33.766669999999998</v>
      </c>
      <c r="F740">
        <v>73</v>
      </c>
      <c r="G740">
        <v>87.5</v>
      </c>
      <c r="H740">
        <v>193.8</v>
      </c>
      <c r="I740">
        <v>428</v>
      </c>
      <c r="J740">
        <v>1018.5</v>
      </c>
      <c r="K740">
        <v>1983.9</v>
      </c>
      <c r="L740">
        <v>2903.3</v>
      </c>
    </row>
    <row r="741" spans="1:12" x14ac:dyDescent="0.25">
      <c r="A741">
        <v>1876.9760000000001</v>
      </c>
      <c r="C741">
        <v>1.04</v>
      </c>
      <c r="D741">
        <v>1.98</v>
      </c>
      <c r="E741">
        <v>2.2000000000000002</v>
      </c>
      <c r="F741">
        <v>-52</v>
      </c>
      <c r="G741">
        <v>74</v>
      </c>
      <c r="H741">
        <v>180.8</v>
      </c>
      <c r="I741">
        <v>421.5</v>
      </c>
      <c r="J741">
        <v>1012.8</v>
      </c>
      <c r="K741">
        <v>1922</v>
      </c>
      <c r="L741">
        <v>2901.7</v>
      </c>
    </row>
    <row r="742" spans="1:12" x14ac:dyDescent="0.25">
      <c r="A742">
        <v>1878.027</v>
      </c>
      <c r="C742">
        <v>2.7949999999999999</v>
      </c>
      <c r="D742">
        <v>9.07</v>
      </c>
      <c r="E742">
        <v>25.5</v>
      </c>
      <c r="F742">
        <v>25</v>
      </c>
      <c r="G742">
        <v>91.7</v>
      </c>
      <c r="H742">
        <v>176.7</v>
      </c>
      <c r="I742">
        <v>436.3</v>
      </c>
      <c r="J742">
        <v>1065.9000000000001</v>
      </c>
      <c r="K742">
        <v>2052.5</v>
      </c>
      <c r="L742">
        <v>3021.2</v>
      </c>
    </row>
    <row r="743" spans="1:12" x14ac:dyDescent="0.25">
      <c r="A743">
        <v>1879.077</v>
      </c>
      <c r="C743">
        <v>2.2749999999999999</v>
      </c>
      <c r="D743">
        <v>8.64</v>
      </c>
      <c r="E743">
        <v>19.533329999999999</v>
      </c>
      <c r="F743">
        <v>58</v>
      </c>
      <c r="G743">
        <v>89.3</v>
      </c>
      <c r="H743">
        <v>199.2</v>
      </c>
      <c r="I743">
        <v>448</v>
      </c>
      <c r="J743">
        <v>1078.5</v>
      </c>
      <c r="K743">
        <v>2126.8000000000002</v>
      </c>
      <c r="L743">
        <v>3177.4</v>
      </c>
    </row>
    <row r="744" spans="1:12" x14ac:dyDescent="0.25">
      <c r="A744">
        <v>1880.1279999999999</v>
      </c>
      <c r="C744">
        <v>4.3925000000000001</v>
      </c>
      <c r="D744">
        <v>2.48</v>
      </c>
      <c r="E744">
        <v>26.033329999999999</v>
      </c>
      <c r="F744">
        <v>67</v>
      </c>
      <c r="G744">
        <v>60.3</v>
      </c>
      <c r="H744">
        <v>190.6</v>
      </c>
      <c r="I744">
        <v>457.9</v>
      </c>
      <c r="J744">
        <v>1133</v>
      </c>
      <c r="K744">
        <v>2195.6999999999998</v>
      </c>
      <c r="L744">
        <v>3268.7</v>
      </c>
    </row>
    <row r="745" spans="1:12" x14ac:dyDescent="0.25">
      <c r="A745">
        <v>1881.1780000000001</v>
      </c>
      <c r="C745">
        <v>1.2949999999999999</v>
      </c>
      <c r="D745">
        <v>7.28</v>
      </c>
      <c r="E745">
        <v>36</v>
      </c>
      <c r="F745">
        <v>76</v>
      </c>
      <c r="G745">
        <v>86.9</v>
      </c>
      <c r="H745">
        <v>201.1</v>
      </c>
      <c r="I745">
        <v>469.8</v>
      </c>
      <c r="J745">
        <v>1090.5</v>
      </c>
      <c r="K745">
        <v>2187.1999999999998</v>
      </c>
      <c r="L745">
        <v>3256.2</v>
      </c>
    </row>
    <row r="746" spans="1:12" x14ac:dyDescent="0.25">
      <c r="A746">
        <v>1882.229</v>
      </c>
      <c r="C746">
        <v>3.2825000000000002</v>
      </c>
      <c r="D746">
        <v>8.42</v>
      </c>
      <c r="E746">
        <v>27.066669999999998</v>
      </c>
      <c r="F746">
        <v>108</v>
      </c>
      <c r="G746">
        <v>89.7</v>
      </c>
      <c r="H746">
        <v>191.7</v>
      </c>
      <c r="I746">
        <v>472.5</v>
      </c>
      <c r="J746">
        <v>1127.3</v>
      </c>
      <c r="K746">
        <v>2254.9</v>
      </c>
      <c r="L746">
        <v>3378.5</v>
      </c>
    </row>
    <row r="747" spans="1:12" x14ac:dyDescent="0.25">
      <c r="A747">
        <v>1883.279</v>
      </c>
      <c r="C747">
        <v>3.7875000000000001</v>
      </c>
      <c r="D747">
        <v>12.45</v>
      </c>
      <c r="E747">
        <v>37.1</v>
      </c>
      <c r="F747">
        <v>50</v>
      </c>
      <c r="G747">
        <v>85.7</v>
      </c>
      <c r="H747">
        <v>184.9</v>
      </c>
      <c r="I747">
        <v>458.8</v>
      </c>
      <c r="J747">
        <v>1053.3</v>
      </c>
      <c r="K747">
        <v>2148.4</v>
      </c>
      <c r="L747">
        <v>3235.4</v>
      </c>
    </row>
    <row r="748" spans="1:12" x14ac:dyDescent="0.25">
      <c r="A748">
        <v>1884.33</v>
      </c>
      <c r="C748">
        <v>2.0074999999999998</v>
      </c>
      <c r="D748">
        <v>7.55</v>
      </c>
      <c r="E748">
        <v>32.166670000000003</v>
      </c>
      <c r="F748">
        <v>49</v>
      </c>
      <c r="G748">
        <v>90.2</v>
      </c>
      <c r="H748">
        <v>186.7</v>
      </c>
      <c r="I748">
        <v>422.5</v>
      </c>
      <c r="J748">
        <v>1022</v>
      </c>
      <c r="K748">
        <v>2069</v>
      </c>
      <c r="L748">
        <v>3137.8</v>
      </c>
    </row>
    <row r="749" spans="1:12" x14ac:dyDescent="0.25">
      <c r="A749">
        <v>1885.38</v>
      </c>
      <c r="C749">
        <v>3.35</v>
      </c>
      <c r="D749">
        <v>4.2699999999999996</v>
      </c>
      <c r="E749">
        <v>25.033329999999999</v>
      </c>
      <c r="F749">
        <v>36</v>
      </c>
      <c r="G749">
        <v>85.8</v>
      </c>
      <c r="H749">
        <v>162.80000000000001</v>
      </c>
      <c r="I749">
        <v>417.6</v>
      </c>
      <c r="J749">
        <v>989.8</v>
      </c>
      <c r="K749">
        <v>2022.8</v>
      </c>
      <c r="L749">
        <v>3112.7</v>
      </c>
    </row>
    <row r="750" spans="1:12" x14ac:dyDescent="0.25">
      <c r="A750">
        <v>1886.431</v>
      </c>
      <c r="C750">
        <v>4.7450000000000001</v>
      </c>
      <c r="D750">
        <v>5.89</v>
      </c>
      <c r="E750">
        <v>33.5</v>
      </c>
      <c r="F750">
        <v>25</v>
      </c>
      <c r="G750">
        <v>85.5</v>
      </c>
      <c r="H750">
        <v>183.3</v>
      </c>
      <c r="I750">
        <v>411</v>
      </c>
      <c r="J750">
        <v>1023.3</v>
      </c>
      <c r="K750">
        <v>2101.3000000000002</v>
      </c>
      <c r="L750">
        <v>3232.9</v>
      </c>
    </row>
    <row r="751" spans="1:12" x14ac:dyDescent="0.25">
      <c r="A751">
        <v>1887.481</v>
      </c>
      <c r="C751">
        <v>4.4524999999999997</v>
      </c>
      <c r="D751">
        <v>11.96</v>
      </c>
      <c r="E751">
        <v>26.9</v>
      </c>
      <c r="F751">
        <v>42</v>
      </c>
      <c r="G751">
        <v>84.6</v>
      </c>
      <c r="H751">
        <v>177.5</v>
      </c>
      <c r="I751">
        <v>396</v>
      </c>
      <c r="J751">
        <v>980.4</v>
      </c>
      <c r="K751">
        <v>2061.1</v>
      </c>
      <c r="L751">
        <v>3177</v>
      </c>
    </row>
    <row r="752" spans="1:12" x14ac:dyDescent="0.25">
      <c r="A752">
        <v>1888.5309999999999</v>
      </c>
      <c r="C752">
        <v>5.9550000000000001</v>
      </c>
      <c r="D752">
        <v>5.98</v>
      </c>
      <c r="E752">
        <v>42.233330000000002</v>
      </c>
      <c r="F752">
        <v>56</v>
      </c>
      <c r="G752">
        <v>76.5</v>
      </c>
      <c r="H752">
        <v>168.8</v>
      </c>
      <c r="I752">
        <v>403.7</v>
      </c>
      <c r="J752">
        <v>999.6</v>
      </c>
      <c r="K752">
        <v>2097.1</v>
      </c>
      <c r="L752">
        <v>3240.5</v>
      </c>
    </row>
    <row r="753" spans="1:12" x14ac:dyDescent="0.25">
      <c r="A753">
        <v>1889.5820000000001</v>
      </c>
      <c r="C753">
        <v>4.7125000000000004</v>
      </c>
      <c r="D753">
        <v>2.2599999999999998</v>
      </c>
      <c r="E753">
        <v>19.466670000000001</v>
      </c>
      <c r="F753">
        <v>6</v>
      </c>
      <c r="G753">
        <v>91.4</v>
      </c>
      <c r="H753">
        <v>177</v>
      </c>
      <c r="I753">
        <v>377.1</v>
      </c>
      <c r="J753">
        <v>934.7</v>
      </c>
      <c r="K753">
        <v>2029.5</v>
      </c>
      <c r="L753">
        <v>3152.8</v>
      </c>
    </row>
    <row r="754" spans="1:12" x14ac:dyDescent="0.25">
      <c r="A754">
        <v>1890.6320000000001</v>
      </c>
      <c r="C754">
        <v>1.19</v>
      </c>
      <c r="D754">
        <v>13.19</v>
      </c>
      <c r="E754">
        <v>35.533329999999999</v>
      </c>
      <c r="F754">
        <v>75</v>
      </c>
      <c r="G754">
        <v>70.7</v>
      </c>
      <c r="H754">
        <v>191.8</v>
      </c>
      <c r="I754">
        <v>370.8</v>
      </c>
      <c r="J754">
        <v>909.5</v>
      </c>
      <c r="K754">
        <v>1963.7</v>
      </c>
      <c r="L754">
        <v>3056.8</v>
      </c>
    </row>
    <row r="755" spans="1:12" x14ac:dyDescent="0.25">
      <c r="A755">
        <v>1891.682</v>
      </c>
      <c r="C755">
        <v>5</v>
      </c>
      <c r="D755">
        <v>4.62</v>
      </c>
      <c r="E755">
        <v>56.433329999999998</v>
      </c>
      <c r="F755">
        <v>-17</v>
      </c>
      <c r="G755">
        <v>74.099999999999994</v>
      </c>
      <c r="H755">
        <v>146.1</v>
      </c>
      <c r="I755">
        <v>331.4</v>
      </c>
      <c r="J755">
        <v>870.7</v>
      </c>
      <c r="K755">
        <v>1871.5</v>
      </c>
      <c r="L755">
        <v>2940.8</v>
      </c>
    </row>
    <row r="756" spans="1:12" x14ac:dyDescent="0.25">
      <c r="A756">
        <v>1892.7329999999999</v>
      </c>
      <c r="C756">
        <v>1.02</v>
      </c>
      <c r="D756">
        <v>12.72</v>
      </c>
      <c r="E756">
        <v>17.133330000000001</v>
      </c>
      <c r="F756">
        <v>80</v>
      </c>
      <c r="G756">
        <v>128.9</v>
      </c>
      <c r="H756">
        <v>156.4</v>
      </c>
      <c r="I756">
        <v>377.4</v>
      </c>
      <c r="J756">
        <v>919</v>
      </c>
      <c r="K756">
        <v>1913.4</v>
      </c>
      <c r="L756">
        <v>3050.4</v>
      </c>
    </row>
    <row r="757" spans="1:12" x14ac:dyDescent="0.25">
      <c r="A757">
        <v>1893.7829999999999</v>
      </c>
      <c r="C757">
        <v>2.7749999999999999</v>
      </c>
      <c r="D757">
        <v>5.77</v>
      </c>
      <c r="E757">
        <v>27.566669999999998</v>
      </c>
      <c r="F757">
        <v>2</v>
      </c>
      <c r="G757">
        <v>77</v>
      </c>
      <c r="H757">
        <v>156.30000000000001</v>
      </c>
      <c r="I757">
        <v>356.5</v>
      </c>
      <c r="J757">
        <v>865.6</v>
      </c>
      <c r="K757">
        <v>1938</v>
      </c>
      <c r="L757">
        <v>3027.7</v>
      </c>
    </row>
    <row r="758" spans="1:12" x14ac:dyDescent="0.25">
      <c r="A758">
        <v>1894.8330000000001</v>
      </c>
      <c r="C758">
        <v>3.13</v>
      </c>
      <c r="D758">
        <v>11.05</v>
      </c>
      <c r="E758">
        <v>33.233330000000002</v>
      </c>
      <c r="F758">
        <v>41</v>
      </c>
      <c r="G758">
        <v>74.3</v>
      </c>
      <c r="H758">
        <v>164.5</v>
      </c>
      <c r="I758">
        <v>335</v>
      </c>
      <c r="J758">
        <v>882</v>
      </c>
      <c r="K758">
        <v>1956.4</v>
      </c>
      <c r="L758">
        <v>3096.3</v>
      </c>
    </row>
    <row r="759" spans="1:12" x14ac:dyDescent="0.25">
      <c r="A759">
        <v>1895.883</v>
      </c>
      <c r="C759">
        <v>5.77</v>
      </c>
      <c r="D759">
        <v>14.35</v>
      </c>
      <c r="E759">
        <v>30.33333</v>
      </c>
      <c r="F759">
        <v>67</v>
      </c>
      <c r="G759">
        <v>74.599999999999994</v>
      </c>
      <c r="H759">
        <v>148</v>
      </c>
      <c r="I759">
        <v>354.3</v>
      </c>
      <c r="J759">
        <v>849.8</v>
      </c>
      <c r="K759">
        <v>1892.3</v>
      </c>
      <c r="L759">
        <v>3034.7</v>
      </c>
    </row>
    <row r="760" spans="1:12" x14ac:dyDescent="0.25">
      <c r="A760">
        <v>1896.933</v>
      </c>
      <c r="C760">
        <v>2.5299999999999998</v>
      </c>
      <c r="D760">
        <v>9.52</v>
      </c>
      <c r="E760">
        <v>24.4</v>
      </c>
      <c r="F760">
        <v>27</v>
      </c>
      <c r="G760">
        <v>70.900000000000006</v>
      </c>
      <c r="H760">
        <v>160.5</v>
      </c>
      <c r="I760">
        <v>325.5</v>
      </c>
      <c r="J760">
        <v>854.3</v>
      </c>
      <c r="K760">
        <v>1898</v>
      </c>
      <c r="L760">
        <v>3050.9</v>
      </c>
    </row>
    <row r="761" spans="1:12" x14ac:dyDescent="0.25">
      <c r="A761">
        <v>1897.9839999999999</v>
      </c>
      <c r="C761">
        <v>5.3425000000000002</v>
      </c>
      <c r="D761">
        <v>7.87</v>
      </c>
      <c r="E761">
        <v>21.966670000000001</v>
      </c>
      <c r="F761">
        <v>22</v>
      </c>
      <c r="G761">
        <v>74.099999999999994</v>
      </c>
      <c r="H761">
        <v>166.6</v>
      </c>
      <c r="I761">
        <v>327.5</v>
      </c>
      <c r="J761">
        <v>788.7</v>
      </c>
      <c r="K761">
        <v>1804.5</v>
      </c>
      <c r="L761">
        <v>2878</v>
      </c>
    </row>
    <row r="762" spans="1:12" x14ac:dyDescent="0.25">
      <c r="A762">
        <v>1899.0340000000001</v>
      </c>
      <c r="C762">
        <v>1.135</v>
      </c>
      <c r="D762">
        <v>4.71</v>
      </c>
      <c r="E762">
        <v>22.433330000000002</v>
      </c>
      <c r="F762">
        <v>8</v>
      </c>
      <c r="G762">
        <v>69.400000000000006</v>
      </c>
      <c r="H762">
        <v>152.19999999999999</v>
      </c>
      <c r="I762">
        <v>299.8</v>
      </c>
      <c r="J762">
        <v>771.4</v>
      </c>
      <c r="K762">
        <v>1653.1</v>
      </c>
      <c r="L762">
        <v>2710.9</v>
      </c>
    </row>
    <row r="763" spans="1:12" x14ac:dyDescent="0.25">
      <c r="A763">
        <v>1900.0840000000001</v>
      </c>
      <c r="C763">
        <v>1.2725</v>
      </c>
      <c r="D763">
        <v>11.08</v>
      </c>
      <c r="E763">
        <v>24.9</v>
      </c>
      <c r="F763">
        <v>16</v>
      </c>
      <c r="G763">
        <v>60.6</v>
      </c>
      <c r="H763">
        <v>126.8</v>
      </c>
      <c r="I763">
        <v>286.60000000000002</v>
      </c>
      <c r="J763">
        <v>702.7</v>
      </c>
      <c r="K763">
        <v>1580.3</v>
      </c>
      <c r="L763">
        <v>2594</v>
      </c>
    </row>
    <row r="764" spans="1:12" x14ac:dyDescent="0.25">
      <c r="A764">
        <v>1901.134</v>
      </c>
      <c r="C764">
        <v>2.8050000000000002</v>
      </c>
      <c r="D764">
        <v>7.13</v>
      </c>
      <c r="E764">
        <v>15.56667</v>
      </c>
      <c r="F764">
        <v>1</v>
      </c>
      <c r="G764">
        <v>64.2</v>
      </c>
      <c r="H764">
        <v>128.6</v>
      </c>
      <c r="I764">
        <v>275.7</v>
      </c>
      <c r="J764">
        <v>670.7</v>
      </c>
      <c r="K764">
        <v>1550.3</v>
      </c>
      <c r="L764">
        <v>2512.4</v>
      </c>
    </row>
    <row r="765" spans="1:12" x14ac:dyDescent="0.25">
      <c r="A765">
        <v>1902.184</v>
      </c>
      <c r="C765">
        <v>1.3125</v>
      </c>
      <c r="D765">
        <v>10.48</v>
      </c>
      <c r="E765">
        <v>23.66667</v>
      </c>
      <c r="F765">
        <v>11</v>
      </c>
      <c r="G765">
        <v>75</v>
      </c>
      <c r="H765">
        <v>143.6</v>
      </c>
      <c r="I765">
        <v>271.60000000000002</v>
      </c>
      <c r="J765">
        <v>665.9</v>
      </c>
      <c r="K765">
        <v>1564.2</v>
      </c>
      <c r="L765">
        <v>2613.6999999999998</v>
      </c>
    </row>
    <row r="766" spans="1:12" x14ac:dyDescent="0.25">
      <c r="A766">
        <v>1903.2339999999999</v>
      </c>
      <c r="C766">
        <v>4.4749999999999996</v>
      </c>
      <c r="D766">
        <v>4.4400000000000004</v>
      </c>
      <c r="E766">
        <v>17.33333</v>
      </c>
      <c r="F766">
        <v>80</v>
      </c>
      <c r="G766">
        <v>57</v>
      </c>
      <c r="H766">
        <v>162.9</v>
      </c>
      <c r="I766">
        <v>294.60000000000002</v>
      </c>
      <c r="J766">
        <v>690</v>
      </c>
      <c r="K766">
        <v>1551.3</v>
      </c>
      <c r="L766">
        <v>2616.9</v>
      </c>
    </row>
    <row r="767" spans="1:12" x14ac:dyDescent="0.25">
      <c r="A767">
        <v>1904.2840000000001</v>
      </c>
      <c r="C767">
        <v>4.55</v>
      </c>
      <c r="D767">
        <v>7.08</v>
      </c>
      <c r="E767">
        <v>22.4</v>
      </c>
      <c r="F767">
        <v>68</v>
      </c>
      <c r="G767">
        <v>63.9</v>
      </c>
      <c r="H767">
        <v>116.8</v>
      </c>
      <c r="I767">
        <v>257.10000000000002</v>
      </c>
      <c r="J767">
        <v>652.79999999999995</v>
      </c>
      <c r="K767">
        <v>1531.8</v>
      </c>
      <c r="L767">
        <v>2566.5</v>
      </c>
    </row>
    <row r="768" spans="1:12" x14ac:dyDescent="0.25">
      <c r="A768">
        <v>1905.3340000000001</v>
      </c>
      <c r="C768">
        <v>3.06</v>
      </c>
      <c r="D768">
        <v>3.71</v>
      </c>
      <c r="E768">
        <v>19.933330000000002</v>
      </c>
      <c r="F768">
        <v>95</v>
      </c>
      <c r="G768">
        <v>59.8</v>
      </c>
      <c r="H768">
        <v>128.5</v>
      </c>
      <c r="I768">
        <v>248.7</v>
      </c>
      <c r="J768">
        <v>626</v>
      </c>
      <c r="K768">
        <v>1482.1</v>
      </c>
      <c r="L768">
        <v>2458.9</v>
      </c>
    </row>
    <row r="769" spans="1:12" x14ac:dyDescent="0.25">
      <c r="A769">
        <v>1906.384</v>
      </c>
      <c r="C769">
        <v>0.995</v>
      </c>
      <c r="D769">
        <v>5.59</v>
      </c>
      <c r="E769">
        <v>23.83333</v>
      </c>
      <c r="F769">
        <v>38</v>
      </c>
      <c r="G769">
        <v>60.9</v>
      </c>
      <c r="H769">
        <v>128.30000000000001</v>
      </c>
      <c r="I769">
        <v>234.9</v>
      </c>
      <c r="J769">
        <v>620</v>
      </c>
      <c r="K769">
        <v>1431.4</v>
      </c>
      <c r="L769">
        <v>2395.9</v>
      </c>
    </row>
    <row r="770" spans="1:12" x14ac:dyDescent="0.25">
      <c r="A770">
        <v>1907.434</v>
      </c>
      <c r="C770">
        <v>3.29</v>
      </c>
      <c r="D770">
        <v>-0.33</v>
      </c>
      <c r="E770">
        <v>20.766670000000001</v>
      </c>
      <c r="F770">
        <v>21</v>
      </c>
      <c r="G770">
        <v>86.3</v>
      </c>
      <c r="H770">
        <v>109.6</v>
      </c>
      <c r="I770">
        <v>245.1</v>
      </c>
      <c r="J770">
        <v>598.29999999999995</v>
      </c>
      <c r="K770">
        <v>1466.8</v>
      </c>
      <c r="L770">
        <v>2462.1</v>
      </c>
    </row>
    <row r="771" spans="1:12" x14ac:dyDescent="0.25">
      <c r="A771">
        <v>1908.4839999999999</v>
      </c>
      <c r="C771">
        <v>4.9974999999999996</v>
      </c>
      <c r="D771">
        <v>4.8600000000000003</v>
      </c>
      <c r="E771">
        <v>17.83333</v>
      </c>
      <c r="F771">
        <v>9</v>
      </c>
      <c r="G771">
        <v>57.6</v>
      </c>
      <c r="H771">
        <v>146.69999999999999</v>
      </c>
      <c r="I771">
        <v>279.10000000000002</v>
      </c>
      <c r="J771">
        <v>624.79999999999995</v>
      </c>
      <c r="K771">
        <v>1533</v>
      </c>
      <c r="L771">
        <v>2609.6999999999998</v>
      </c>
    </row>
    <row r="772" spans="1:12" x14ac:dyDescent="0.25">
      <c r="A772">
        <v>1909.5340000000001</v>
      </c>
      <c r="C772">
        <v>7.1174999999999997</v>
      </c>
      <c r="D772">
        <v>2.21</v>
      </c>
      <c r="E772">
        <v>14.93333</v>
      </c>
      <c r="F772">
        <v>21</v>
      </c>
      <c r="G772">
        <v>77.8</v>
      </c>
      <c r="H772">
        <v>129.5</v>
      </c>
      <c r="I772">
        <v>264.5</v>
      </c>
      <c r="J772">
        <v>649</v>
      </c>
      <c r="K772">
        <v>1551.7</v>
      </c>
      <c r="L772">
        <v>2666</v>
      </c>
    </row>
    <row r="773" spans="1:12" x14ac:dyDescent="0.25">
      <c r="A773">
        <v>1910.5830000000001</v>
      </c>
      <c r="C773">
        <v>7.4574999999999996</v>
      </c>
      <c r="D773">
        <v>7.61</v>
      </c>
      <c r="E773">
        <v>13.966670000000001</v>
      </c>
      <c r="F773">
        <v>137</v>
      </c>
      <c r="G773">
        <v>52.7</v>
      </c>
      <c r="H773">
        <v>121.3</v>
      </c>
      <c r="I773">
        <v>226.4</v>
      </c>
      <c r="J773">
        <v>602</v>
      </c>
      <c r="K773">
        <v>1453.3</v>
      </c>
      <c r="L773">
        <v>2544.4</v>
      </c>
    </row>
    <row r="774" spans="1:12" x14ac:dyDescent="0.25">
      <c r="A774">
        <v>1911.633</v>
      </c>
      <c r="C774">
        <v>2.2050000000000001</v>
      </c>
      <c r="D774">
        <v>4.87</v>
      </c>
      <c r="E774">
        <v>20</v>
      </c>
      <c r="F774">
        <v>33</v>
      </c>
      <c r="G774">
        <v>64.8</v>
      </c>
      <c r="H774">
        <v>132.19999999999999</v>
      </c>
      <c r="I774">
        <v>243</v>
      </c>
      <c r="J774">
        <v>600.20000000000005</v>
      </c>
      <c r="K774">
        <v>1483</v>
      </c>
      <c r="L774">
        <v>2563.4</v>
      </c>
    </row>
    <row r="775" spans="1:12" x14ac:dyDescent="0.25">
      <c r="A775">
        <v>1912.683</v>
      </c>
      <c r="C775">
        <v>2.0775000000000001</v>
      </c>
      <c r="D775">
        <v>6.1</v>
      </c>
      <c r="E775">
        <v>16.600000000000001</v>
      </c>
      <c r="F775">
        <v>68</v>
      </c>
      <c r="G775">
        <v>46.7</v>
      </c>
      <c r="H775">
        <v>109.5</v>
      </c>
      <c r="I775">
        <v>230.9</v>
      </c>
      <c r="J775">
        <v>575.4</v>
      </c>
      <c r="K775">
        <v>1398</v>
      </c>
      <c r="L775">
        <v>2445.1</v>
      </c>
    </row>
    <row r="776" spans="1:12" x14ac:dyDescent="0.25">
      <c r="A776">
        <v>1913.7329999999999</v>
      </c>
      <c r="C776">
        <v>7.3375000000000004</v>
      </c>
      <c r="D776">
        <v>4.21</v>
      </c>
      <c r="E776">
        <v>19.633330000000001</v>
      </c>
      <c r="F776">
        <v>42</v>
      </c>
      <c r="G776">
        <v>61.4</v>
      </c>
      <c r="H776">
        <v>109.8</v>
      </c>
      <c r="I776">
        <v>232.1</v>
      </c>
      <c r="J776">
        <v>552.1</v>
      </c>
      <c r="K776">
        <v>1383.1</v>
      </c>
      <c r="L776">
        <v>2427.3000000000002</v>
      </c>
    </row>
    <row r="777" spans="1:12" x14ac:dyDescent="0.25">
      <c r="A777">
        <v>1914.7829999999999</v>
      </c>
      <c r="C777">
        <v>4.1050000000000004</v>
      </c>
      <c r="D777">
        <v>6.72</v>
      </c>
      <c r="E777">
        <v>13.533329999999999</v>
      </c>
      <c r="F777">
        <v>-27</v>
      </c>
      <c r="G777">
        <v>61.1</v>
      </c>
      <c r="H777">
        <v>118.2</v>
      </c>
      <c r="I777">
        <v>219</v>
      </c>
      <c r="J777">
        <v>566.9</v>
      </c>
      <c r="K777">
        <v>1400.4</v>
      </c>
      <c r="L777">
        <v>2499.5</v>
      </c>
    </row>
    <row r="778" spans="1:12" x14ac:dyDescent="0.25">
      <c r="A778">
        <v>1915.8320000000001</v>
      </c>
      <c r="C778">
        <v>1.62</v>
      </c>
      <c r="D778">
        <v>10.92</v>
      </c>
      <c r="E778">
        <v>19.533329999999999</v>
      </c>
      <c r="F778">
        <v>24</v>
      </c>
      <c r="G778">
        <v>53.3</v>
      </c>
      <c r="H778">
        <v>104.7</v>
      </c>
      <c r="I778">
        <v>239.8</v>
      </c>
      <c r="J778">
        <v>556.20000000000005</v>
      </c>
      <c r="K778">
        <v>1416.5</v>
      </c>
      <c r="L778">
        <v>2516.1999999999998</v>
      </c>
    </row>
    <row r="779" spans="1:12" x14ac:dyDescent="0.25">
      <c r="A779">
        <v>1916.8820000000001</v>
      </c>
      <c r="C779">
        <v>0.89749999999999996</v>
      </c>
      <c r="D779">
        <v>5.13</v>
      </c>
      <c r="E779">
        <v>22.8</v>
      </c>
      <c r="F779">
        <v>75</v>
      </c>
      <c r="G779">
        <v>83.4</v>
      </c>
      <c r="H779">
        <v>116</v>
      </c>
      <c r="I779">
        <v>221.7</v>
      </c>
      <c r="J779">
        <v>567.4</v>
      </c>
      <c r="K779">
        <v>1405.1</v>
      </c>
      <c r="L779">
        <v>2517</v>
      </c>
    </row>
    <row r="780" spans="1:12" x14ac:dyDescent="0.25">
      <c r="A780">
        <v>1917.932</v>
      </c>
      <c r="C780">
        <v>3.9849999999999999</v>
      </c>
      <c r="D780">
        <v>10.17</v>
      </c>
      <c r="E780">
        <v>18.5</v>
      </c>
      <c r="F780">
        <v>52</v>
      </c>
      <c r="G780">
        <v>70.400000000000006</v>
      </c>
      <c r="H780">
        <v>140</v>
      </c>
      <c r="I780">
        <v>254.3</v>
      </c>
      <c r="J780">
        <v>539.29999999999995</v>
      </c>
      <c r="K780">
        <v>1380.2</v>
      </c>
      <c r="L780">
        <v>2529.4</v>
      </c>
    </row>
    <row r="781" spans="1:12" x14ac:dyDescent="0.25">
      <c r="A781">
        <v>1918.981</v>
      </c>
      <c r="C781">
        <v>0.71250000000000002</v>
      </c>
      <c r="D781">
        <v>3.94</v>
      </c>
      <c r="E781">
        <v>22.66667</v>
      </c>
      <c r="F781">
        <v>6</v>
      </c>
      <c r="G781">
        <v>69.599999999999994</v>
      </c>
      <c r="H781">
        <v>124</v>
      </c>
      <c r="I781">
        <v>235.9</v>
      </c>
      <c r="J781">
        <v>545</v>
      </c>
      <c r="K781">
        <v>1371.5</v>
      </c>
      <c r="L781">
        <v>2522.6</v>
      </c>
    </row>
    <row r="782" spans="1:12" x14ac:dyDescent="0.25">
      <c r="A782">
        <v>1920.0309999999999</v>
      </c>
      <c r="C782">
        <v>-0.6</v>
      </c>
      <c r="D782">
        <v>3.12</v>
      </c>
      <c r="E782">
        <v>12.5</v>
      </c>
      <c r="F782">
        <v>6</v>
      </c>
      <c r="G782">
        <v>73.8</v>
      </c>
      <c r="H782">
        <v>120.1</v>
      </c>
      <c r="I782">
        <v>230.3</v>
      </c>
      <c r="J782">
        <v>519.6</v>
      </c>
      <c r="K782">
        <v>1328.2</v>
      </c>
      <c r="L782">
        <v>2403.6</v>
      </c>
    </row>
    <row r="783" spans="1:12" x14ac:dyDescent="0.25">
      <c r="A783">
        <v>1921.0809999999999</v>
      </c>
      <c r="C783">
        <v>4.3949999999999996</v>
      </c>
      <c r="D783">
        <v>5.9</v>
      </c>
      <c r="E783">
        <v>-3.1</v>
      </c>
      <c r="F783">
        <v>-72</v>
      </c>
      <c r="G783">
        <v>42</v>
      </c>
      <c r="H783">
        <v>66.599999999999994</v>
      </c>
      <c r="I783">
        <v>168.2</v>
      </c>
      <c r="J783">
        <v>462.2</v>
      </c>
      <c r="K783">
        <v>1182.7</v>
      </c>
      <c r="L783">
        <v>2166.6</v>
      </c>
    </row>
    <row r="784" spans="1:12" x14ac:dyDescent="0.25">
      <c r="A784">
        <v>1922.13</v>
      </c>
      <c r="C784">
        <v>4.07</v>
      </c>
      <c r="D784">
        <v>6.72</v>
      </c>
      <c r="E784">
        <v>23.633330000000001</v>
      </c>
      <c r="F784">
        <v>-28</v>
      </c>
      <c r="G784">
        <v>54.9</v>
      </c>
      <c r="H784">
        <v>112.8</v>
      </c>
      <c r="I784">
        <v>240.1</v>
      </c>
      <c r="J784">
        <v>500.5</v>
      </c>
      <c r="K784">
        <v>1295.4000000000001</v>
      </c>
      <c r="L784">
        <v>2399</v>
      </c>
    </row>
    <row r="785" spans="1:12" x14ac:dyDescent="0.25">
      <c r="A785">
        <v>1923.18</v>
      </c>
      <c r="C785">
        <v>7.3525</v>
      </c>
      <c r="D785">
        <v>-4.26</v>
      </c>
      <c r="E785">
        <v>21.1</v>
      </c>
      <c r="F785">
        <v>29</v>
      </c>
      <c r="G785">
        <v>36.1</v>
      </c>
      <c r="H785">
        <v>123.1</v>
      </c>
      <c r="I785">
        <v>213.5</v>
      </c>
      <c r="J785">
        <v>494.9</v>
      </c>
      <c r="K785">
        <v>1339.8</v>
      </c>
      <c r="L785">
        <v>2476.5</v>
      </c>
    </row>
    <row r="786" spans="1:12" x14ac:dyDescent="0.25">
      <c r="A786">
        <v>1924.229</v>
      </c>
      <c r="C786">
        <v>1.7050000000000001</v>
      </c>
      <c r="D786">
        <v>6.06</v>
      </c>
      <c r="E786">
        <v>24.066669999999998</v>
      </c>
      <c r="F786">
        <v>37</v>
      </c>
      <c r="G786">
        <v>54.3</v>
      </c>
      <c r="H786">
        <v>144.9</v>
      </c>
      <c r="I786">
        <v>217.2</v>
      </c>
      <c r="J786">
        <v>510.3</v>
      </c>
      <c r="K786">
        <v>1314.6</v>
      </c>
      <c r="L786">
        <v>2460.8000000000002</v>
      </c>
    </row>
    <row r="787" spans="1:12" x14ac:dyDescent="0.25">
      <c r="A787">
        <v>1925.279</v>
      </c>
      <c r="C787">
        <v>1.6625000000000001</v>
      </c>
      <c r="D787">
        <v>3.92</v>
      </c>
      <c r="E787">
        <v>19.066669999999998</v>
      </c>
      <c r="F787">
        <v>21</v>
      </c>
      <c r="G787">
        <v>78.900000000000006</v>
      </c>
      <c r="H787">
        <v>135.30000000000001</v>
      </c>
      <c r="I787">
        <v>204.4</v>
      </c>
      <c r="J787">
        <v>498.5</v>
      </c>
      <c r="K787">
        <v>1304.4000000000001</v>
      </c>
      <c r="L787">
        <v>2403</v>
      </c>
    </row>
    <row r="788" spans="1:12" x14ac:dyDescent="0.25">
      <c r="A788">
        <v>1926.328</v>
      </c>
      <c r="C788">
        <v>5.0199999999999996</v>
      </c>
      <c r="D788">
        <v>8.85</v>
      </c>
      <c r="E788">
        <v>25.6</v>
      </c>
      <c r="F788">
        <v>41</v>
      </c>
      <c r="G788">
        <v>66.7</v>
      </c>
      <c r="H788">
        <v>105.2</v>
      </c>
      <c r="I788">
        <v>197.7</v>
      </c>
      <c r="J788">
        <v>502.7</v>
      </c>
      <c r="K788">
        <v>1273.5999999999999</v>
      </c>
      <c r="L788">
        <v>2423.6</v>
      </c>
    </row>
    <row r="789" spans="1:12" x14ac:dyDescent="0.25">
      <c r="A789">
        <v>1927.3779999999999</v>
      </c>
      <c r="C789">
        <v>4.0750000000000002</v>
      </c>
      <c r="D789">
        <v>0.1</v>
      </c>
      <c r="E789">
        <v>19.766670000000001</v>
      </c>
      <c r="F789">
        <v>12</v>
      </c>
      <c r="G789">
        <v>77.599999999999994</v>
      </c>
      <c r="H789">
        <v>120.3</v>
      </c>
      <c r="I789">
        <v>218.2</v>
      </c>
      <c r="J789">
        <v>475.6</v>
      </c>
      <c r="K789">
        <v>1268.9000000000001</v>
      </c>
      <c r="L789">
        <v>2418.5</v>
      </c>
    </row>
    <row r="790" spans="1:12" x14ac:dyDescent="0.25">
      <c r="A790">
        <v>1928.4269999999999</v>
      </c>
      <c r="C790">
        <v>2.7</v>
      </c>
      <c r="D790">
        <v>7.19</v>
      </c>
      <c r="E790">
        <v>24.066669999999998</v>
      </c>
      <c r="F790">
        <v>84</v>
      </c>
      <c r="G790">
        <v>71.900000000000006</v>
      </c>
      <c r="H790">
        <v>113.6</v>
      </c>
      <c r="I790">
        <v>204.9</v>
      </c>
      <c r="J790">
        <v>471.7</v>
      </c>
      <c r="K790">
        <v>1259.8</v>
      </c>
      <c r="L790">
        <v>2399.9</v>
      </c>
    </row>
    <row r="791" spans="1:12" x14ac:dyDescent="0.25">
      <c r="A791">
        <v>1929.4770000000001</v>
      </c>
      <c r="C791">
        <v>1.88</v>
      </c>
      <c r="D791">
        <v>8.7200000000000006</v>
      </c>
      <c r="E791">
        <v>21.766670000000001</v>
      </c>
      <c r="F791">
        <v>30</v>
      </c>
      <c r="G791">
        <v>61.3</v>
      </c>
      <c r="H791">
        <v>114.3</v>
      </c>
      <c r="I791">
        <v>219.1</v>
      </c>
      <c r="J791">
        <v>439.9</v>
      </c>
      <c r="K791">
        <v>1219.2</v>
      </c>
      <c r="L791">
        <v>2369.1999999999998</v>
      </c>
    </row>
    <row r="792" spans="1:12" x14ac:dyDescent="0.25">
      <c r="A792">
        <v>1930.5260000000001</v>
      </c>
      <c r="C792">
        <v>5.58</v>
      </c>
      <c r="D792">
        <v>24.64</v>
      </c>
      <c r="E792">
        <v>39.233330000000002</v>
      </c>
      <c r="F792">
        <v>112</v>
      </c>
      <c r="G792">
        <v>61</v>
      </c>
      <c r="H792">
        <v>62.9</v>
      </c>
      <c r="I792">
        <v>188.2</v>
      </c>
      <c r="J792">
        <v>413</v>
      </c>
      <c r="K792">
        <v>1217.3</v>
      </c>
      <c r="L792">
        <v>2519.6999999999998</v>
      </c>
    </row>
    <row r="793" spans="1:12" x14ac:dyDescent="0.25">
      <c r="A793">
        <v>1931.575</v>
      </c>
      <c r="C793">
        <v>0.2175</v>
      </c>
      <c r="D793">
        <v>5.13</v>
      </c>
      <c r="E793">
        <v>11.9</v>
      </c>
      <c r="F793">
        <v>44</v>
      </c>
      <c r="G793">
        <v>75.599999999999994</v>
      </c>
      <c r="H793">
        <v>113.7</v>
      </c>
      <c r="I793">
        <v>201.7</v>
      </c>
      <c r="J793">
        <v>457.7</v>
      </c>
      <c r="K793">
        <v>1235.8</v>
      </c>
      <c r="L793">
        <v>2440.6</v>
      </c>
    </row>
    <row r="794" spans="1:12" x14ac:dyDescent="0.25">
      <c r="A794">
        <v>1932.625</v>
      </c>
      <c r="C794">
        <v>3.2825000000000002</v>
      </c>
      <c r="D794">
        <v>2.48</v>
      </c>
      <c r="E794">
        <v>19.100000000000001</v>
      </c>
      <c r="F794">
        <v>28</v>
      </c>
      <c r="G794">
        <v>61.3</v>
      </c>
      <c r="H794">
        <v>124.5</v>
      </c>
      <c r="I794">
        <v>211.5</v>
      </c>
      <c r="J794">
        <v>463.2</v>
      </c>
      <c r="K794">
        <v>1228</v>
      </c>
      <c r="L794">
        <v>2414.1999999999998</v>
      </c>
    </row>
    <row r="795" spans="1:12" x14ac:dyDescent="0.25">
      <c r="A795">
        <v>1933.674</v>
      </c>
      <c r="C795">
        <v>1.875</v>
      </c>
      <c r="D795">
        <v>6.45</v>
      </c>
      <c r="E795">
        <v>11.33333</v>
      </c>
      <c r="F795">
        <v>24</v>
      </c>
      <c r="G795">
        <v>64.8</v>
      </c>
      <c r="H795">
        <v>101.7</v>
      </c>
      <c r="I795">
        <v>193.3</v>
      </c>
      <c r="J795">
        <v>464.3</v>
      </c>
      <c r="K795">
        <v>1221.9000000000001</v>
      </c>
      <c r="L795">
        <v>2421.1999999999998</v>
      </c>
    </row>
    <row r="796" spans="1:12" x14ac:dyDescent="0.25">
      <c r="A796">
        <v>1934.723</v>
      </c>
      <c r="C796">
        <v>3.1524999999999999</v>
      </c>
      <c r="D796">
        <v>9.02</v>
      </c>
      <c r="E796">
        <v>15.56667</v>
      </c>
      <c r="F796">
        <v>40</v>
      </c>
      <c r="G796">
        <v>73.5</v>
      </c>
      <c r="H796">
        <v>120.1</v>
      </c>
      <c r="I796">
        <v>197</v>
      </c>
      <c r="J796">
        <v>446.2</v>
      </c>
      <c r="K796">
        <v>1201.8</v>
      </c>
      <c r="L796">
        <v>2406.8000000000002</v>
      </c>
    </row>
    <row r="797" spans="1:12" x14ac:dyDescent="0.25">
      <c r="A797">
        <v>1935.7719999999999</v>
      </c>
      <c r="C797">
        <v>3.1575000000000002</v>
      </c>
      <c r="D797">
        <v>1.1200000000000001</v>
      </c>
      <c r="E797">
        <v>25.066669999999998</v>
      </c>
      <c r="F797">
        <v>-66</v>
      </c>
      <c r="G797">
        <v>69.8</v>
      </c>
      <c r="H797">
        <v>106.4</v>
      </c>
      <c r="I797">
        <v>229.5</v>
      </c>
      <c r="J797">
        <v>442.3</v>
      </c>
      <c r="K797">
        <v>1215.7</v>
      </c>
      <c r="L797">
        <v>2408.9</v>
      </c>
    </row>
    <row r="798" spans="1:12" x14ac:dyDescent="0.25">
      <c r="A798">
        <v>1936.8219999999999</v>
      </c>
      <c r="C798">
        <v>-0.65500000000000003</v>
      </c>
      <c r="D798">
        <v>5.85</v>
      </c>
      <c r="E798">
        <v>12</v>
      </c>
      <c r="F798">
        <v>-40</v>
      </c>
      <c r="G798">
        <v>68.3</v>
      </c>
      <c r="H798">
        <v>116.7</v>
      </c>
      <c r="I798">
        <v>177.1</v>
      </c>
      <c r="J798">
        <v>445.6</v>
      </c>
      <c r="K798">
        <v>1157.2</v>
      </c>
      <c r="L798">
        <v>2410.1999999999998</v>
      </c>
    </row>
    <row r="799" spans="1:12" x14ac:dyDescent="0.25">
      <c r="A799">
        <v>1937.8710000000001</v>
      </c>
      <c r="C799">
        <v>1.075</v>
      </c>
      <c r="D799">
        <v>-0.11</v>
      </c>
      <c r="E799">
        <v>10.533329999999999</v>
      </c>
      <c r="F799">
        <v>0</v>
      </c>
      <c r="G799">
        <v>67.2</v>
      </c>
      <c r="H799">
        <v>117</v>
      </c>
      <c r="I799">
        <v>184.5</v>
      </c>
      <c r="J799">
        <v>409.7</v>
      </c>
      <c r="K799">
        <v>1134.0999999999999</v>
      </c>
      <c r="L799">
        <v>2314.6999999999998</v>
      </c>
    </row>
    <row r="800" spans="1:12" x14ac:dyDescent="0.25">
      <c r="A800">
        <v>1938.92</v>
      </c>
      <c r="C800">
        <v>2.1025</v>
      </c>
      <c r="D800">
        <v>3.55</v>
      </c>
      <c r="E800">
        <v>16.899999999999999</v>
      </c>
      <c r="F800">
        <v>17</v>
      </c>
      <c r="G800">
        <v>61.7</v>
      </c>
      <c r="H800">
        <v>105.8</v>
      </c>
      <c r="I800">
        <v>203.7</v>
      </c>
      <c r="J800">
        <v>402.3</v>
      </c>
      <c r="K800">
        <v>1122.3</v>
      </c>
      <c r="L800">
        <v>2296.4</v>
      </c>
    </row>
    <row r="801" spans="1:12" x14ac:dyDescent="0.25">
      <c r="A801">
        <v>1939.9690000000001</v>
      </c>
      <c r="C801">
        <v>4.5674999999999999</v>
      </c>
      <c r="D801">
        <v>3.02</v>
      </c>
      <c r="E801">
        <v>21.033329999999999</v>
      </c>
      <c r="F801">
        <v>25</v>
      </c>
      <c r="G801">
        <v>50.6</v>
      </c>
      <c r="H801">
        <v>100.8</v>
      </c>
      <c r="I801">
        <v>173.7</v>
      </c>
      <c r="J801">
        <v>410.2</v>
      </c>
      <c r="K801">
        <v>1090.2</v>
      </c>
      <c r="L801">
        <v>2254.4</v>
      </c>
    </row>
    <row r="802" spans="1:12" x14ac:dyDescent="0.25">
      <c r="A802">
        <v>1941.018</v>
      </c>
      <c r="C802">
        <v>5.45</v>
      </c>
      <c r="D802">
        <v>7.97</v>
      </c>
      <c r="E802">
        <v>29.366669999999999</v>
      </c>
      <c r="F802">
        <v>37</v>
      </c>
      <c r="G802">
        <v>58.2</v>
      </c>
      <c r="H802">
        <v>113.3</v>
      </c>
      <c r="I802">
        <v>185.2</v>
      </c>
      <c r="J802">
        <v>401.6</v>
      </c>
      <c r="K802">
        <v>1087.3</v>
      </c>
      <c r="L802">
        <v>2278.8000000000002</v>
      </c>
    </row>
    <row r="803" spans="1:12" x14ac:dyDescent="0.25">
      <c r="A803">
        <v>1942.068</v>
      </c>
      <c r="C803">
        <v>1.8525</v>
      </c>
      <c r="D803">
        <v>6.82</v>
      </c>
      <c r="E803">
        <v>26.3</v>
      </c>
      <c r="F803">
        <v>19</v>
      </c>
      <c r="G803">
        <v>57.6</v>
      </c>
      <c r="H803">
        <v>116.2</v>
      </c>
      <c r="I803">
        <v>182.6</v>
      </c>
      <c r="J803">
        <v>384.3</v>
      </c>
      <c r="K803">
        <v>1088.4000000000001</v>
      </c>
      <c r="L803">
        <v>2284.5</v>
      </c>
    </row>
    <row r="804" spans="1:12" x14ac:dyDescent="0.25">
      <c r="A804">
        <v>1943.117</v>
      </c>
      <c r="C804">
        <v>3.6274999999999999</v>
      </c>
      <c r="D804">
        <v>10.29</v>
      </c>
      <c r="E804">
        <v>15.466670000000001</v>
      </c>
      <c r="F804">
        <v>34</v>
      </c>
      <c r="G804">
        <v>68</v>
      </c>
      <c r="H804">
        <v>125.5</v>
      </c>
      <c r="I804">
        <v>196.1</v>
      </c>
      <c r="J804">
        <v>399.5</v>
      </c>
      <c r="K804">
        <v>1073.8</v>
      </c>
      <c r="L804">
        <v>2235.6</v>
      </c>
    </row>
    <row r="805" spans="1:12" x14ac:dyDescent="0.25">
      <c r="A805">
        <v>1944.1659999999999</v>
      </c>
      <c r="C805">
        <v>3.1924999999999999</v>
      </c>
      <c r="D805">
        <v>7.6</v>
      </c>
      <c r="E805">
        <v>21.4</v>
      </c>
      <c r="F805">
        <v>41</v>
      </c>
      <c r="G805">
        <v>72.5</v>
      </c>
      <c r="H805">
        <v>112.8</v>
      </c>
      <c r="I805">
        <v>187</v>
      </c>
      <c r="J805">
        <v>412.2</v>
      </c>
      <c r="K805">
        <v>1061.5999999999999</v>
      </c>
      <c r="L805">
        <v>2257.4</v>
      </c>
    </row>
    <row r="806" spans="1:12" x14ac:dyDescent="0.25">
      <c r="A806">
        <v>1945.2149999999999</v>
      </c>
      <c r="C806">
        <v>1.5149999999999999</v>
      </c>
      <c r="D806">
        <v>6.62</v>
      </c>
      <c r="E806">
        <v>19.233329999999999</v>
      </c>
      <c r="F806">
        <v>71</v>
      </c>
      <c r="G806">
        <v>42.9</v>
      </c>
      <c r="H806">
        <v>75</v>
      </c>
      <c r="I806">
        <v>165</v>
      </c>
      <c r="J806">
        <v>363.2</v>
      </c>
      <c r="K806">
        <v>1025.7</v>
      </c>
      <c r="L806">
        <v>2191.9</v>
      </c>
    </row>
    <row r="807" spans="1:12" x14ac:dyDescent="0.25">
      <c r="A807">
        <v>1946.2639999999999</v>
      </c>
      <c r="C807">
        <v>-1.825</v>
      </c>
      <c r="D807">
        <v>13.31</v>
      </c>
      <c r="E807">
        <v>11.9</v>
      </c>
      <c r="F807">
        <v>-77</v>
      </c>
      <c r="G807">
        <v>54.3</v>
      </c>
      <c r="H807">
        <v>62</v>
      </c>
      <c r="I807">
        <v>174.6</v>
      </c>
      <c r="J807">
        <v>353.1</v>
      </c>
      <c r="K807">
        <v>992.9</v>
      </c>
      <c r="L807">
        <v>2197.6</v>
      </c>
    </row>
    <row r="808" spans="1:12" x14ac:dyDescent="0.25">
      <c r="A808">
        <v>1947.3130000000001</v>
      </c>
      <c r="C808">
        <v>3.5449999999999999</v>
      </c>
      <c r="D808">
        <v>5.59</v>
      </c>
      <c r="E808">
        <v>11.66667</v>
      </c>
      <c r="F808">
        <v>58</v>
      </c>
      <c r="G808">
        <v>75.3</v>
      </c>
      <c r="H808">
        <v>100.9</v>
      </c>
      <c r="I808">
        <v>171.7</v>
      </c>
      <c r="J808">
        <v>377.8</v>
      </c>
      <c r="K808">
        <v>1019.2</v>
      </c>
      <c r="L808">
        <v>2197.8000000000002</v>
      </c>
    </row>
    <row r="809" spans="1:12" x14ac:dyDescent="0.25">
      <c r="A809">
        <v>1948.3620000000001</v>
      </c>
      <c r="C809">
        <v>0.53500000000000003</v>
      </c>
      <c r="D809">
        <v>2.0699999999999998</v>
      </c>
      <c r="E809">
        <v>22.8</v>
      </c>
      <c r="F809">
        <v>16</v>
      </c>
      <c r="G809">
        <v>54.2</v>
      </c>
      <c r="H809">
        <v>118.3</v>
      </c>
      <c r="I809">
        <v>185.3</v>
      </c>
      <c r="J809">
        <v>367.8</v>
      </c>
      <c r="K809">
        <v>998.5</v>
      </c>
      <c r="L809">
        <v>2176.9</v>
      </c>
    </row>
    <row r="810" spans="1:12" x14ac:dyDescent="0.25">
      <c r="A810">
        <v>1949.4110000000001</v>
      </c>
      <c r="C810">
        <v>3.5049999999999999</v>
      </c>
      <c r="D810">
        <v>8.4600000000000009</v>
      </c>
      <c r="E810">
        <v>15.9</v>
      </c>
      <c r="F810">
        <v>65</v>
      </c>
      <c r="G810">
        <v>65.5</v>
      </c>
      <c r="H810">
        <v>99.2</v>
      </c>
      <c r="I810">
        <v>172.2</v>
      </c>
      <c r="J810">
        <v>345.6</v>
      </c>
      <c r="K810">
        <v>1012</v>
      </c>
      <c r="L810">
        <v>2148</v>
      </c>
    </row>
    <row r="811" spans="1:12" x14ac:dyDescent="0.25">
      <c r="A811">
        <v>1950.46</v>
      </c>
      <c r="C811">
        <v>0.99</v>
      </c>
      <c r="D811">
        <v>1.08</v>
      </c>
      <c r="E811">
        <v>24.66667</v>
      </c>
      <c r="F811">
        <v>59</v>
      </c>
      <c r="G811">
        <v>63.2</v>
      </c>
      <c r="H811">
        <v>97.8</v>
      </c>
      <c r="I811">
        <v>170.5</v>
      </c>
      <c r="J811">
        <v>360.8</v>
      </c>
      <c r="K811">
        <v>981.3</v>
      </c>
      <c r="L811">
        <v>2149.1999999999998</v>
      </c>
    </row>
    <row r="812" spans="1:12" x14ac:dyDescent="0.25">
      <c r="A812">
        <v>1951.509</v>
      </c>
      <c r="C812">
        <v>4.5925000000000002</v>
      </c>
      <c r="D812">
        <v>1.55</v>
      </c>
      <c r="E812">
        <v>20.533329999999999</v>
      </c>
      <c r="F812">
        <v>63</v>
      </c>
      <c r="G812">
        <v>76.2</v>
      </c>
      <c r="H812">
        <v>89.8</v>
      </c>
      <c r="I812">
        <v>160</v>
      </c>
      <c r="J812">
        <v>347.1</v>
      </c>
      <c r="K812">
        <v>943</v>
      </c>
      <c r="L812">
        <v>2096.8000000000002</v>
      </c>
    </row>
    <row r="813" spans="1:12" x14ac:dyDescent="0.25">
      <c r="A813">
        <v>1952.557</v>
      </c>
      <c r="C813">
        <v>0.2</v>
      </c>
      <c r="D813">
        <v>3.46</v>
      </c>
      <c r="E813">
        <v>13.1</v>
      </c>
      <c r="F813">
        <v>4</v>
      </c>
      <c r="G813">
        <v>54.5</v>
      </c>
      <c r="H813">
        <v>99.3</v>
      </c>
      <c r="I813">
        <v>173.9</v>
      </c>
      <c r="J813">
        <v>349.3</v>
      </c>
      <c r="K813">
        <v>937.7</v>
      </c>
      <c r="L813">
        <v>2099.6</v>
      </c>
    </row>
    <row r="814" spans="1:12" x14ac:dyDescent="0.25">
      <c r="A814">
        <v>1953.606</v>
      </c>
      <c r="C814">
        <v>4.3775000000000004</v>
      </c>
      <c r="D814">
        <v>4.3</v>
      </c>
      <c r="E814">
        <v>10.866669999999999</v>
      </c>
      <c r="F814">
        <v>-39</v>
      </c>
      <c r="G814">
        <v>65.400000000000006</v>
      </c>
      <c r="H814">
        <v>88.4</v>
      </c>
      <c r="I814">
        <v>164.7</v>
      </c>
      <c r="J814">
        <v>333.7</v>
      </c>
      <c r="K814">
        <v>911.3</v>
      </c>
      <c r="L814">
        <v>2056.5</v>
      </c>
    </row>
    <row r="815" spans="1:12" x14ac:dyDescent="0.25">
      <c r="A815">
        <v>1954.655</v>
      </c>
      <c r="C815">
        <v>2.81</v>
      </c>
      <c r="D815">
        <v>6.83</v>
      </c>
      <c r="E815">
        <v>5.233333</v>
      </c>
      <c r="F815">
        <v>73</v>
      </c>
      <c r="G815">
        <v>56.9</v>
      </c>
      <c r="H815">
        <v>74.8</v>
      </c>
      <c r="I815">
        <v>156.69999999999999</v>
      </c>
      <c r="J815">
        <v>332.4</v>
      </c>
      <c r="K815">
        <v>904.7</v>
      </c>
      <c r="L815">
        <v>2057.1</v>
      </c>
    </row>
    <row r="816" spans="1:12" x14ac:dyDescent="0.25">
      <c r="A816">
        <v>1955.704</v>
      </c>
      <c r="C816">
        <v>2.0625</v>
      </c>
      <c r="D816">
        <v>6.26</v>
      </c>
      <c r="E816">
        <v>19.366669999999999</v>
      </c>
      <c r="F816">
        <v>38</v>
      </c>
      <c r="G816">
        <v>64.5</v>
      </c>
      <c r="H816">
        <v>84.7</v>
      </c>
      <c r="I816">
        <v>151.69999999999999</v>
      </c>
      <c r="J816">
        <v>302.60000000000002</v>
      </c>
      <c r="K816">
        <v>870</v>
      </c>
      <c r="L816">
        <v>1974.5</v>
      </c>
    </row>
    <row r="817" spans="1:12" x14ac:dyDescent="0.25">
      <c r="A817">
        <v>1956.7529999999999</v>
      </c>
      <c r="C817">
        <v>3.3925000000000001</v>
      </c>
      <c r="D817">
        <v>7.75</v>
      </c>
      <c r="E817">
        <v>17.433330000000002</v>
      </c>
      <c r="F817">
        <v>69</v>
      </c>
      <c r="G817">
        <v>51.7</v>
      </c>
      <c r="H817">
        <v>91.9</v>
      </c>
      <c r="I817">
        <v>166.4</v>
      </c>
      <c r="J817">
        <v>332.5</v>
      </c>
      <c r="K817">
        <v>880.5</v>
      </c>
      <c r="L817">
        <v>1994.2</v>
      </c>
    </row>
    <row r="818" spans="1:12" x14ac:dyDescent="0.25">
      <c r="A818">
        <v>1957.8009999999999</v>
      </c>
      <c r="C818">
        <v>2.8824999999999998</v>
      </c>
      <c r="D818">
        <v>4.05</v>
      </c>
      <c r="E818">
        <v>16.266670000000001</v>
      </c>
      <c r="F818">
        <v>33</v>
      </c>
      <c r="G818">
        <v>69</v>
      </c>
      <c r="H818">
        <v>90.7</v>
      </c>
      <c r="I818">
        <v>158.1</v>
      </c>
      <c r="J818">
        <v>310.39999999999998</v>
      </c>
      <c r="K818">
        <v>848</v>
      </c>
      <c r="L818">
        <v>1945.2</v>
      </c>
    </row>
    <row r="819" spans="1:12" x14ac:dyDescent="0.25">
      <c r="A819">
        <v>1958.85</v>
      </c>
      <c r="C819">
        <v>4.625</v>
      </c>
      <c r="D819">
        <v>2.68</v>
      </c>
      <c r="E819">
        <v>16.866669999999999</v>
      </c>
      <c r="F819">
        <v>15</v>
      </c>
      <c r="G819">
        <v>53.9</v>
      </c>
      <c r="H819">
        <v>106.8</v>
      </c>
      <c r="I819">
        <v>152.1</v>
      </c>
      <c r="J819">
        <v>303.39999999999998</v>
      </c>
      <c r="K819">
        <v>840.2</v>
      </c>
      <c r="L819">
        <v>1935.1</v>
      </c>
    </row>
    <row r="820" spans="1:12" x14ac:dyDescent="0.25">
      <c r="A820">
        <v>1959.8989999999999</v>
      </c>
      <c r="C820">
        <v>4.7275</v>
      </c>
      <c r="D820">
        <v>3.94</v>
      </c>
      <c r="E820">
        <v>22.066669999999998</v>
      </c>
      <c r="F820">
        <v>79</v>
      </c>
      <c r="G820">
        <v>47</v>
      </c>
      <c r="H820">
        <v>91.4</v>
      </c>
      <c r="I820">
        <v>148.30000000000001</v>
      </c>
      <c r="J820">
        <v>302.8</v>
      </c>
      <c r="K820">
        <v>815.9</v>
      </c>
      <c r="L820">
        <v>1875.5</v>
      </c>
    </row>
    <row r="821" spans="1:12" x14ac:dyDescent="0.25">
      <c r="A821">
        <v>1960.9480000000001</v>
      </c>
      <c r="C821">
        <v>1.7500000000000002E-2</v>
      </c>
      <c r="D821">
        <v>2.67</v>
      </c>
      <c r="E821">
        <v>8.3666669999999996</v>
      </c>
      <c r="F821">
        <v>45</v>
      </c>
      <c r="G821">
        <v>62.5</v>
      </c>
      <c r="H821">
        <v>100.7</v>
      </c>
      <c r="I821">
        <v>146.19999999999999</v>
      </c>
      <c r="J821">
        <v>312.10000000000002</v>
      </c>
      <c r="K821">
        <v>809.3</v>
      </c>
      <c r="L821">
        <v>1890.4</v>
      </c>
    </row>
    <row r="822" spans="1:12" x14ac:dyDescent="0.25">
      <c r="A822">
        <v>1961.9960000000001</v>
      </c>
      <c r="C822">
        <v>2.5674999999999999</v>
      </c>
      <c r="D822">
        <v>2.68</v>
      </c>
      <c r="E822">
        <v>17.633330000000001</v>
      </c>
      <c r="F822">
        <v>45</v>
      </c>
      <c r="G822">
        <v>43.5</v>
      </c>
      <c r="H822">
        <v>96.7</v>
      </c>
      <c r="I822">
        <v>147.69999999999999</v>
      </c>
      <c r="J822">
        <v>286.7</v>
      </c>
      <c r="K822">
        <v>796.1</v>
      </c>
      <c r="L822">
        <v>1848.5</v>
      </c>
    </row>
    <row r="823" spans="1:12" x14ac:dyDescent="0.25">
      <c r="A823">
        <v>1963.0450000000001</v>
      </c>
      <c r="C823">
        <v>0.66500000000000004</v>
      </c>
      <c r="D823">
        <v>1.28</v>
      </c>
      <c r="E823">
        <v>21.5</v>
      </c>
      <c r="F823">
        <v>44</v>
      </c>
      <c r="G823">
        <v>56.1</v>
      </c>
      <c r="H823">
        <v>82.2</v>
      </c>
      <c r="I823">
        <v>145.30000000000001</v>
      </c>
      <c r="J823">
        <v>276</v>
      </c>
      <c r="K823">
        <v>759</v>
      </c>
      <c r="L823">
        <v>1850.5</v>
      </c>
    </row>
    <row r="824" spans="1:12" x14ac:dyDescent="0.25">
      <c r="A824">
        <v>1964.0930000000001</v>
      </c>
      <c r="C824">
        <v>1.0075000000000001</v>
      </c>
      <c r="D824">
        <v>5.68</v>
      </c>
      <c r="E824">
        <v>16.83333</v>
      </c>
      <c r="F824">
        <v>4</v>
      </c>
      <c r="G824">
        <v>62.8</v>
      </c>
      <c r="H824">
        <v>85.4</v>
      </c>
      <c r="I824">
        <v>150</v>
      </c>
      <c r="J824">
        <v>273.3</v>
      </c>
      <c r="K824">
        <v>746.3</v>
      </c>
      <c r="L824">
        <v>1785.4</v>
      </c>
    </row>
    <row r="825" spans="1:12" x14ac:dyDescent="0.25">
      <c r="A825">
        <v>1965.1420000000001</v>
      </c>
      <c r="C825">
        <v>1.1425000000000001</v>
      </c>
      <c r="D825">
        <v>8.32</v>
      </c>
      <c r="E825">
        <v>5.8</v>
      </c>
      <c r="F825">
        <v>21</v>
      </c>
      <c r="G825">
        <v>55.6</v>
      </c>
      <c r="H825">
        <v>82</v>
      </c>
      <c r="I825">
        <v>148.4</v>
      </c>
      <c r="J825">
        <v>285.89999999999998</v>
      </c>
      <c r="K825">
        <v>776.1</v>
      </c>
      <c r="L825">
        <v>1854</v>
      </c>
    </row>
    <row r="826" spans="1:12" x14ac:dyDescent="0.25">
      <c r="A826">
        <v>1966.191</v>
      </c>
      <c r="C826">
        <v>1.81</v>
      </c>
      <c r="D826">
        <v>5.15</v>
      </c>
      <c r="E826">
        <v>17.5</v>
      </c>
      <c r="F826">
        <v>-27</v>
      </c>
      <c r="G826">
        <v>46.8</v>
      </c>
      <c r="H826">
        <v>90.7</v>
      </c>
      <c r="I826">
        <v>133</v>
      </c>
      <c r="J826">
        <v>280.3</v>
      </c>
      <c r="K826">
        <v>740.9</v>
      </c>
      <c r="L826">
        <v>1769.8</v>
      </c>
    </row>
    <row r="827" spans="1:12" x14ac:dyDescent="0.25">
      <c r="A827">
        <v>1967.239</v>
      </c>
      <c r="C827">
        <v>5.1349999999999998</v>
      </c>
      <c r="D827">
        <v>-1.1299999999999999</v>
      </c>
      <c r="E827">
        <v>16.8</v>
      </c>
      <c r="F827">
        <v>21</v>
      </c>
      <c r="G827">
        <v>53.1</v>
      </c>
      <c r="H827">
        <v>80.599999999999994</v>
      </c>
      <c r="I827">
        <v>154.9</v>
      </c>
      <c r="J827">
        <v>268.89999999999998</v>
      </c>
      <c r="K827">
        <v>731.4</v>
      </c>
      <c r="L827">
        <v>1788.6</v>
      </c>
    </row>
    <row r="828" spans="1:12" x14ac:dyDescent="0.25">
      <c r="A828">
        <v>1968.288</v>
      </c>
      <c r="C828">
        <v>2.86</v>
      </c>
      <c r="D828">
        <v>3.11</v>
      </c>
      <c r="E828">
        <v>12.533329999999999</v>
      </c>
      <c r="F828">
        <v>57</v>
      </c>
      <c r="G828">
        <v>37.9</v>
      </c>
      <c r="H828">
        <v>88.2</v>
      </c>
      <c r="I828">
        <v>125.6</v>
      </c>
      <c r="J828">
        <v>263.60000000000002</v>
      </c>
      <c r="K828">
        <v>712.7</v>
      </c>
      <c r="L828">
        <v>1747.8</v>
      </c>
    </row>
    <row r="829" spans="1:12" x14ac:dyDescent="0.25">
      <c r="A829">
        <v>1969.336</v>
      </c>
      <c r="C829">
        <v>2.6225000000000001</v>
      </c>
      <c r="D829">
        <v>-1.6</v>
      </c>
      <c r="E829">
        <v>15.23333</v>
      </c>
      <c r="F829">
        <v>16</v>
      </c>
      <c r="G829">
        <v>43.2</v>
      </c>
      <c r="H829">
        <v>93.8</v>
      </c>
      <c r="I829">
        <v>137.19999999999999</v>
      </c>
      <c r="J829">
        <v>251.5</v>
      </c>
      <c r="K829">
        <v>710.5</v>
      </c>
      <c r="L829">
        <v>1742</v>
      </c>
    </row>
    <row r="830" spans="1:12" x14ac:dyDescent="0.25">
      <c r="A830">
        <v>1970.385</v>
      </c>
      <c r="C830">
        <v>3.9874999999999998</v>
      </c>
      <c r="D830">
        <v>5.73</v>
      </c>
      <c r="E830">
        <v>15.66667</v>
      </c>
      <c r="F830">
        <v>-25</v>
      </c>
      <c r="G830">
        <v>42.2</v>
      </c>
      <c r="H830">
        <v>86.3</v>
      </c>
      <c r="I830">
        <v>126.1</v>
      </c>
      <c r="J830">
        <v>248.7</v>
      </c>
      <c r="K830">
        <v>662.5</v>
      </c>
      <c r="L830">
        <v>1653.3</v>
      </c>
    </row>
    <row r="831" spans="1:12" x14ac:dyDescent="0.25">
      <c r="A831">
        <v>1971.433</v>
      </c>
      <c r="C831">
        <v>1.835</v>
      </c>
      <c r="D831">
        <v>3.73</v>
      </c>
      <c r="E831">
        <v>12.56667</v>
      </c>
      <c r="F831">
        <v>52</v>
      </c>
      <c r="G831">
        <v>41.5</v>
      </c>
      <c r="H831">
        <v>72.099999999999994</v>
      </c>
      <c r="I831">
        <v>142.4</v>
      </c>
      <c r="J831">
        <v>257.10000000000002</v>
      </c>
      <c r="K831">
        <v>678.1</v>
      </c>
      <c r="L831">
        <v>1668.6</v>
      </c>
    </row>
    <row r="832" spans="1:12" x14ac:dyDescent="0.25">
      <c r="A832">
        <v>1972.481</v>
      </c>
      <c r="C832">
        <v>2.145</v>
      </c>
      <c r="D832">
        <v>10.66</v>
      </c>
      <c r="E832">
        <v>5.4666670000000002</v>
      </c>
      <c r="F832">
        <v>15</v>
      </c>
      <c r="G832">
        <v>56.2</v>
      </c>
      <c r="H832">
        <v>64.7</v>
      </c>
      <c r="I832">
        <v>125.2</v>
      </c>
      <c r="J832">
        <v>248</v>
      </c>
      <c r="K832">
        <v>644.70000000000005</v>
      </c>
      <c r="L832">
        <v>1599</v>
      </c>
    </row>
    <row r="833" spans="1:12" x14ac:dyDescent="0.25">
      <c r="A833">
        <v>1973.53</v>
      </c>
      <c r="C833">
        <v>3.2425000000000002</v>
      </c>
      <c r="D833">
        <v>-0.5</v>
      </c>
      <c r="E833">
        <v>9.4333329999999993</v>
      </c>
      <c r="F833">
        <v>72</v>
      </c>
      <c r="G833">
        <v>42.1</v>
      </c>
      <c r="H833">
        <v>78.5</v>
      </c>
      <c r="I833">
        <v>124.2</v>
      </c>
      <c r="J833">
        <v>232.8</v>
      </c>
      <c r="K833">
        <v>657.9</v>
      </c>
      <c r="L833">
        <v>1651.7</v>
      </c>
    </row>
    <row r="834" spans="1:12" x14ac:dyDescent="0.25">
      <c r="A834">
        <v>1974.578</v>
      </c>
      <c r="C834">
        <v>2.0274999999999999</v>
      </c>
      <c r="D834">
        <v>4.87</v>
      </c>
      <c r="E834">
        <v>8.5333330000000007</v>
      </c>
      <c r="F834">
        <v>7</v>
      </c>
      <c r="G834">
        <v>38.9</v>
      </c>
      <c r="H834">
        <v>86.2</v>
      </c>
      <c r="I834">
        <v>137.4</v>
      </c>
      <c r="J834">
        <v>237.8</v>
      </c>
      <c r="K834">
        <v>643.4</v>
      </c>
      <c r="L834">
        <v>1565.3</v>
      </c>
    </row>
    <row r="835" spans="1:12" x14ac:dyDescent="0.25">
      <c r="A835">
        <v>1975.626</v>
      </c>
      <c r="C835">
        <v>3.4325000000000001</v>
      </c>
      <c r="D835">
        <v>2.41</v>
      </c>
      <c r="E835">
        <v>24.7</v>
      </c>
      <c r="F835">
        <v>-6</v>
      </c>
      <c r="G835">
        <v>40</v>
      </c>
      <c r="H835">
        <v>63.2</v>
      </c>
      <c r="I835">
        <v>133.6</v>
      </c>
      <c r="J835">
        <v>245.4</v>
      </c>
      <c r="K835">
        <v>615.79999999999995</v>
      </c>
      <c r="L835">
        <v>1572.5</v>
      </c>
    </row>
    <row r="836" spans="1:12" x14ac:dyDescent="0.25">
      <c r="A836">
        <v>1976.675</v>
      </c>
      <c r="C836">
        <v>3.2124999999999999</v>
      </c>
      <c r="D836">
        <v>7.13</v>
      </c>
      <c r="E836">
        <v>14.06667</v>
      </c>
      <c r="F836">
        <v>63</v>
      </c>
      <c r="G836">
        <v>41.7</v>
      </c>
      <c r="H836">
        <v>63.6</v>
      </c>
      <c r="I836">
        <v>126.2</v>
      </c>
      <c r="J836">
        <v>230.1</v>
      </c>
      <c r="K836">
        <v>603.79999999999995</v>
      </c>
      <c r="L836">
        <v>1505.8</v>
      </c>
    </row>
    <row r="837" spans="1:12" x14ac:dyDescent="0.25">
      <c r="A837">
        <v>1977.723</v>
      </c>
      <c r="C837">
        <v>3.07</v>
      </c>
      <c r="D837">
        <v>5.31</v>
      </c>
      <c r="E837">
        <v>4.5999999999999996</v>
      </c>
      <c r="F837">
        <v>75</v>
      </c>
      <c r="G837">
        <v>25.5</v>
      </c>
      <c r="H837">
        <v>86.7</v>
      </c>
      <c r="I837">
        <v>139.5</v>
      </c>
      <c r="J837">
        <v>235.5</v>
      </c>
      <c r="K837">
        <v>597</v>
      </c>
      <c r="L837">
        <v>1529.7</v>
      </c>
    </row>
    <row r="838" spans="1:12" x14ac:dyDescent="0.25">
      <c r="A838">
        <v>1978.771</v>
      </c>
      <c r="C838">
        <v>6.1325000000000003</v>
      </c>
      <c r="D838">
        <v>-10.17</v>
      </c>
      <c r="E838">
        <v>23.7</v>
      </c>
      <c r="F838">
        <v>-89</v>
      </c>
      <c r="G838">
        <v>28.6</v>
      </c>
      <c r="H838">
        <v>19.7</v>
      </c>
      <c r="I838">
        <v>117.2</v>
      </c>
      <c r="J838">
        <v>261.39999999999998</v>
      </c>
      <c r="K838">
        <v>581.1</v>
      </c>
      <c r="L838">
        <v>1477.2</v>
      </c>
    </row>
    <row r="839" spans="1:12" x14ac:dyDescent="0.25">
      <c r="A839">
        <v>1979.82</v>
      </c>
      <c r="C839">
        <v>1.625</v>
      </c>
      <c r="D839">
        <v>4.5999999999999996</v>
      </c>
      <c r="E839">
        <v>14.966670000000001</v>
      </c>
      <c r="F839">
        <v>17</v>
      </c>
      <c r="G839">
        <v>30.4</v>
      </c>
      <c r="H839">
        <v>70.400000000000006</v>
      </c>
      <c r="I839">
        <v>130.9</v>
      </c>
      <c r="J839">
        <v>211.1</v>
      </c>
      <c r="K839">
        <v>587.9</v>
      </c>
      <c r="L839">
        <v>1489.1</v>
      </c>
    </row>
    <row r="840" spans="1:12" x14ac:dyDescent="0.25">
      <c r="A840">
        <v>1980.8679999999999</v>
      </c>
      <c r="C840">
        <v>2.8025000000000002</v>
      </c>
      <c r="D840">
        <v>2.82</v>
      </c>
      <c r="E840">
        <v>10.06667</v>
      </c>
      <c r="F840">
        <v>28</v>
      </c>
      <c r="G840">
        <v>26</v>
      </c>
      <c r="H840">
        <v>90.6</v>
      </c>
      <c r="I840">
        <v>135.19999999999999</v>
      </c>
      <c r="J840">
        <v>221.9</v>
      </c>
      <c r="K840">
        <v>570.6</v>
      </c>
      <c r="L840">
        <v>1460.8</v>
      </c>
    </row>
    <row r="841" spans="1:12" x14ac:dyDescent="0.25">
      <c r="A841">
        <v>1981.9159999999999</v>
      </c>
      <c r="C841">
        <v>4.7175000000000002</v>
      </c>
      <c r="D841">
        <v>1.3</v>
      </c>
      <c r="E841">
        <v>-1.766667</v>
      </c>
      <c r="F841">
        <v>1</v>
      </c>
      <c r="G841">
        <v>34.200000000000003</v>
      </c>
      <c r="H841">
        <v>78.8</v>
      </c>
      <c r="I841">
        <v>113.7</v>
      </c>
      <c r="J841">
        <v>213.2</v>
      </c>
      <c r="K841">
        <v>568.5</v>
      </c>
      <c r="L841">
        <v>1460.2</v>
      </c>
    </row>
    <row r="842" spans="1:12" x14ac:dyDescent="0.25">
      <c r="A842">
        <v>1982.9639999999999</v>
      </c>
      <c r="C842">
        <v>4.0025000000000004</v>
      </c>
      <c r="D842">
        <v>4.91</v>
      </c>
      <c r="E842">
        <v>12.8</v>
      </c>
      <c r="F842">
        <v>38</v>
      </c>
      <c r="G842">
        <v>56.5</v>
      </c>
      <c r="H842">
        <v>66.099999999999994</v>
      </c>
      <c r="I842">
        <v>117.7</v>
      </c>
      <c r="J842">
        <v>213.6</v>
      </c>
      <c r="K842">
        <v>551.5</v>
      </c>
      <c r="L842">
        <v>1405.3</v>
      </c>
    </row>
    <row r="843" spans="1:12" x14ac:dyDescent="0.25">
      <c r="A843">
        <v>1984.0119999999999</v>
      </c>
      <c r="C843">
        <v>0.31</v>
      </c>
      <c r="D843">
        <v>9.42</v>
      </c>
      <c r="E843">
        <v>12.9</v>
      </c>
      <c r="F843">
        <v>-45</v>
      </c>
      <c r="G843">
        <v>47.7</v>
      </c>
      <c r="H843">
        <v>67.2</v>
      </c>
      <c r="I843">
        <v>120.9</v>
      </c>
      <c r="J843">
        <v>217.3</v>
      </c>
      <c r="K843">
        <v>533</v>
      </c>
      <c r="L843">
        <v>1366.7</v>
      </c>
    </row>
    <row r="844" spans="1:12" x14ac:dyDescent="0.25">
      <c r="A844">
        <v>1985.06</v>
      </c>
      <c r="C844">
        <v>1.2324999999999999</v>
      </c>
      <c r="D844">
        <v>5.76</v>
      </c>
      <c r="E844">
        <v>16.16667</v>
      </c>
      <c r="F844">
        <v>-43</v>
      </c>
      <c r="G844">
        <v>23.7</v>
      </c>
      <c r="H844">
        <v>73.3</v>
      </c>
      <c r="I844">
        <v>106.8</v>
      </c>
      <c r="J844">
        <v>211.3</v>
      </c>
      <c r="K844">
        <v>503.3</v>
      </c>
      <c r="L844">
        <v>1314.8</v>
      </c>
    </row>
    <row r="845" spans="1:12" x14ac:dyDescent="0.25">
      <c r="A845">
        <v>1986.1079999999999</v>
      </c>
      <c r="C845">
        <v>3.1124999999999998</v>
      </c>
      <c r="D845">
        <v>4.82</v>
      </c>
      <c r="E845">
        <v>13.33333</v>
      </c>
      <c r="F845">
        <v>32</v>
      </c>
      <c r="G845">
        <v>44</v>
      </c>
      <c r="H845">
        <v>74.400000000000006</v>
      </c>
      <c r="I845">
        <v>102.1</v>
      </c>
      <c r="J845">
        <v>202.2</v>
      </c>
      <c r="K845">
        <v>476.7</v>
      </c>
      <c r="L845">
        <v>1307</v>
      </c>
    </row>
    <row r="846" spans="1:12" x14ac:dyDescent="0.25">
      <c r="A846">
        <v>1987.1569999999999</v>
      </c>
      <c r="C846">
        <v>3.17</v>
      </c>
      <c r="D846">
        <v>4.74</v>
      </c>
      <c r="E846">
        <v>12.23333</v>
      </c>
      <c r="F846">
        <v>36</v>
      </c>
      <c r="G846">
        <v>31.1</v>
      </c>
      <c r="H846">
        <v>63.9</v>
      </c>
      <c r="I846">
        <v>120.8</v>
      </c>
      <c r="J846">
        <v>197.7</v>
      </c>
      <c r="K846">
        <v>486.3</v>
      </c>
      <c r="L846">
        <v>1300.3</v>
      </c>
    </row>
    <row r="847" spans="1:12" x14ac:dyDescent="0.25">
      <c r="A847">
        <v>1988.2049999999999</v>
      </c>
      <c r="C847">
        <v>1.45</v>
      </c>
      <c r="D847">
        <v>6.83</v>
      </c>
      <c r="E847">
        <v>17.233329999999999</v>
      </c>
      <c r="F847">
        <v>30</v>
      </c>
      <c r="G847">
        <v>38.700000000000003</v>
      </c>
      <c r="H847">
        <v>67.3</v>
      </c>
      <c r="I847">
        <v>129.30000000000001</v>
      </c>
      <c r="J847">
        <v>208.5</v>
      </c>
      <c r="K847">
        <v>488.3</v>
      </c>
      <c r="L847">
        <v>1300.5</v>
      </c>
    </row>
    <row r="848" spans="1:12" x14ac:dyDescent="0.25">
      <c r="A848">
        <v>1989.2529999999999</v>
      </c>
      <c r="C848">
        <v>-0.41499999999999998</v>
      </c>
      <c r="D848">
        <v>-1.76</v>
      </c>
      <c r="E848">
        <v>11.866669999999999</v>
      </c>
      <c r="F848">
        <v>61</v>
      </c>
      <c r="G848">
        <v>35.200000000000003</v>
      </c>
      <c r="H848">
        <v>61.9</v>
      </c>
      <c r="I848">
        <v>92.7</v>
      </c>
      <c r="J848">
        <v>187.1</v>
      </c>
      <c r="K848">
        <v>465.2</v>
      </c>
      <c r="L848">
        <v>1239.8</v>
      </c>
    </row>
    <row r="849" spans="1:12" x14ac:dyDescent="0.25">
      <c r="A849">
        <v>1990.3009999999999</v>
      </c>
      <c r="C849">
        <v>2.2374999999999998</v>
      </c>
      <c r="D849">
        <v>4.97</v>
      </c>
      <c r="E849">
        <v>14.966670000000001</v>
      </c>
      <c r="F849">
        <v>40</v>
      </c>
      <c r="G849">
        <v>43.9</v>
      </c>
      <c r="H849">
        <v>74.2</v>
      </c>
      <c r="I849">
        <v>99.7</v>
      </c>
      <c r="J849">
        <v>188.1</v>
      </c>
      <c r="K849">
        <v>481.4</v>
      </c>
      <c r="L849">
        <v>1268</v>
      </c>
    </row>
    <row r="850" spans="1:12" x14ac:dyDescent="0.25">
      <c r="A850">
        <v>1991.3489999999999</v>
      </c>
      <c r="C850">
        <v>3.47</v>
      </c>
      <c r="D850">
        <v>2.11</v>
      </c>
      <c r="E850">
        <v>11.26667</v>
      </c>
      <c r="F850">
        <v>2</v>
      </c>
      <c r="G850">
        <v>37.9</v>
      </c>
      <c r="H850">
        <v>67.7</v>
      </c>
      <c r="I850">
        <v>105.1</v>
      </c>
      <c r="J850">
        <v>177.4</v>
      </c>
      <c r="K850">
        <v>481.4</v>
      </c>
      <c r="L850">
        <v>1220.5</v>
      </c>
    </row>
    <row r="851" spans="1:12" x14ac:dyDescent="0.25">
      <c r="A851">
        <v>1992.3969999999999</v>
      </c>
      <c r="C851">
        <v>0.71</v>
      </c>
      <c r="D851">
        <v>7.97</v>
      </c>
      <c r="E851">
        <v>9.3000000000000007</v>
      </c>
      <c r="F851">
        <v>-23</v>
      </c>
      <c r="G851">
        <v>35.9</v>
      </c>
      <c r="H851">
        <v>86.3</v>
      </c>
      <c r="I851">
        <v>110.1</v>
      </c>
      <c r="J851">
        <v>169.3</v>
      </c>
      <c r="K851">
        <v>470.7</v>
      </c>
      <c r="L851">
        <v>1221.5999999999999</v>
      </c>
    </row>
    <row r="852" spans="1:12" x14ac:dyDescent="0.25">
      <c r="A852">
        <v>1993.444</v>
      </c>
      <c r="C852">
        <v>2.5249999999999999</v>
      </c>
      <c r="D852">
        <v>3.32</v>
      </c>
      <c r="E852">
        <v>10.5</v>
      </c>
      <c r="F852">
        <v>-1</v>
      </c>
      <c r="G852">
        <v>25.8</v>
      </c>
      <c r="H852">
        <v>55.9</v>
      </c>
      <c r="I852">
        <v>108</v>
      </c>
      <c r="J852">
        <v>185.6</v>
      </c>
      <c r="K852">
        <v>448.7</v>
      </c>
      <c r="L852">
        <v>1186.5999999999999</v>
      </c>
    </row>
    <row r="853" spans="1:12" x14ac:dyDescent="0.25">
      <c r="A853">
        <v>1994.492</v>
      </c>
      <c r="C853">
        <v>7.2499999999999995E-2</v>
      </c>
      <c r="D853">
        <v>3.71</v>
      </c>
      <c r="E853">
        <v>8.6</v>
      </c>
      <c r="F853">
        <v>-10</v>
      </c>
      <c r="G853">
        <v>36.299999999999997</v>
      </c>
      <c r="H853">
        <v>51.3</v>
      </c>
      <c r="I853">
        <v>100.3</v>
      </c>
      <c r="J853">
        <v>179.6</v>
      </c>
      <c r="K853">
        <v>437</v>
      </c>
      <c r="L853">
        <v>1157.3</v>
      </c>
    </row>
    <row r="854" spans="1:12" x14ac:dyDescent="0.25">
      <c r="A854">
        <v>1995.54</v>
      </c>
      <c r="C854">
        <v>-2.4300000000000002</v>
      </c>
      <c r="D854">
        <v>4.22</v>
      </c>
      <c r="E854">
        <v>6.733333</v>
      </c>
      <c r="F854">
        <v>-18</v>
      </c>
      <c r="G854">
        <v>47</v>
      </c>
      <c r="H854">
        <v>46.9</v>
      </c>
      <c r="I854">
        <v>92.5</v>
      </c>
      <c r="J854">
        <v>173.6</v>
      </c>
      <c r="K854">
        <v>425.3</v>
      </c>
      <c r="L854">
        <v>1128.0999999999999</v>
      </c>
    </row>
    <row r="855" spans="1:12" x14ac:dyDescent="0.25">
      <c r="A855">
        <v>1996.588</v>
      </c>
      <c r="C855">
        <v>2.7524999999999999</v>
      </c>
      <c r="D855">
        <v>5.56</v>
      </c>
      <c r="E855">
        <v>-3.1666669999999999</v>
      </c>
      <c r="F855">
        <v>70</v>
      </c>
      <c r="G855">
        <v>32.1</v>
      </c>
      <c r="H855">
        <v>54.4</v>
      </c>
      <c r="I855">
        <v>122.2</v>
      </c>
      <c r="J855">
        <v>177.3</v>
      </c>
      <c r="K855">
        <v>424.2</v>
      </c>
      <c r="L855">
        <v>1091.7</v>
      </c>
    </row>
    <row r="856" spans="1:12" x14ac:dyDescent="0.25">
      <c r="A856">
        <v>1997.636</v>
      </c>
      <c r="C856">
        <v>2.0074999999999998</v>
      </c>
      <c r="D856">
        <v>1.37</v>
      </c>
      <c r="E856">
        <v>17.5</v>
      </c>
      <c r="F856">
        <v>24</v>
      </c>
      <c r="G856">
        <v>50.3</v>
      </c>
      <c r="H856">
        <v>65.7</v>
      </c>
      <c r="I856">
        <v>79.599999999999994</v>
      </c>
      <c r="J856">
        <v>158.80000000000001</v>
      </c>
      <c r="K856">
        <v>406.8</v>
      </c>
      <c r="L856">
        <v>1070.9000000000001</v>
      </c>
    </row>
    <row r="857" spans="1:12" x14ac:dyDescent="0.25">
      <c r="A857">
        <v>1998.684</v>
      </c>
      <c r="C857">
        <v>1.0974999999999999</v>
      </c>
      <c r="D857">
        <v>2.3199999999999998</v>
      </c>
      <c r="E857">
        <v>10.16667</v>
      </c>
      <c r="F857">
        <v>45</v>
      </c>
      <c r="G857">
        <v>25.8</v>
      </c>
      <c r="H857">
        <v>70</v>
      </c>
      <c r="I857">
        <v>101.3</v>
      </c>
      <c r="J857">
        <v>183</v>
      </c>
      <c r="K857">
        <v>407.1</v>
      </c>
      <c r="L857">
        <v>1117.7</v>
      </c>
    </row>
    <row r="858" spans="1:12" x14ac:dyDescent="0.25">
      <c r="A858">
        <v>1999.731</v>
      </c>
      <c r="C858">
        <v>0.30249999999999999</v>
      </c>
      <c r="D858">
        <v>4.7</v>
      </c>
      <c r="E858">
        <v>1.0333330000000001</v>
      </c>
      <c r="F858">
        <v>15</v>
      </c>
      <c r="G858">
        <v>32.200000000000003</v>
      </c>
      <c r="H858">
        <v>60</v>
      </c>
      <c r="I858">
        <v>81</v>
      </c>
      <c r="J858">
        <v>166.4</v>
      </c>
      <c r="K858">
        <v>398.8</v>
      </c>
      <c r="L858">
        <v>1063.9000000000001</v>
      </c>
    </row>
    <row r="859" spans="1:12" x14ac:dyDescent="0.25">
      <c r="A859">
        <v>2000.779</v>
      </c>
      <c r="C859">
        <v>1.0900000000000001</v>
      </c>
      <c r="D859">
        <v>2.78</v>
      </c>
      <c r="E859">
        <v>12.866669999999999</v>
      </c>
      <c r="F859">
        <v>-7</v>
      </c>
      <c r="G859">
        <v>37</v>
      </c>
      <c r="H859">
        <v>55.8</v>
      </c>
      <c r="I859">
        <v>98.9</v>
      </c>
      <c r="J859">
        <v>192.9</v>
      </c>
      <c r="K859">
        <v>404.4</v>
      </c>
      <c r="L859">
        <v>1068.3</v>
      </c>
    </row>
    <row r="860" spans="1:12" x14ac:dyDescent="0.25">
      <c r="A860">
        <v>2001.827</v>
      </c>
      <c r="C860">
        <v>2.7725</v>
      </c>
      <c r="D860">
        <v>1.46</v>
      </c>
      <c r="E860">
        <v>14.43333</v>
      </c>
      <c r="F860">
        <v>26</v>
      </c>
      <c r="G860">
        <v>21.9</v>
      </c>
      <c r="H860">
        <v>36.299999999999997</v>
      </c>
      <c r="I860">
        <v>100.7</v>
      </c>
      <c r="J860">
        <v>181</v>
      </c>
      <c r="K860">
        <v>393.4</v>
      </c>
      <c r="L860">
        <v>1017.5</v>
      </c>
    </row>
    <row r="861" spans="1:12" x14ac:dyDescent="0.25">
      <c r="A861">
        <v>2002.875</v>
      </c>
      <c r="C861">
        <v>1.0249999999999999</v>
      </c>
      <c r="D861">
        <v>0.8</v>
      </c>
      <c r="E861">
        <v>8.9</v>
      </c>
      <c r="F861">
        <v>-27</v>
      </c>
      <c r="G861">
        <v>34.200000000000003</v>
      </c>
      <c r="H861">
        <v>60.8</v>
      </c>
      <c r="I861">
        <v>92.4</v>
      </c>
      <c r="J861">
        <v>147.5</v>
      </c>
      <c r="K861">
        <v>384</v>
      </c>
      <c r="L861">
        <v>1056.5</v>
      </c>
    </row>
    <row r="862" spans="1:12" x14ac:dyDescent="0.25">
      <c r="A862">
        <v>2003.922</v>
      </c>
      <c r="C862">
        <v>-5.0975000000000001</v>
      </c>
      <c r="D862">
        <v>26.9</v>
      </c>
      <c r="E862">
        <v>-6.3</v>
      </c>
      <c r="F862">
        <v>92</v>
      </c>
      <c r="G862">
        <v>42.5</v>
      </c>
      <c r="H862">
        <v>15.3</v>
      </c>
      <c r="I862">
        <v>-70</v>
      </c>
      <c r="J862">
        <v>203</v>
      </c>
      <c r="K862">
        <v>334.3</v>
      </c>
      <c r="L862">
        <v>989.9</v>
      </c>
    </row>
    <row r="863" spans="1:12" x14ac:dyDescent="0.25">
      <c r="A863">
        <v>2004.97</v>
      </c>
      <c r="C863">
        <v>0.96499999999999997</v>
      </c>
      <c r="D863">
        <v>5.34</v>
      </c>
      <c r="E863">
        <v>14.4</v>
      </c>
      <c r="F863">
        <v>-77</v>
      </c>
      <c r="G863">
        <v>36.299999999999997</v>
      </c>
      <c r="H863">
        <v>54.3</v>
      </c>
      <c r="I863">
        <v>74.599999999999994</v>
      </c>
      <c r="J863">
        <v>170.6</v>
      </c>
      <c r="K863">
        <v>380.8</v>
      </c>
      <c r="L863">
        <v>1028.8</v>
      </c>
    </row>
    <row r="864" spans="1:12" x14ac:dyDescent="0.25">
      <c r="A864">
        <v>2006.018</v>
      </c>
      <c r="C864">
        <v>0.6875</v>
      </c>
      <c r="D864">
        <v>2.7</v>
      </c>
      <c r="E864">
        <v>-5.5</v>
      </c>
      <c r="F864">
        <v>-18</v>
      </c>
      <c r="G864">
        <v>48.9</v>
      </c>
      <c r="H864">
        <v>46.3</v>
      </c>
      <c r="I864">
        <v>100.7</v>
      </c>
      <c r="J864">
        <v>151.80000000000001</v>
      </c>
      <c r="K864">
        <v>348</v>
      </c>
      <c r="L864">
        <v>943.1</v>
      </c>
    </row>
    <row r="865" spans="1:12" x14ac:dyDescent="0.25">
      <c r="A865">
        <v>2007.0650000000001</v>
      </c>
      <c r="C865">
        <v>0.1575</v>
      </c>
      <c r="D865">
        <v>3.59</v>
      </c>
      <c r="E865">
        <v>-2.9666670000000002</v>
      </c>
      <c r="F865">
        <v>-3</v>
      </c>
      <c r="G865">
        <v>39.5</v>
      </c>
      <c r="H865">
        <v>47.6</v>
      </c>
      <c r="I865">
        <v>105.3</v>
      </c>
      <c r="J865">
        <v>143.19999999999999</v>
      </c>
      <c r="K865">
        <v>343.5</v>
      </c>
      <c r="L865">
        <v>925.7</v>
      </c>
    </row>
    <row r="866" spans="1:12" x14ac:dyDescent="0.25">
      <c r="A866">
        <v>2008.1130000000001</v>
      </c>
      <c r="C866">
        <v>-0.32</v>
      </c>
      <c r="D866">
        <v>4.38</v>
      </c>
      <c r="E866">
        <v>-0.43333329999999998</v>
      </c>
      <c r="F866">
        <v>13</v>
      </c>
      <c r="G866">
        <v>29.9</v>
      </c>
      <c r="H866">
        <v>49.2</v>
      </c>
      <c r="I866">
        <v>109.9</v>
      </c>
      <c r="J866">
        <v>134.6</v>
      </c>
      <c r="K866">
        <v>339.4</v>
      </c>
      <c r="L866">
        <v>908.7</v>
      </c>
    </row>
    <row r="867" spans="1:12" x14ac:dyDescent="0.25">
      <c r="A867">
        <v>2009.16</v>
      </c>
      <c r="C867">
        <v>1.6675</v>
      </c>
      <c r="D867">
        <v>4.01</v>
      </c>
      <c r="E867">
        <v>8.1666670000000003</v>
      </c>
      <c r="F867">
        <v>-2</v>
      </c>
      <c r="G867">
        <v>34.799999999999997</v>
      </c>
      <c r="H867">
        <v>64.5</v>
      </c>
      <c r="I867">
        <v>105.4</v>
      </c>
      <c r="J867">
        <v>155.80000000000001</v>
      </c>
      <c r="K867">
        <v>359.2</v>
      </c>
      <c r="L867">
        <v>952.2</v>
      </c>
    </row>
    <row r="868" spans="1:12" x14ac:dyDescent="0.25">
      <c r="A868">
        <v>2010.2080000000001</v>
      </c>
      <c r="C868">
        <v>6.4675000000000002</v>
      </c>
      <c r="D868">
        <v>-4.41</v>
      </c>
      <c r="E868">
        <v>-31.3</v>
      </c>
      <c r="F868">
        <v>-21</v>
      </c>
      <c r="G868">
        <v>51.5</v>
      </c>
      <c r="H868">
        <v>107.6</v>
      </c>
      <c r="I868">
        <v>130.4</v>
      </c>
      <c r="J868">
        <v>161.5</v>
      </c>
      <c r="K868">
        <v>313.5</v>
      </c>
      <c r="L868">
        <v>845.8</v>
      </c>
    </row>
    <row r="869" spans="1:12" x14ac:dyDescent="0.25">
      <c r="A869">
        <v>2011.2550000000001</v>
      </c>
      <c r="C869">
        <v>-0.85</v>
      </c>
      <c r="D869">
        <v>9.2200000000000006</v>
      </c>
      <c r="E869">
        <v>-6.6</v>
      </c>
      <c r="F869">
        <v>-24</v>
      </c>
      <c r="G869">
        <v>46.5</v>
      </c>
      <c r="H869">
        <v>72.400000000000006</v>
      </c>
      <c r="I869">
        <v>98.1</v>
      </c>
      <c r="J869">
        <v>153</v>
      </c>
      <c r="K869">
        <v>294.60000000000002</v>
      </c>
      <c r="L869">
        <v>899.7</v>
      </c>
    </row>
    <row r="870" spans="1:12" x14ac:dyDescent="0.25">
      <c r="A870">
        <v>2012.3030000000001</v>
      </c>
      <c r="C870">
        <v>2.8275000000000001</v>
      </c>
      <c r="D870">
        <v>10.43</v>
      </c>
      <c r="E870">
        <v>-0.4</v>
      </c>
      <c r="F870">
        <v>14</v>
      </c>
      <c r="G870">
        <v>27.3</v>
      </c>
      <c r="H870">
        <v>67.3</v>
      </c>
      <c r="I870">
        <v>79.599999999999994</v>
      </c>
      <c r="J870">
        <v>145.6</v>
      </c>
      <c r="K870">
        <v>355.2</v>
      </c>
      <c r="L870">
        <v>864.5</v>
      </c>
    </row>
    <row r="871" spans="1:12" x14ac:dyDescent="0.25">
      <c r="A871">
        <v>2013.35</v>
      </c>
      <c r="C871">
        <v>1.4875</v>
      </c>
      <c r="D871">
        <v>-2.31</v>
      </c>
      <c r="E871">
        <v>14.3</v>
      </c>
      <c r="F871">
        <v>31</v>
      </c>
      <c r="G871">
        <v>7.2</v>
      </c>
      <c r="H871">
        <v>55.9</v>
      </c>
      <c r="I871">
        <v>73.5</v>
      </c>
      <c r="J871">
        <v>158.30000000000001</v>
      </c>
      <c r="K871">
        <v>326.3</v>
      </c>
      <c r="L871">
        <v>883.4</v>
      </c>
    </row>
    <row r="872" spans="1:12" x14ac:dyDescent="0.25">
      <c r="A872">
        <v>2014.3979999999999</v>
      </c>
      <c r="C872">
        <v>8.7499999999999994E-2</v>
      </c>
      <c r="D872">
        <v>2.37</v>
      </c>
      <c r="E872">
        <v>8.233333</v>
      </c>
      <c r="F872">
        <v>-10</v>
      </c>
      <c r="G872">
        <v>16.8</v>
      </c>
      <c r="H872">
        <v>47.5</v>
      </c>
      <c r="I872">
        <v>89.1</v>
      </c>
      <c r="J872">
        <v>120.6</v>
      </c>
      <c r="K872">
        <v>326.89999999999998</v>
      </c>
      <c r="L872">
        <v>824.6</v>
      </c>
    </row>
    <row r="873" spans="1:12" x14ac:dyDescent="0.25">
      <c r="A873">
        <v>2015.4449999999999</v>
      </c>
      <c r="C873">
        <v>-1.9075</v>
      </c>
      <c r="D873">
        <v>-0.16</v>
      </c>
      <c r="E873">
        <v>26.766670000000001</v>
      </c>
      <c r="F873">
        <v>19</v>
      </c>
      <c r="G873">
        <v>41.7</v>
      </c>
      <c r="H873">
        <v>68.5</v>
      </c>
      <c r="I873">
        <v>97.9</v>
      </c>
      <c r="J873">
        <v>146.4</v>
      </c>
      <c r="K873">
        <v>312.39999999999998</v>
      </c>
      <c r="L873">
        <v>819.8</v>
      </c>
    </row>
    <row r="874" spans="1:12" x14ac:dyDescent="0.25">
      <c r="A874">
        <v>2016.4929999999999</v>
      </c>
      <c r="C874">
        <v>1.2475000000000001</v>
      </c>
      <c r="D874">
        <v>3.37</v>
      </c>
      <c r="E874">
        <v>4.266667</v>
      </c>
      <c r="F874">
        <v>-20</v>
      </c>
      <c r="G874">
        <v>13.8</v>
      </c>
      <c r="H874">
        <v>49.6</v>
      </c>
      <c r="I874">
        <v>81.3</v>
      </c>
      <c r="J874">
        <v>147.6</v>
      </c>
      <c r="K874">
        <v>310.2</v>
      </c>
      <c r="L874">
        <v>826.5</v>
      </c>
    </row>
    <row r="875" spans="1:12" x14ac:dyDescent="0.25">
      <c r="A875">
        <v>2017.54</v>
      </c>
      <c r="C875">
        <v>9.2499999999999999E-2</v>
      </c>
      <c r="D875">
        <v>-0.11</v>
      </c>
      <c r="E875">
        <v>4.766667</v>
      </c>
      <c r="F875">
        <v>-7</v>
      </c>
      <c r="G875">
        <v>41.3</v>
      </c>
      <c r="H875">
        <v>40.6</v>
      </c>
      <c r="I875">
        <v>71</v>
      </c>
      <c r="J875">
        <v>125.7</v>
      </c>
      <c r="K875">
        <v>289.60000000000002</v>
      </c>
      <c r="L875">
        <v>807.1</v>
      </c>
    </row>
    <row r="876" spans="1:12" x14ac:dyDescent="0.25">
      <c r="A876">
        <v>2018.587</v>
      </c>
      <c r="C876">
        <v>0.54249999999999998</v>
      </c>
      <c r="D876">
        <v>4.03</v>
      </c>
      <c r="E876">
        <v>11.43333</v>
      </c>
      <c r="F876">
        <v>20</v>
      </c>
      <c r="G876">
        <v>45.5</v>
      </c>
      <c r="H876">
        <v>53.9</v>
      </c>
      <c r="I876">
        <v>73.599999999999994</v>
      </c>
      <c r="J876">
        <v>133.9</v>
      </c>
      <c r="K876">
        <v>286.3</v>
      </c>
      <c r="L876">
        <v>764</v>
      </c>
    </row>
    <row r="877" spans="1:12" x14ac:dyDescent="0.25">
      <c r="A877">
        <v>2019.635</v>
      </c>
      <c r="C877">
        <v>-0.9375</v>
      </c>
      <c r="D877">
        <v>0.46</v>
      </c>
      <c r="E877">
        <v>9.6</v>
      </c>
      <c r="F877">
        <v>15</v>
      </c>
      <c r="G877">
        <v>27.2</v>
      </c>
      <c r="H877">
        <v>42.2</v>
      </c>
      <c r="I877">
        <v>69.400000000000006</v>
      </c>
      <c r="J877">
        <v>149.19999999999999</v>
      </c>
      <c r="K877">
        <v>292.39999999999998</v>
      </c>
      <c r="L877">
        <v>808.1</v>
      </c>
    </row>
    <row r="878" spans="1:12" x14ac:dyDescent="0.25">
      <c r="A878">
        <v>2020.682</v>
      </c>
      <c r="C878">
        <v>0.77</v>
      </c>
      <c r="D878">
        <v>4.21</v>
      </c>
      <c r="E878">
        <v>10.133330000000001</v>
      </c>
      <c r="F878">
        <v>-10</v>
      </c>
      <c r="G878">
        <v>31.1</v>
      </c>
      <c r="H878">
        <v>50.6</v>
      </c>
      <c r="I878">
        <v>82.3</v>
      </c>
      <c r="J878">
        <v>118.9</v>
      </c>
      <c r="K878">
        <v>296</v>
      </c>
      <c r="L878">
        <v>752.5</v>
      </c>
    </row>
    <row r="879" spans="1:12" x14ac:dyDescent="0.25">
      <c r="A879">
        <v>2021.729</v>
      </c>
      <c r="C879">
        <v>1.45</v>
      </c>
      <c r="D879">
        <v>14.37</v>
      </c>
      <c r="E879">
        <v>8.6999999999999993</v>
      </c>
      <c r="F879">
        <v>180</v>
      </c>
      <c r="G879">
        <v>65</v>
      </c>
      <c r="H879">
        <v>47.2</v>
      </c>
      <c r="I879">
        <v>89.7</v>
      </c>
      <c r="J879">
        <v>137.5</v>
      </c>
      <c r="K879">
        <v>221.6</v>
      </c>
      <c r="L879">
        <v>698.8</v>
      </c>
    </row>
    <row r="880" spans="1:12" x14ac:dyDescent="0.25">
      <c r="A880">
        <v>2022.7760000000001</v>
      </c>
      <c r="C880">
        <v>1.46</v>
      </c>
      <c r="D880">
        <v>3.46</v>
      </c>
      <c r="E880">
        <v>9.6</v>
      </c>
      <c r="F880">
        <v>-3</v>
      </c>
      <c r="G880">
        <v>27.5</v>
      </c>
      <c r="H880">
        <v>42.4</v>
      </c>
      <c r="I880">
        <v>71.5</v>
      </c>
      <c r="J880">
        <v>132.30000000000001</v>
      </c>
      <c r="K880">
        <v>266.3</v>
      </c>
      <c r="L880">
        <v>729.4</v>
      </c>
    </row>
    <row r="881" spans="1:12" x14ac:dyDescent="0.25">
      <c r="A881">
        <v>2023.8240000000001</v>
      </c>
      <c r="C881">
        <v>3.5</v>
      </c>
      <c r="D881">
        <v>7.5</v>
      </c>
      <c r="E881">
        <v>15.16667</v>
      </c>
      <c r="F881">
        <v>-54</v>
      </c>
      <c r="G881">
        <v>-6.9</v>
      </c>
      <c r="H881">
        <v>53.8</v>
      </c>
      <c r="I881">
        <v>76.599999999999994</v>
      </c>
      <c r="J881">
        <v>148.6</v>
      </c>
      <c r="K881">
        <v>267</v>
      </c>
      <c r="L881">
        <v>733.5</v>
      </c>
    </row>
    <row r="882" spans="1:12" x14ac:dyDescent="0.25">
      <c r="A882">
        <v>2024.8710000000001</v>
      </c>
      <c r="C882">
        <v>1.66</v>
      </c>
      <c r="D882">
        <v>0.67</v>
      </c>
      <c r="E882">
        <v>16.66667</v>
      </c>
      <c r="F882">
        <v>43</v>
      </c>
      <c r="G882">
        <v>29.8</v>
      </c>
      <c r="H882">
        <v>42.2</v>
      </c>
      <c r="I882">
        <v>89</v>
      </c>
      <c r="J882">
        <v>140.6</v>
      </c>
      <c r="K882">
        <v>270.3</v>
      </c>
      <c r="L882">
        <v>709.4</v>
      </c>
    </row>
    <row r="883" spans="1:12" x14ac:dyDescent="0.25">
      <c r="A883">
        <v>2025.9179999999999</v>
      </c>
      <c r="C883">
        <v>3.6875</v>
      </c>
      <c r="D883">
        <v>6.15</v>
      </c>
      <c r="E883">
        <v>-11.466670000000001</v>
      </c>
      <c r="F883">
        <v>60</v>
      </c>
      <c r="G883">
        <v>15.4</v>
      </c>
      <c r="H883">
        <v>62.1</v>
      </c>
      <c r="I883">
        <v>28</v>
      </c>
      <c r="J883">
        <v>39.799999999999997</v>
      </c>
      <c r="K883">
        <v>281.7</v>
      </c>
      <c r="L883">
        <v>735.9</v>
      </c>
    </row>
    <row r="884" spans="1:12" x14ac:dyDescent="0.25">
      <c r="A884">
        <v>2026.9649999999999</v>
      </c>
      <c r="C884">
        <v>3.7524999999999999</v>
      </c>
      <c r="D884">
        <v>-0.24</v>
      </c>
      <c r="E884">
        <v>9.266667</v>
      </c>
      <c r="F884">
        <v>-14</v>
      </c>
      <c r="G884">
        <v>21.7</v>
      </c>
      <c r="H884">
        <v>50.8</v>
      </c>
      <c r="I884">
        <v>77.8</v>
      </c>
      <c r="J884">
        <v>131.9</v>
      </c>
      <c r="K884">
        <v>262.2</v>
      </c>
      <c r="L884">
        <v>660.3</v>
      </c>
    </row>
    <row r="885" spans="1:12" x14ac:dyDescent="0.25">
      <c r="A885">
        <v>2028.0119999999999</v>
      </c>
      <c r="C885">
        <v>0.76749999999999996</v>
      </c>
      <c r="D885">
        <v>0.22</v>
      </c>
      <c r="E885">
        <v>1.733333</v>
      </c>
      <c r="F885">
        <v>31</v>
      </c>
      <c r="G885">
        <v>24</v>
      </c>
      <c r="H885">
        <v>52.2</v>
      </c>
      <c r="I885">
        <v>75.400000000000006</v>
      </c>
      <c r="J885">
        <v>111.9</v>
      </c>
      <c r="K885">
        <v>250.7</v>
      </c>
      <c r="L885">
        <v>653.20000000000005</v>
      </c>
    </row>
    <row r="886" spans="1:12" x14ac:dyDescent="0.25">
      <c r="A886">
        <v>2029.059</v>
      </c>
      <c r="C886">
        <v>5.625</v>
      </c>
      <c r="D886">
        <v>2.72</v>
      </c>
      <c r="E886">
        <v>-6.733333</v>
      </c>
      <c r="F886">
        <v>3</v>
      </c>
      <c r="G886">
        <v>23.8</v>
      </c>
      <c r="H886">
        <v>27.5</v>
      </c>
      <c r="I886">
        <v>79.3</v>
      </c>
      <c r="J886">
        <v>107</v>
      </c>
      <c r="K886">
        <v>241.2</v>
      </c>
      <c r="L886">
        <v>619.1</v>
      </c>
    </row>
    <row r="887" spans="1:12" x14ac:dyDescent="0.25">
      <c r="A887">
        <v>2030.106</v>
      </c>
      <c r="C887">
        <v>0.57999999999999996</v>
      </c>
      <c r="D887">
        <v>0.2</v>
      </c>
      <c r="E887">
        <v>4.4666670000000002</v>
      </c>
      <c r="F887">
        <v>-56</v>
      </c>
      <c r="G887">
        <v>20.7</v>
      </c>
      <c r="H887">
        <v>49.2</v>
      </c>
      <c r="I887">
        <v>68.8</v>
      </c>
      <c r="J887">
        <v>110.5</v>
      </c>
      <c r="K887">
        <v>237.3</v>
      </c>
      <c r="L887">
        <v>637.9</v>
      </c>
    </row>
    <row r="888" spans="1:12" x14ac:dyDescent="0.25">
      <c r="A888">
        <v>2031.153</v>
      </c>
      <c r="C888">
        <v>1.0075000000000001</v>
      </c>
      <c r="D888">
        <v>-1.3</v>
      </c>
      <c r="E888">
        <v>5.4333330000000002</v>
      </c>
      <c r="F888">
        <v>2</v>
      </c>
      <c r="G888">
        <v>9.3000000000000007</v>
      </c>
      <c r="H888">
        <v>38.6</v>
      </c>
      <c r="I888">
        <v>56.4</v>
      </c>
      <c r="J888">
        <v>125.7</v>
      </c>
      <c r="K888">
        <v>245.1</v>
      </c>
      <c r="L888">
        <v>601.29999999999995</v>
      </c>
    </row>
    <row r="889" spans="1:12" x14ac:dyDescent="0.25">
      <c r="A889">
        <v>2032.2</v>
      </c>
      <c r="C889">
        <v>0.57250000000000001</v>
      </c>
      <c r="D889">
        <v>5.52</v>
      </c>
      <c r="E889">
        <v>13.8</v>
      </c>
      <c r="F889">
        <v>-9</v>
      </c>
      <c r="G889">
        <v>14.4</v>
      </c>
      <c r="H889">
        <v>56.4</v>
      </c>
      <c r="I889">
        <v>50.7</v>
      </c>
      <c r="J889">
        <v>119.8</v>
      </c>
      <c r="K889">
        <v>227</v>
      </c>
      <c r="L889">
        <v>605.1</v>
      </c>
    </row>
    <row r="890" spans="1:12" x14ac:dyDescent="0.25">
      <c r="A890">
        <v>2033.2470000000001</v>
      </c>
      <c r="C890">
        <v>3.1825000000000001</v>
      </c>
      <c r="D890">
        <v>7.11</v>
      </c>
      <c r="E890">
        <v>1.066667</v>
      </c>
      <c r="F890">
        <v>-69</v>
      </c>
      <c r="G890">
        <v>18.600000000000001</v>
      </c>
      <c r="H890">
        <v>48</v>
      </c>
      <c r="I890">
        <v>66.3</v>
      </c>
      <c r="J890">
        <v>94.2</v>
      </c>
      <c r="K890">
        <v>220.5</v>
      </c>
      <c r="L890">
        <v>551.4</v>
      </c>
    </row>
    <row r="891" spans="1:12" x14ac:dyDescent="0.25">
      <c r="A891">
        <v>2034.2940000000001</v>
      </c>
      <c r="C891">
        <v>2.78</v>
      </c>
      <c r="D891">
        <v>4.6500000000000004</v>
      </c>
      <c r="E891">
        <v>9.9666669999999993</v>
      </c>
      <c r="F891">
        <v>7</v>
      </c>
      <c r="G891">
        <v>26.3</v>
      </c>
      <c r="H891">
        <v>30</v>
      </c>
      <c r="I891">
        <v>55.4</v>
      </c>
      <c r="J891">
        <v>111.5</v>
      </c>
      <c r="K891">
        <v>214.1</v>
      </c>
      <c r="L891">
        <v>575.1</v>
      </c>
    </row>
    <row r="892" spans="1:12" x14ac:dyDescent="0.25">
      <c r="A892">
        <v>2035.3409999999999</v>
      </c>
      <c r="C892">
        <v>2.02</v>
      </c>
      <c r="D892">
        <v>0.46</v>
      </c>
      <c r="E892">
        <v>7.5333329999999998</v>
      </c>
      <c r="F892">
        <v>10</v>
      </c>
      <c r="G892">
        <v>10.9</v>
      </c>
      <c r="H892">
        <v>32.700000000000003</v>
      </c>
      <c r="I892">
        <v>65.599999999999994</v>
      </c>
      <c r="J892">
        <v>95.3</v>
      </c>
      <c r="K892">
        <v>213.4</v>
      </c>
      <c r="L892">
        <v>526.5</v>
      </c>
    </row>
    <row r="893" spans="1:12" x14ac:dyDescent="0.25">
      <c r="A893">
        <v>2036.3879999999999</v>
      </c>
      <c r="C893">
        <v>3.12</v>
      </c>
      <c r="D893">
        <v>2.4</v>
      </c>
      <c r="E893">
        <v>13.16667</v>
      </c>
      <c r="F893">
        <v>-5</v>
      </c>
      <c r="G893">
        <v>13.3</v>
      </c>
      <c r="H893">
        <v>62.4</v>
      </c>
      <c r="I893">
        <v>39.200000000000003</v>
      </c>
      <c r="J893">
        <v>91.3</v>
      </c>
      <c r="K893">
        <v>196</v>
      </c>
      <c r="L893">
        <v>525</v>
      </c>
    </row>
    <row r="894" spans="1:12" x14ac:dyDescent="0.25">
      <c r="A894">
        <v>2037.4349999999999</v>
      </c>
      <c r="C894">
        <v>0.96499999999999997</v>
      </c>
      <c r="D894">
        <v>1.69</v>
      </c>
      <c r="E894">
        <v>0.46666669999999999</v>
      </c>
      <c r="F894">
        <v>32</v>
      </c>
      <c r="G894">
        <v>17.5</v>
      </c>
      <c r="H894">
        <v>21.4</v>
      </c>
      <c r="I894">
        <v>82.1</v>
      </c>
      <c r="J894">
        <v>80.8</v>
      </c>
      <c r="K894">
        <v>174.9</v>
      </c>
      <c r="L894">
        <v>508</v>
      </c>
    </row>
    <row r="895" spans="1:12" x14ac:dyDescent="0.25">
      <c r="A895">
        <v>2038.482</v>
      </c>
      <c r="C895">
        <v>-1.4125000000000001</v>
      </c>
      <c r="D895">
        <v>7.19</v>
      </c>
      <c r="E895">
        <v>9.6333330000000004</v>
      </c>
      <c r="F895">
        <v>-122</v>
      </c>
      <c r="G895">
        <v>1</v>
      </c>
      <c r="H895">
        <v>38.6</v>
      </c>
      <c r="I895">
        <v>86.9</v>
      </c>
      <c r="J895">
        <v>52.8</v>
      </c>
      <c r="K895">
        <v>222.1</v>
      </c>
      <c r="L895">
        <v>485.9</v>
      </c>
    </row>
    <row r="896" spans="1:12" x14ac:dyDescent="0.25">
      <c r="A896">
        <v>2039.529</v>
      </c>
      <c r="C896">
        <v>0.86499999999999999</v>
      </c>
      <c r="D896">
        <v>2.83</v>
      </c>
      <c r="E896">
        <v>0.5</v>
      </c>
      <c r="F896">
        <v>-16</v>
      </c>
      <c r="G896">
        <v>13.1</v>
      </c>
      <c r="H896">
        <v>52.6</v>
      </c>
      <c r="I896">
        <v>57.1</v>
      </c>
      <c r="J896">
        <v>91.8</v>
      </c>
      <c r="K896">
        <v>180.5</v>
      </c>
      <c r="L896">
        <v>470.1</v>
      </c>
    </row>
    <row r="897" spans="1:12" x14ac:dyDescent="0.25">
      <c r="A897">
        <v>2040.576</v>
      </c>
      <c r="C897">
        <v>0.16</v>
      </c>
      <c r="D897">
        <v>-0.81</v>
      </c>
      <c r="E897">
        <v>4.0666669999999998</v>
      </c>
      <c r="F897">
        <v>-50</v>
      </c>
      <c r="G897">
        <v>9.1999999999999993</v>
      </c>
      <c r="H897">
        <v>39.9</v>
      </c>
      <c r="I897">
        <v>26.6</v>
      </c>
      <c r="J897">
        <v>80.099999999999994</v>
      </c>
      <c r="K897">
        <v>172.3</v>
      </c>
      <c r="L897">
        <v>427.7</v>
      </c>
    </row>
    <row r="898" spans="1:12" x14ac:dyDescent="0.25">
      <c r="A898">
        <v>2041.6220000000001</v>
      </c>
      <c r="C898">
        <v>0.85250000000000004</v>
      </c>
      <c r="D898">
        <v>4.5599999999999996</v>
      </c>
      <c r="E898">
        <v>3.6</v>
      </c>
      <c r="F898">
        <v>14</v>
      </c>
      <c r="G898">
        <v>24.8</v>
      </c>
      <c r="H898">
        <v>31.4</v>
      </c>
      <c r="I898">
        <v>46.4</v>
      </c>
      <c r="J898">
        <v>75.900000000000006</v>
      </c>
      <c r="K898">
        <v>175.9</v>
      </c>
      <c r="L898">
        <v>405.9</v>
      </c>
    </row>
    <row r="899" spans="1:12" x14ac:dyDescent="0.25">
      <c r="A899">
        <v>2042.6690000000001</v>
      </c>
      <c r="C899">
        <v>1.0475000000000001</v>
      </c>
      <c r="D899">
        <v>-0.24</v>
      </c>
      <c r="E899">
        <v>8.6999999999999993</v>
      </c>
      <c r="F899">
        <v>13</v>
      </c>
      <c r="G899">
        <v>16.399999999999999</v>
      </c>
      <c r="H899">
        <v>32.4</v>
      </c>
      <c r="I899">
        <v>39.700000000000003</v>
      </c>
      <c r="J899">
        <v>77.7</v>
      </c>
      <c r="K899">
        <v>177.2</v>
      </c>
      <c r="L899">
        <v>404.2</v>
      </c>
    </row>
    <row r="900" spans="1:12" x14ac:dyDescent="0.25">
      <c r="A900">
        <v>2043.7159999999999</v>
      </c>
      <c r="C900">
        <v>6.33</v>
      </c>
      <c r="D900">
        <v>10.84</v>
      </c>
      <c r="E900">
        <v>-14.366669999999999</v>
      </c>
      <c r="F900">
        <v>-104</v>
      </c>
      <c r="G900">
        <v>66.3</v>
      </c>
      <c r="H900">
        <v>84.4</v>
      </c>
      <c r="I900">
        <v>49.3</v>
      </c>
      <c r="J900">
        <v>68.400000000000006</v>
      </c>
      <c r="K900">
        <v>87.7</v>
      </c>
      <c r="L900">
        <v>282.8</v>
      </c>
    </row>
    <row r="901" spans="1:12" x14ac:dyDescent="0.25">
      <c r="A901">
        <v>2044.7629999999999</v>
      </c>
      <c r="C901">
        <v>0.79249999999999998</v>
      </c>
      <c r="D901">
        <v>-0.27</v>
      </c>
      <c r="E901">
        <v>6.8333329999999997</v>
      </c>
      <c r="F901">
        <v>-35</v>
      </c>
      <c r="G901">
        <v>27.9</v>
      </c>
      <c r="H901">
        <v>25.6</v>
      </c>
      <c r="I901">
        <v>37.200000000000003</v>
      </c>
      <c r="J901">
        <v>58</v>
      </c>
      <c r="K901">
        <v>127</v>
      </c>
      <c r="L901">
        <v>328.8</v>
      </c>
    </row>
    <row r="902" spans="1:12" x14ac:dyDescent="0.25">
      <c r="A902">
        <v>2045.809</v>
      </c>
      <c r="C902">
        <v>1.2975000000000001</v>
      </c>
      <c r="D902">
        <v>1.56</v>
      </c>
      <c r="E902">
        <v>1.3333330000000001</v>
      </c>
      <c r="F902">
        <v>-2</v>
      </c>
      <c r="G902">
        <v>26.6</v>
      </c>
      <c r="H902">
        <v>32.200000000000003</v>
      </c>
      <c r="I902">
        <v>42.5</v>
      </c>
      <c r="J902">
        <v>82.9</v>
      </c>
      <c r="K902">
        <v>147</v>
      </c>
      <c r="L902">
        <v>344</v>
      </c>
    </row>
    <row r="903" spans="1:12" x14ac:dyDescent="0.25">
      <c r="A903">
        <v>2046.856</v>
      </c>
      <c r="C903">
        <v>-1.4724999999999999</v>
      </c>
      <c r="D903">
        <v>-0.79</v>
      </c>
      <c r="E903">
        <v>-2.4333330000000002</v>
      </c>
      <c r="F903">
        <v>3</v>
      </c>
      <c r="G903">
        <v>12.1</v>
      </c>
      <c r="H903">
        <v>31</v>
      </c>
      <c r="I903">
        <v>28.2</v>
      </c>
      <c r="J903">
        <v>60.4</v>
      </c>
      <c r="K903">
        <v>135.4</v>
      </c>
      <c r="L903">
        <v>310</v>
      </c>
    </row>
    <row r="904" spans="1:12" x14ac:dyDescent="0.25">
      <c r="A904">
        <v>2047.903</v>
      </c>
      <c r="C904">
        <v>-2.6625000000000001</v>
      </c>
      <c r="D904">
        <v>18.88</v>
      </c>
      <c r="E904">
        <v>20.066669999999998</v>
      </c>
      <c r="F904">
        <v>34</v>
      </c>
      <c r="G904">
        <v>56.8</v>
      </c>
      <c r="H904">
        <v>31.1</v>
      </c>
      <c r="I904">
        <v>20.2</v>
      </c>
      <c r="J904">
        <v>99.4</v>
      </c>
      <c r="K904">
        <v>128.19999999999999</v>
      </c>
      <c r="L904">
        <v>317.3</v>
      </c>
    </row>
    <row r="905" spans="1:12" x14ac:dyDescent="0.25">
      <c r="A905">
        <v>2048.9490000000001</v>
      </c>
      <c r="C905">
        <v>-2.1225000000000001</v>
      </c>
      <c r="D905">
        <v>0.33</v>
      </c>
      <c r="E905">
        <v>14.93333</v>
      </c>
      <c r="F905">
        <v>13</v>
      </c>
      <c r="G905">
        <v>20.6</v>
      </c>
      <c r="H905">
        <v>43.1</v>
      </c>
      <c r="I905">
        <v>44.8</v>
      </c>
      <c r="J905">
        <v>45.3</v>
      </c>
      <c r="K905">
        <v>138.6</v>
      </c>
      <c r="L905">
        <v>257.60000000000002</v>
      </c>
    </row>
    <row r="906" spans="1:12" x14ac:dyDescent="0.25">
      <c r="A906">
        <v>2049.9960000000001</v>
      </c>
      <c r="C906">
        <v>1.4524999999999999</v>
      </c>
      <c r="D906">
        <v>2.52</v>
      </c>
      <c r="E906">
        <v>-4.9333330000000002</v>
      </c>
      <c r="F906">
        <v>-35</v>
      </c>
      <c r="G906">
        <v>5.9</v>
      </c>
      <c r="H906">
        <v>25.7</v>
      </c>
      <c r="I906">
        <v>16.5</v>
      </c>
      <c r="J906">
        <v>48.1</v>
      </c>
      <c r="K906">
        <v>74.8</v>
      </c>
      <c r="L906">
        <v>228.5</v>
      </c>
    </row>
    <row r="907" spans="1:12" x14ac:dyDescent="0.25">
      <c r="A907">
        <v>2051.0419999999999</v>
      </c>
      <c r="C907">
        <v>0.29499999999999998</v>
      </c>
      <c r="D907">
        <v>2</v>
      </c>
      <c r="E907">
        <v>13.26667</v>
      </c>
      <c r="F907">
        <v>-36</v>
      </c>
      <c r="G907">
        <v>11</v>
      </c>
      <c r="H907">
        <v>21.9</v>
      </c>
      <c r="I907">
        <v>31.2</v>
      </c>
      <c r="J907">
        <v>47.9</v>
      </c>
      <c r="K907">
        <v>99.7</v>
      </c>
      <c r="L907">
        <v>207.2</v>
      </c>
    </row>
    <row r="908" spans="1:12" x14ac:dyDescent="0.25">
      <c r="A908">
        <v>2052.0889999999999</v>
      </c>
      <c r="C908">
        <v>0.38</v>
      </c>
      <c r="D908">
        <v>3.2</v>
      </c>
      <c r="E908">
        <v>2.5333329999999998</v>
      </c>
      <c r="F908">
        <v>-33</v>
      </c>
      <c r="G908">
        <v>-8.8000000000000007</v>
      </c>
      <c r="H908">
        <v>13.4</v>
      </c>
      <c r="I908">
        <v>21.6</v>
      </c>
      <c r="J908">
        <v>45.1</v>
      </c>
      <c r="K908">
        <v>81.099999999999994</v>
      </c>
      <c r="L908">
        <v>185.5</v>
      </c>
    </row>
    <row r="909" spans="1:12" x14ac:dyDescent="0.25">
      <c r="A909">
        <v>2053.136</v>
      </c>
      <c r="C909">
        <v>0.28249999999999997</v>
      </c>
      <c r="D909">
        <v>4.0599999999999996</v>
      </c>
      <c r="E909">
        <v>5.766667</v>
      </c>
      <c r="F909">
        <v>-46</v>
      </c>
      <c r="G909">
        <v>-7.6</v>
      </c>
      <c r="H909">
        <v>26</v>
      </c>
      <c r="I909">
        <v>18.2</v>
      </c>
      <c r="J909">
        <v>34.200000000000003</v>
      </c>
      <c r="K909">
        <v>61.1</v>
      </c>
      <c r="L909">
        <v>187</v>
      </c>
    </row>
    <row r="910" spans="1:12" x14ac:dyDescent="0.25">
      <c r="A910">
        <v>2054.1819999999998</v>
      </c>
      <c r="C910">
        <v>-1.7024999999999999</v>
      </c>
      <c r="D910">
        <v>2.42</v>
      </c>
      <c r="E910">
        <v>6.733333</v>
      </c>
      <c r="F910">
        <v>-45</v>
      </c>
      <c r="G910">
        <v>7.5</v>
      </c>
      <c r="H910">
        <v>10.199999999999999</v>
      </c>
      <c r="I910">
        <v>29.2</v>
      </c>
      <c r="J910">
        <v>42.4</v>
      </c>
      <c r="K910">
        <v>66.3</v>
      </c>
      <c r="L910">
        <v>168.2</v>
      </c>
    </row>
    <row r="911" spans="1:12" x14ac:dyDescent="0.25">
      <c r="A911">
        <v>2055.2289999999998</v>
      </c>
      <c r="C911">
        <v>2.2075</v>
      </c>
      <c r="D911">
        <v>-3.55</v>
      </c>
      <c r="E911">
        <v>-2.766667</v>
      </c>
      <c r="F911">
        <v>-66</v>
      </c>
      <c r="G911">
        <v>-7.6</v>
      </c>
      <c r="H911">
        <v>-5</v>
      </c>
      <c r="I911">
        <v>15.6</v>
      </c>
      <c r="J911">
        <v>29.9</v>
      </c>
      <c r="K911">
        <v>47.6</v>
      </c>
      <c r="L911">
        <v>126.6</v>
      </c>
    </row>
    <row r="912" spans="1:12" x14ac:dyDescent="0.25">
      <c r="A912">
        <v>2056.2750000000001</v>
      </c>
      <c r="C912">
        <v>-0.6875</v>
      </c>
      <c r="D912">
        <v>-0.06</v>
      </c>
      <c r="E912">
        <v>-0.93333330000000003</v>
      </c>
      <c r="F912">
        <v>-14</v>
      </c>
      <c r="G912">
        <v>-10.7</v>
      </c>
      <c r="H912">
        <v>-0.2</v>
      </c>
      <c r="I912">
        <v>15.5</v>
      </c>
      <c r="J912">
        <v>37.1</v>
      </c>
      <c r="K912">
        <v>41.2</v>
      </c>
      <c r="L912">
        <v>125.1</v>
      </c>
    </row>
    <row r="913" spans="1:12" x14ac:dyDescent="0.25">
      <c r="A913">
        <v>2057.3209999999999</v>
      </c>
      <c r="C913">
        <v>0.26500000000000001</v>
      </c>
      <c r="D913">
        <v>0.9</v>
      </c>
      <c r="E913">
        <v>0.9</v>
      </c>
      <c r="F913">
        <v>29</v>
      </c>
      <c r="G913">
        <v>5.0999999999999996</v>
      </c>
      <c r="H913">
        <v>4.5999999999999996</v>
      </c>
      <c r="I913">
        <v>16.3</v>
      </c>
      <c r="J913">
        <v>12.3</v>
      </c>
      <c r="K913">
        <v>45</v>
      </c>
      <c r="L913">
        <v>105.9</v>
      </c>
    </row>
    <row r="914" spans="1:12" x14ac:dyDescent="0.25">
      <c r="A914">
        <v>2058.3679999999999</v>
      </c>
      <c r="C914">
        <v>1.3625</v>
      </c>
      <c r="D914">
        <v>3.1</v>
      </c>
      <c r="E914">
        <v>4.0666669999999998</v>
      </c>
      <c r="F914">
        <v>-25</v>
      </c>
      <c r="G914">
        <v>-1.5</v>
      </c>
      <c r="H914">
        <v>12.9</v>
      </c>
      <c r="I914">
        <v>13.5</v>
      </c>
      <c r="J914">
        <v>15</v>
      </c>
      <c r="K914">
        <v>47.5</v>
      </c>
      <c r="L914">
        <v>104.9</v>
      </c>
    </row>
    <row r="915" spans="1:12" x14ac:dyDescent="0.25">
      <c r="A915">
        <v>2059.4140000000002</v>
      </c>
      <c r="C915">
        <v>0.48499999999999999</v>
      </c>
      <c r="D915">
        <v>-1.5</v>
      </c>
      <c r="E915">
        <v>1.6666669999999999</v>
      </c>
      <c r="F915">
        <v>-7</v>
      </c>
      <c r="G915">
        <v>9.1</v>
      </c>
      <c r="H915">
        <v>15.3</v>
      </c>
      <c r="I915">
        <v>21.5</v>
      </c>
      <c r="J915">
        <v>21.7</v>
      </c>
      <c r="K915">
        <v>49.6</v>
      </c>
      <c r="L915">
        <v>83.9</v>
      </c>
    </row>
    <row r="916" spans="1:12" x14ac:dyDescent="0.25">
      <c r="A916">
        <v>2060.4609999999998</v>
      </c>
      <c r="C916">
        <v>-0.94</v>
      </c>
      <c r="D916">
        <v>2.0499999999999998</v>
      </c>
      <c r="E916">
        <v>12.16667</v>
      </c>
      <c r="F916">
        <v>-3</v>
      </c>
      <c r="G916">
        <v>1.3</v>
      </c>
      <c r="H916">
        <v>-4.5999999999999996</v>
      </c>
      <c r="I916">
        <v>10.3</v>
      </c>
      <c r="J916">
        <v>17.399999999999999</v>
      </c>
      <c r="K916">
        <v>30.8</v>
      </c>
      <c r="L916">
        <v>71</v>
      </c>
    </row>
    <row r="917" spans="1:12" x14ac:dyDescent="0.25">
      <c r="A917">
        <v>2061.5070000000001</v>
      </c>
      <c r="C917">
        <v>-0.95</v>
      </c>
      <c r="D917">
        <v>-4.38</v>
      </c>
      <c r="E917">
        <v>8</v>
      </c>
      <c r="F917">
        <v>-17</v>
      </c>
      <c r="G917">
        <v>-3.1</v>
      </c>
      <c r="H917">
        <v>1.3</v>
      </c>
      <c r="I917">
        <v>6.7</v>
      </c>
      <c r="J917">
        <v>11.6</v>
      </c>
      <c r="K917">
        <v>22.7</v>
      </c>
      <c r="L917">
        <v>59.6</v>
      </c>
    </row>
    <row r="918" spans="1:12" x14ac:dyDescent="0.25">
      <c r="A918">
        <v>2062.5529999999999</v>
      </c>
      <c r="C918">
        <v>0.495</v>
      </c>
      <c r="D918">
        <v>5.65</v>
      </c>
      <c r="E918">
        <v>-1.0333330000000001</v>
      </c>
      <c r="F918">
        <v>-35</v>
      </c>
      <c r="G918">
        <v>7.5</v>
      </c>
      <c r="H918">
        <v>-12.9</v>
      </c>
      <c r="I918">
        <v>16.3</v>
      </c>
      <c r="J918">
        <v>15.4</v>
      </c>
      <c r="K918">
        <v>20.7</v>
      </c>
      <c r="L918">
        <v>57.8</v>
      </c>
    </row>
    <row r="919" spans="1:12" x14ac:dyDescent="0.25">
      <c r="A919">
        <v>2063.5990000000002</v>
      </c>
      <c r="C919">
        <v>-1.3274999999999999</v>
      </c>
      <c r="D919">
        <v>1.99</v>
      </c>
      <c r="E919">
        <v>4.9333330000000002</v>
      </c>
      <c r="F919">
        <v>13</v>
      </c>
      <c r="G919">
        <v>2.2000000000000002</v>
      </c>
      <c r="H919">
        <v>15.2</v>
      </c>
      <c r="I919">
        <v>-0.1</v>
      </c>
      <c r="J919">
        <v>21.5</v>
      </c>
      <c r="K919">
        <v>31.8</v>
      </c>
      <c r="L919">
        <v>87</v>
      </c>
    </row>
    <row r="920" spans="1:12" x14ac:dyDescent="0.25">
      <c r="A920">
        <v>2064.6460000000002</v>
      </c>
      <c r="C920">
        <v>2.2174999999999998</v>
      </c>
      <c r="D920">
        <v>0.62</v>
      </c>
      <c r="E920">
        <v>-3.9</v>
      </c>
      <c r="F920">
        <v>-15</v>
      </c>
      <c r="G920">
        <v>3.2</v>
      </c>
      <c r="H920">
        <v>3.1</v>
      </c>
      <c r="I920">
        <v>25.4</v>
      </c>
      <c r="J920">
        <v>0.7</v>
      </c>
      <c r="K920">
        <v>20.2</v>
      </c>
      <c r="L920">
        <v>53.8</v>
      </c>
    </row>
    <row r="921" spans="1:12" x14ac:dyDescent="0.25">
      <c r="A921">
        <v>2065.692</v>
      </c>
      <c r="C921">
        <v>2.2499999999999999E-2</v>
      </c>
      <c r="D921">
        <v>-0.59</v>
      </c>
      <c r="E921">
        <v>1.8333330000000001</v>
      </c>
      <c r="F921">
        <v>-43</v>
      </c>
      <c r="G921">
        <v>-1</v>
      </c>
      <c r="H921">
        <v>9.9</v>
      </c>
      <c r="I921">
        <v>7.7</v>
      </c>
      <c r="J921">
        <v>-0.3</v>
      </c>
      <c r="K921">
        <v>24.9</v>
      </c>
      <c r="L921">
        <v>40.1</v>
      </c>
    </row>
    <row r="922" spans="1:12" x14ac:dyDescent="0.25">
      <c r="A922">
        <v>2066.7379999999998</v>
      </c>
      <c r="C922">
        <v>-1.1074999999999999</v>
      </c>
      <c r="D922">
        <v>0.04</v>
      </c>
      <c r="E922">
        <v>-1.766667</v>
      </c>
      <c r="F922">
        <v>-10</v>
      </c>
      <c r="G922">
        <v>-11.2</v>
      </c>
      <c r="H922">
        <v>11.5</v>
      </c>
      <c r="I922">
        <v>11.4</v>
      </c>
      <c r="J922">
        <v>11.4</v>
      </c>
      <c r="K922">
        <v>8.3000000000000007</v>
      </c>
      <c r="L922">
        <v>48.6</v>
      </c>
    </row>
    <row r="923" spans="1:12" x14ac:dyDescent="0.25">
      <c r="A923">
        <v>2067.7840000000001</v>
      </c>
      <c r="C923">
        <v>-0.44</v>
      </c>
      <c r="D923">
        <v>1.03</v>
      </c>
      <c r="E923">
        <v>6.6666669999999997E-2</v>
      </c>
      <c r="F923">
        <v>-40</v>
      </c>
      <c r="G923">
        <v>8.4</v>
      </c>
      <c r="H923">
        <v>8.6</v>
      </c>
      <c r="I923">
        <v>-23.2</v>
      </c>
      <c r="J923">
        <v>3.6</v>
      </c>
      <c r="K923">
        <v>-0.8</v>
      </c>
      <c r="L923">
        <v>40</v>
      </c>
    </row>
    <row r="924" spans="1:12" x14ac:dyDescent="0.25">
      <c r="A924">
        <v>2068.8310000000001</v>
      </c>
      <c r="C924">
        <v>1.9424999999999999</v>
      </c>
      <c r="D924">
        <v>0.24</v>
      </c>
      <c r="E924">
        <v>7.4</v>
      </c>
      <c r="F924">
        <v>9</v>
      </c>
      <c r="G924">
        <v>-2</v>
      </c>
      <c r="H924">
        <v>2.4</v>
      </c>
      <c r="I924">
        <v>8.9</v>
      </c>
      <c r="J924">
        <v>2.8</v>
      </c>
      <c r="K924">
        <v>11.7</v>
      </c>
      <c r="L924">
        <v>37.299999999999997</v>
      </c>
    </row>
    <row r="925" spans="1:12" x14ac:dyDescent="0.25">
      <c r="A925">
        <v>2069.877</v>
      </c>
      <c r="C925">
        <v>5.2149999999999999</v>
      </c>
      <c r="D925">
        <v>3.78</v>
      </c>
      <c r="E925">
        <v>-16.966670000000001</v>
      </c>
      <c r="F925">
        <v>-61</v>
      </c>
      <c r="G925">
        <v>-9.9</v>
      </c>
      <c r="H925">
        <v>13.6</v>
      </c>
      <c r="I925">
        <v>25.5</v>
      </c>
      <c r="J925">
        <v>10.8</v>
      </c>
      <c r="K925">
        <v>3.9</v>
      </c>
      <c r="L925">
        <v>8.1</v>
      </c>
    </row>
    <row r="926" spans="1:12" x14ac:dyDescent="0.25">
      <c r="A926">
        <v>2070.9229999999998</v>
      </c>
      <c r="C926">
        <v>-2.5000000000000001E-2</v>
      </c>
      <c r="D926">
        <v>8.42</v>
      </c>
      <c r="E926">
        <v>-32</v>
      </c>
      <c r="F926">
        <v>9</v>
      </c>
      <c r="G926">
        <v>34.6</v>
      </c>
      <c r="H926">
        <v>-20.6</v>
      </c>
      <c r="I926">
        <v>50</v>
      </c>
      <c r="J926">
        <v>-37.6</v>
      </c>
      <c r="K926">
        <v>-10.9</v>
      </c>
      <c r="L926">
        <v>52.2</v>
      </c>
    </row>
    <row r="927" spans="1:12" x14ac:dyDescent="0.25">
      <c r="A927">
        <v>2071.9690000000001</v>
      </c>
      <c r="C927">
        <v>3.65</v>
      </c>
      <c r="D927">
        <v>1.52</v>
      </c>
      <c r="E927">
        <v>2.8666670000000001</v>
      </c>
      <c r="F927">
        <v>-17</v>
      </c>
      <c r="G927">
        <v>2.5</v>
      </c>
      <c r="H927">
        <v>-2.8</v>
      </c>
      <c r="I927">
        <v>-5.4</v>
      </c>
      <c r="J927">
        <v>-6.1</v>
      </c>
      <c r="K927">
        <v>5.0999999999999996</v>
      </c>
      <c r="L927">
        <v>33</v>
      </c>
    </row>
    <row r="928" spans="1:12" x14ac:dyDescent="0.25">
      <c r="A928">
        <v>2073.0149999999999</v>
      </c>
      <c r="C928">
        <v>1.4650000000000001</v>
      </c>
      <c r="D928">
        <v>-0.57999999999999996</v>
      </c>
      <c r="E928">
        <v>3.4666670000000002</v>
      </c>
      <c r="F928">
        <v>32</v>
      </c>
      <c r="G928">
        <v>13.9</v>
      </c>
      <c r="H928">
        <v>9.8000000000000007</v>
      </c>
      <c r="I928">
        <v>-2.2999999999999998</v>
      </c>
      <c r="J928">
        <v>-4.7</v>
      </c>
      <c r="K928">
        <v>10.3</v>
      </c>
      <c r="L928">
        <v>17.2</v>
      </c>
    </row>
    <row r="929" spans="1:12" x14ac:dyDescent="0.25">
      <c r="A929">
        <v>2074.0610000000001</v>
      </c>
      <c r="C929">
        <v>7.9424999999999999</v>
      </c>
      <c r="D929">
        <v>0.63</v>
      </c>
      <c r="E929">
        <v>23.966670000000001</v>
      </c>
      <c r="F929">
        <v>166</v>
      </c>
      <c r="G929">
        <v>-3.4</v>
      </c>
      <c r="H929">
        <v>3.4</v>
      </c>
      <c r="I929">
        <v>-11.8</v>
      </c>
      <c r="J929">
        <v>-5.9</v>
      </c>
      <c r="K929">
        <v>-23.2</v>
      </c>
      <c r="L929">
        <v>76.400000000000006</v>
      </c>
    </row>
    <row r="930" spans="1:12" x14ac:dyDescent="0.25">
      <c r="A930">
        <v>2075.107</v>
      </c>
      <c r="C930">
        <v>1.6575</v>
      </c>
      <c r="D930">
        <v>3.62</v>
      </c>
      <c r="E930">
        <v>-1.433333</v>
      </c>
      <c r="F930">
        <v>37</v>
      </c>
      <c r="G930">
        <v>-6.5</v>
      </c>
      <c r="H930">
        <v>-1.5</v>
      </c>
      <c r="I930">
        <v>4.7</v>
      </c>
      <c r="J930">
        <v>8</v>
      </c>
      <c r="K930">
        <v>-0.4</v>
      </c>
      <c r="L930">
        <v>46.7</v>
      </c>
    </row>
    <row r="931" spans="1:12" x14ac:dyDescent="0.25">
      <c r="A931">
        <v>2076.1529999999998</v>
      </c>
      <c r="C931">
        <v>1.7375</v>
      </c>
      <c r="D931">
        <v>-2.13</v>
      </c>
      <c r="E931">
        <v>0.76666670000000003</v>
      </c>
      <c r="F931">
        <v>-16</v>
      </c>
      <c r="G931">
        <v>5.3</v>
      </c>
      <c r="H931">
        <v>-0.1</v>
      </c>
      <c r="I931">
        <v>0.2</v>
      </c>
      <c r="J931">
        <v>9.4</v>
      </c>
      <c r="K931">
        <v>25.2</v>
      </c>
      <c r="L931">
        <v>19</v>
      </c>
    </row>
    <row r="932" spans="1:12" x14ac:dyDescent="0.25">
      <c r="A932">
        <v>2077.1990000000001</v>
      </c>
      <c r="C932">
        <v>-0.54500000000000004</v>
      </c>
      <c r="D932">
        <v>-1.91</v>
      </c>
      <c r="E932">
        <v>-1.0333330000000001</v>
      </c>
      <c r="F932">
        <v>0</v>
      </c>
      <c r="G932">
        <v>0.9</v>
      </c>
      <c r="H932">
        <v>6.8</v>
      </c>
      <c r="I932">
        <v>-2.2000000000000002</v>
      </c>
      <c r="J932">
        <v>-0.3</v>
      </c>
      <c r="K932">
        <v>7.7</v>
      </c>
      <c r="L932">
        <v>23.2</v>
      </c>
    </row>
    <row r="933" spans="1:12" x14ac:dyDescent="0.25">
      <c r="A933">
        <v>2078.2449999999999</v>
      </c>
      <c r="C933">
        <v>0.89249999999999996</v>
      </c>
      <c r="D933">
        <v>-2.08</v>
      </c>
      <c r="E933">
        <v>9.6333330000000004</v>
      </c>
      <c r="F933">
        <v>-12</v>
      </c>
      <c r="G933">
        <v>1.9</v>
      </c>
      <c r="H933">
        <v>2.2999999999999998</v>
      </c>
      <c r="I933">
        <v>8.9</v>
      </c>
      <c r="J933">
        <v>9</v>
      </c>
      <c r="K933">
        <v>6.8</v>
      </c>
      <c r="L933">
        <v>7.6</v>
      </c>
    </row>
    <row r="934" spans="1:12" x14ac:dyDescent="0.25">
      <c r="A934">
        <v>2079.2910000000002</v>
      </c>
      <c r="C934">
        <v>0.5575</v>
      </c>
      <c r="D934">
        <v>-0.75</v>
      </c>
      <c r="E934">
        <v>-5.3666669999999996</v>
      </c>
      <c r="F934">
        <v>-26</v>
      </c>
      <c r="G934">
        <v>0.5</v>
      </c>
      <c r="H934">
        <v>2.5</v>
      </c>
      <c r="I934">
        <v>0.7</v>
      </c>
      <c r="J934">
        <v>-12.9</v>
      </c>
      <c r="K934">
        <v>7.2</v>
      </c>
      <c r="L934">
        <v>6.3</v>
      </c>
    </row>
    <row r="935" spans="1:12" x14ac:dyDescent="0.25">
      <c r="A935">
        <v>2080.337</v>
      </c>
      <c r="C935">
        <v>1.1675</v>
      </c>
      <c r="D935">
        <v>-3.69</v>
      </c>
      <c r="E935">
        <v>6.0666669999999998</v>
      </c>
      <c r="F935">
        <v>30</v>
      </c>
      <c r="G935">
        <v>4</v>
      </c>
      <c r="H935">
        <v>7.1</v>
      </c>
      <c r="I935">
        <v>15.9</v>
      </c>
      <c r="J935">
        <v>-3.9</v>
      </c>
      <c r="K935">
        <v>16.5</v>
      </c>
      <c r="L935">
        <v>22.3</v>
      </c>
    </row>
    <row r="936" spans="1:12" x14ac:dyDescent="0.25">
      <c r="A936">
        <v>2081.3829999999998</v>
      </c>
      <c r="C936">
        <v>-0.22</v>
      </c>
      <c r="D936">
        <v>2.77</v>
      </c>
      <c r="E936">
        <v>-4.4333330000000002</v>
      </c>
      <c r="F936">
        <v>14</v>
      </c>
      <c r="G936">
        <v>1.8</v>
      </c>
      <c r="H936">
        <v>-3.4</v>
      </c>
      <c r="I936">
        <v>-9.1</v>
      </c>
      <c r="J936">
        <v>0.9</v>
      </c>
      <c r="K936">
        <v>-0.8</v>
      </c>
      <c r="L936">
        <v>18.3</v>
      </c>
    </row>
    <row r="937" spans="1:12" x14ac:dyDescent="0.25">
      <c r="A937">
        <v>2082.4279999999999</v>
      </c>
      <c r="C937">
        <v>1.3525</v>
      </c>
      <c r="D937">
        <v>0.51</v>
      </c>
      <c r="E937">
        <v>1.566667</v>
      </c>
      <c r="F937">
        <v>-5</v>
      </c>
      <c r="G937">
        <v>-4.9000000000000004</v>
      </c>
      <c r="H937">
        <v>6.6</v>
      </c>
      <c r="I937">
        <v>0.1</v>
      </c>
      <c r="J937">
        <v>15.3</v>
      </c>
      <c r="K937">
        <v>10.7</v>
      </c>
      <c r="L937">
        <v>10.5</v>
      </c>
    </row>
    <row r="938" spans="1:12" x14ac:dyDescent="0.25">
      <c r="A938">
        <v>2083.4740000000002</v>
      </c>
      <c r="C938">
        <v>-0.3175</v>
      </c>
      <c r="D938">
        <v>-3.84</v>
      </c>
      <c r="E938">
        <v>-10.966670000000001</v>
      </c>
      <c r="F938">
        <v>135</v>
      </c>
      <c r="G938">
        <v>21.4</v>
      </c>
      <c r="H938">
        <v>12.8</v>
      </c>
      <c r="I938">
        <v>-2.8</v>
      </c>
      <c r="J938">
        <v>14.3</v>
      </c>
      <c r="K938">
        <v>-0.8</v>
      </c>
      <c r="L938">
        <v>-3.1</v>
      </c>
    </row>
    <row r="939" spans="1:12" x14ac:dyDescent="0.25">
      <c r="A939">
        <v>2084.52</v>
      </c>
      <c r="C939">
        <v>0.86250000000000004</v>
      </c>
      <c r="D939">
        <v>0.17</v>
      </c>
      <c r="E939">
        <v>-2.7</v>
      </c>
      <c r="F939">
        <v>2</v>
      </c>
      <c r="G939">
        <v>-1.5</v>
      </c>
      <c r="H939">
        <v>8.9</v>
      </c>
      <c r="I939">
        <v>-5.3</v>
      </c>
      <c r="J939">
        <v>-3.7</v>
      </c>
      <c r="K939">
        <v>5.5</v>
      </c>
      <c r="L939">
        <v>8</v>
      </c>
    </row>
    <row r="940" spans="1:12" x14ac:dyDescent="0.25">
      <c r="A940">
        <v>2085.5659999999998</v>
      </c>
      <c r="C940">
        <v>1.0575000000000001</v>
      </c>
      <c r="D940">
        <v>-4.4400000000000004</v>
      </c>
      <c r="E940">
        <v>-9.1333330000000004</v>
      </c>
      <c r="F940">
        <v>39</v>
      </c>
      <c r="G940">
        <v>-4.5999999999999996</v>
      </c>
      <c r="H940">
        <v>-11.4</v>
      </c>
      <c r="I940">
        <v>9.5</v>
      </c>
      <c r="J940">
        <v>9.3000000000000007</v>
      </c>
      <c r="K940">
        <v>12.6</v>
      </c>
      <c r="L940">
        <v>-1.7</v>
      </c>
    </row>
    <row r="941" spans="1:12" x14ac:dyDescent="0.25">
      <c r="A941">
        <v>2086.6120000000001</v>
      </c>
      <c r="C941">
        <v>-1.165</v>
      </c>
      <c r="D941">
        <v>12.57</v>
      </c>
      <c r="E941">
        <v>-5.8</v>
      </c>
      <c r="F941">
        <v>-103</v>
      </c>
      <c r="G941">
        <v>24.8</v>
      </c>
      <c r="H941">
        <v>-12.2</v>
      </c>
      <c r="I941">
        <v>-22.5</v>
      </c>
      <c r="J941">
        <v>3.3</v>
      </c>
      <c r="K941">
        <v>18.100000000000001</v>
      </c>
      <c r="L941">
        <v>27.9</v>
      </c>
    </row>
    <row r="942" spans="1:12" x14ac:dyDescent="0.25">
      <c r="A942">
        <v>2087.6570000000002</v>
      </c>
      <c r="C942">
        <v>-2.3250000000000002</v>
      </c>
      <c r="D942">
        <v>3.23</v>
      </c>
      <c r="E942">
        <v>-0.5</v>
      </c>
      <c r="F942">
        <v>-9</v>
      </c>
      <c r="G942">
        <v>13.5</v>
      </c>
      <c r="H942">
        <v>0.9</v>
      </c>
      <c r="I942">
        <v>11.3</v>
      </c>
      <c r="J942">
        <v>11.2</v>
      </c>
      <c r="K942">
        <v>-1</v>
      </c>
      <c r="L942">
        <v>12.2</v>
      </c>
    </row>
    <row r="943" spans="1:12" x14ac:dyDescent="0.25">
      <c r="A943">
        <v>2088.703</v>
      </c>
      <c r="C943">
        <v>-8.5824999999999996</v>
      </c>
      <c r="D943">
        <v>1.26</v>
      </c>
      <c r="E943">
        <v>-7</v>
      </c>
      <c r="F943">
        <v>-149</v>
      </c>
      <c r="G943">
        <v>-32.299999999999997</v>
      </c>
      <c r="H943">
        <v>20.100000000000001</v>
      </c>
      <c r="I943">
        <v>-109.9</v>
      </c>
      <c r="J943">
        <v>-66.900000000000006</v>
      </c>
      <c r="K943">
        <v>33.1</v>
      </c>
      <c r="L943">
        <v>16.399999999999999</v>
      </c>
    </row>
    <row r="944" spans="1:12" x14ac:dyDescent="0.25">
      <c r="A944">
        <v>2089.7489999999998</v>
      </c>
      <c r="C944">
        <v>1.925</v>
      </c>
      <c r="D944">
        <v>-0.9</v>
      </c>
      <c r="E944">
        <v>-7.6666670000000003</v>
      </c>
      <c r="F944">
        <v>6</v>
      </c>
      <c r="G944">
        <v>3.3</v>
      </c>
      <c r="H944">
        <v>8.6</v>
      </c>
      <c r="I944">
        <v>-1.2</v>
      </c>
      <c r="J944">
        <v>-2.8</v>
      </c>
      <c r="K944">
        <v>5.9</v>
      </c>
      <c r="L944">
        <v>18.399999999999999</v>
      </c>
    </row>
    <row r="945" spans="1:12" x14ac:dyDescent="0.25">
      <c r="A945">
        <v>2090.7939999999999</v>
      </c>
      <c r="C945">
        <v>-0.85</v>
      </c>
      <c r="D945">
        <v>4.09</v>
      </c>
      <c r="E945">
        <v>0.23333329999999999</v>
      </c>
      <c r="F945">
        <v>30</v>
      </c>
      <c r="G945">
        <v>1.5</v>
      </c>
      <c r="H945">
        <v>-2.9</v>
      </c>
      <c r="I945">
        <v>-6.1</v>
      </c>
      <c r="J945">
        <v>3.1</v>
      </c>
      <c r="K945">
        <v>12.1</v>
      </c>
      <c r="L945">
        <v>-0.8</v>
      </c>
    </row>
    <row r="946" spans="1:12" x14ac:dyDescent="0.25">
      <c r="A946">
        <v>2091.84</v>
      </c>
      <c r="C946">
        <v>-2.2524999999999999</v>
      </c>
      <c r="D946">
        <v>5.76</v>
      </c>
      <c r="E946">
        <v>0.46666669999999999</v>
      </c>
      <c r="F946">
        <v>20</v>
      </c>
      <c r="G946">
        <v>3.6</v>
      </c>
      <c r="H946">
        <v>-1.1000000000000001</v>
      </c>
      <c r="I946">
        <v>18.399999999999999</v>
      </c>
      <c r="J946">
        <v>1.8</v>
      </c>
      <c r="K946">
        <v>2.5</v>
      </c>
      <c r="L946">
        <v>2.2000000000000002</v>
      </c>
    </row>
    <row r="947" spans="1:12" x14ac:dyDescent="0.25">
      <c r="A947">
        <v>2092.886</v>
      </c>
      <c r="C947">
        <v>0.46</v>
      </c>
      <c r="D947">
        <v>4.42</v>
      </c>
      <c r="E947">
        <v>7.6666670000000003</v>
      </c>
      <c r="F947">
        <v>-24</v>
      </c>
      <c r="G947">
        <v>1</v>
      </c>
      <c r="H947">
        <v>-19</v>
      </c>
      <c r="I947">
        <v>2.4</v>
      </c>
      <c r="J947">
        <v>-0.8</v>
      </c>
      <c r="K947">
        <v>-6.7</v>
      </c>
      <c r="L947">
        <v>2.2000000000000002</v>
      </c>
    </row>
    <row r="948" spans="1:12" x14ac:dyDescent="0.25">
      <c r="A948">
        <v>2093.931</v>
      </c>
      <c r="C948">
        <v>0.35499999999999998</v>
      </c>
      <c r="D948">
        <v>2.14</v>
      </c>
      <c r="E948">
        <v>-2.7</v>
      </c>
      <c r="F948">
        <v>-50</v>
      </c>
      <c r="G948">
        <v>4.2</v>
      </c>
      <c r="H948">
        <v>13.2</v>
      </c>
      <c r="I948">
        <v>-18.3</v>
      </c>
      <c r="J948">
        <v>-0.7</v>
      </c>
      <c r="K948">
        <v>-0.4</v>
      </c>
      <c r="L948">
        <v>5.0999999999999996</v>
      </c>
    </row>
    <row r="949" spans="1:12" x14ac:dyDescent="0.25">
      <c r="A949">
        <v>2094.9769999999999</v>
      </c>
      <c r="C949">
        <v>-0.2475</v>
      </c>
      <c r="D949">
        <v>-4.53</v>
      </c>
      <c r="E949">
        <v>-2.4666670000000002</v>
      </c>
      <c r="F949">
        <v>-37</v>
      </c>
      <c r="G949">
        <v>-3.8</v>
      </c>
      <c r="H949">
        <v>-0.1</v>
      </c>
      <c r="I949">
        <v>1.7</v>
      </c>
      <c r="J949">
        <v>11.4</v>
      </c>
      <c r="K949">
        <v>3.5</v>
      </c>
      <c r="L949">
        <v>18.2</v>
      </c>
    </row>
    <row r="950" spans="1:12" x14ac:dyDescent="0.25">
      <c r="A950">
        <v>2096.0219999999999</v>
      </c>
      <c r="C950">
        <v>1.365</v>
      </c>
      <c r="D950">
        <v>-2.0499999999999998</v>
      </c>
      <c r="E950">
        <v>-9.4333329999999993</v>
      </c>
      <c r="F950">
        <v>6</v>
      </c>
      <c r="G950">
        <v>9.6</v>
      </c>
      <c r="H950">
        <v>8</v>
      </c>
      <c r="I950">
        <v>1.7</v>
      </c>
      <c r="J950">
        <v>4.3</v>
      </c>
      <c r="K950">
        <v>2.1</v>
      </c>
      <c r="L950">
        <v>22.7</v>
      </c>
    </row>
    <row r="951" spans="1:12" x14ac:dyDescent="0.25">
      <c r="A951">
        <v>2097.0680000000002</v>
      </c>
      <c r="C951">
        <v>0.82250000000000001</v>
      </c>
      <c r="D951">
        <v>0.59</v>
      </c>
      <c r="E951">
        <v>0.5</v>
      </c>
      <c r="F951">
        <v>-28</v>
      </c>
      <c r="G951">
        <v>11.9</v>
      </c>
      <c r="H951">
        <v>3.8</v>
      </c>
      <c r="I951">
        <v>-0.6</v>
      </c>
      <c r="J951">
        <v>-2.4</v>
      </c>
      <c r="K951">
        <v>5.0999999999999996</v>
      </c>
      <c r="L951">
        <v>-3.6</v>
      </c>
    </row>
    <row r="952" spans="1:12" x14ac:dyDescent="0.25">
      <c r="A952">
        <v>2098.1129999999998</v>
      </c>
      <c r="C952">
        <v>1.9824999999999999</v>
      </c>
      <c r="D952">
        <v>0.18</v>
      </c>
      <c r="E952">
        <v>-3.9666670000000002</v>
      </c>
      <c r="F952">
        <v>25</v>
      </c>
      <c r="G952">
        <v>-7.6</v>
      </c>
      <c r="H952">
        <v>-0.1</v>
      </c>
      <c r="I952">
        <v>12.4</v>
      </c>
      <c r="J952">
        <v>-8.4</v>
      </c>
      <c r="K952">
        <v>-8.4</v>
      </c>
      <c r="L952">
        <v>-9.1999999999999993</v>
      </c>
    </row>
    <row r="953" spans="1:12" x14ac:dyDescent="0.25">
      <c r="A953">
        <v>2099.1590000000001</v>
      </c>
      <c r="C953">
        <v>0.33250000000000002</v>
      </c>
      <c r="D953">
        <v>4.17</v>
      </c>
      <c r="E953">
        <v>-2.6333329999999999</v>
      </c>
      <c r="F953">
        <v>25</v>
      </c>
      <c r="G953">
        <v>-3.1</v>
      </c>
      <c r="H953">
        <v>-2.8</v>
      </c>
      <c r="I953">
        <v>-4.5999999999999996</v>
      </c>
      <c r="J953">
        <v>10.7</v>
      </c>
      <c r="K953">
        <v>8</v>
      </c>
      <c r="L953">
        <v>19.3</v>
      </c>
    </row>
    <row r="954" spans="1:12" x14ac:dyDescent="0.25">
      <c r="A954">
        <v>2100.2040000000002</v>
      </c>
      <c r="C954">
        <v>1.3125</v>
      </c>
      <c r="D954">
        <v>-2.65</v>
      </c>
      <c r="E954">
        <v>10.83333</v>
      </c>
      <c r="F954">
        <v>-52</v>
      </c>
      <c r="G954">
        <v>7.6</v>
      </c>
      <c r="H954">
        <v>8.1999999999999993</v>
      </c>
      <c r="I954">
        <v>-9.6999999999999993</v>
      </c>
      <c r="J954">
        <v>-7</v>
      </c>
      <c r="K954">
        <v>-9.1999999999999993</v>
      </c>
      <c r="L954">
        <v>8.4</v>
      </c>
    </row>
    <row r="955" spans="1:12" x14ac:dyDescent="0.25">
      <c r="A955">
        <v>2101.2489999999998</v>
      </c>
      <c r="C955">
        <v>0.38500000000000001</v>
      </c>
      <c r="D955">
        <v>1.97</v>
      </c>
      <c r="E955">
        <v>1.233333</v>
      </c>
      <c r="F955">
        <v>-25</v>
      </c>
      <c r="G955">
        <v>-10.9</v>
      </c>
      <c r="H955">
        <v>11.3</v>
      </c>
      <c r="I955">
        <v>-4.2</v>
      </c>
      <c r="J955">
        <v>-16.8</v>
      </c>
      <c r="K955">
        <v>-3.6</v>
      </c>
      <c r="L955">
        <v>1.2</v>
      </c>
    </row>
    <row r="956" spans="1:12" x14ac:dyDescent="0.25">
      <c r="A956">
        <v>2102.2950000000001</v>
      </c>
      <c r="C956">
        <v>2.0975000000000001</v>
      </c>
      <c r="D956">
        <v>1.31</v>
      </c>
      <c r="E956">
        <v>1.3666670000000001</v>
      </c>
      <c r="F956">
        <v>3</v>
      </c>
      <c r="G956">
        <v>6.5</v>
      </c>
      <c r="H956">
        <v>-9.1999999999999993</v>
      </c>
      <c r="I956">
        <v>5.0999999999999996</v>
      </c>
      <c r="J956">
        <v>-1.9</v>
      </c>
      <c r="K956">
        <v>5.7</v>
      </c>
      <c r="L956">
        <v>1.3</v>
      </c>
    </row>
    <row r="957" spans="1:12" x14ac:dyDescent="0.25">
      <c r="A957">
        <v>2103.34</v>
      </c>
      <c r="C957">
        <v>-0.65</v>
      </c>
      <c r="D957">
        <v>-1.77</v>
      </c>
      <c r="E957">
        <v>7.9666670000000002</v>
      </c>
      <c r="F957">
        <v>-27</v>
      </c>
      <c r="G957">
        <v>12.9</v>
      </c>
      <c r="H957">
        <v>8.1</v>
      </c>
      <c r="I957">
        <v>3.5</v>
      </c>
      <c r="J957">
        <v>2.7</v>
      </c>
      <c r="K957">
        <v>-9.1</v>
      </c>
      <c r="L957">
        <v>7.7</v>
      </c>
    </row>
    <row r="958" spans="1:12" x14ac:dyDescent="0.25">
      <c r="A958">
        <v>2104.386</v>
      </c>
      <c r="C958">
        <v>5.5E-2</v>
      </c>
      <c r="D958">
        <v>1.71</v>
      </c>
      <c r="E958">
        <v>-6.9666670000000002</v>
      </c>
      <c r="F958">
        <v>3</v>
      </c>
      <c r="G958">
        <v>-3.3</v>
      </c>
      <c r="H958">
        <v>4.7</v>
      </c>
      <c r="I958">
        <v>-10</v>
      </c>
      <c r="J958">
        <v>-13</v>
      </c>
      <c r="K958">
        <v>-15.3</v>
      </c>
      <c r="L958">
        <v>0.7</v>
      </c>
    </row>
    <row r="959" spans="1:12" x14ac:dyDescent="0.25">
      <c r="A959">
        <v>2105.431</v>
      </c>
      <c r="C959">
        <v>-4.8049999999999997</v>
      </c>
      <c r="D959">
        <v>-11.56</v>
      </c>
      <c r="E959">
        <v>-8.3000000000000007</v>
      </c>
      <c r="F959">
        <v>-43</v>
      </c>
      <c r="G959">
        <v>-39.5</v>
      </c>
      <c r="H959">
        <v>-1.3</v>
      </c>
      <c r="I959">
        <v>-66.400000000000006</v>
      </c>
      <c r="J959">
        <v>-12.6</v>
      </c>
      <c r="K959">
        <v>14.6</v>
      </c>
      <c r="L959">
        <v>-68.599999999999994</v>
      </c>
    </row>
    <row r="960" spans="1:12" x14ac:dyDescent="0.25">
      <c r="A960">
        <v>2106.4760000000001</v>
      </c>
      <c r="C960">
        <v>1.5449999999999999</v>
      </c>
      <c r="D960">
        <v>2.0299999999999998</v>
      </c>
      <c r="E960">
        <v>-0.73333329999999997</v>
      </c>
      <c r="F960">
        <v>-10</v>
      </c>
      <c r="G960">
        <v>-4.4000000000000004</v>
      </c>
      <c r="H960">
        <v>0.5</v>
      </c>
      <c r="I960">
        <v>10.5</v>
      </c>
      <c r="J960">
        <v>-5.7</v>
      </c>
      <c r="K960">
        <v>2.1</v>
      </c>
      <c r="L960">
        <v>-6.5</v>
      </c>
    </row>
    <row r="961" spans="1:12" x14ac:dyDescent="0.25">
      <c r="A961">
        <v>2107.5210000000002</v>
      </c>
      <c r="C961">
        <v>1.22</v>
      </c>
      <c r="D961">
        <v>1.53</v>
      </c>
      <c r="E961">
        <v>-2.4666670000000002</v>
      </c>
      <c r="F961">
        <v>-44</v>
      </c>
      <c r="G961">
        <v>-10.199999999999999</v>
      </c>
      <c r="H961">
        <v>-7.5</v>
      </c>
      <c r="I961">
        <v>-12.7</v>
      </c>
      <c r="J961">
        <v>-21.8</v>
      </c>
      <c r="K961">
        <v>-12.6</v>
      </c>
      <c r="L961">
        <v>14.7</v>
      </c>
    </row>
    <row r="962" spans="1:12" x14ac:dyDescent="0.25">
      <c r="A962">
        <v>2108.567</v>
      </c>
      <c r="C962">
        <v>0.89749999999999996</v>
      </c>
      <c r="D962">
        <v>0.34</v>
      </c>
      <c r="E962">
        <v>2.5666669999999998</v>
      </c>
      <c r="F962">
        <v>-5</v>
      </c>
      <c r="G962">
        <v>5.6</v>
      </c>
      <c r="H962">
        <v>6.4</v>
      </c>
      <c r="I962">
        <v>-7.9</v>
      </c>
      <c r="J962">
        <v>2.7</v>
      </c>
      <c r="K962">
        <v>9.1999999999999993</v>
      </c>
      <c r="L962">
        <v>-10.7</v>
      </c>
    </row>
    <row r="963" spans="1:12" x14ac:dyDescent="0.25">
      <c r="A963">
        <v>2109.6120000000001</v>
      </c>
      <c r="C963">
        <v>0.7</v>
      </c>
      <c r="D963">
        <v>-2.76</v>
      </c>
      <c r="E963">
        <v>2.5666669999999998</v>
      </c>
      <c r="F963">
        <v>-16</v>
      </c>
      <c r="G963">
        <v>9.3000000000000007</v>
      </c>
      <c r="H963">
        <v>-16.8</v>
      </c>
      <c r="I963">
        <v>-23.5</v>
      </c>
      <c r="J963">
        <v>-7.9</v>
      </c>
      <c r="K963">
        <v>9.6</v>
      </c>
      <c r="L963">
        <v>-6.7</v>
      </c>
    </row>
    <row r="964" spans="1:12" x14ac:dyDescent="0.25">
      <c r="A964">
        <v>2110.6570000000002</v>
      </c>
      <c r="C964">
        <v>1.6</v>
      </c>
      <c r="D964">
        <v>1.71</v>
      </c>
      <c r="E964">
        <v>1.1333329999999999</v>
      </c>
      <c r="F964">
        <v>44</v>
      </c>
      <c r="G964">
        <v>8.6</v>
      </c>
      <c r="H964">
        <v>4.3</v>
      </c>
      <c r="I964">
        <v>-5.5</v>
      </c>
      <c r="J964">
        <v>-8.6999999999999993</v>
      </c>
      <c r="K964">
        <v>6.4</v>
      </c>
      <c r="L964">
        <v>1.3</v>
      </c>
    </row>
    <row r="965" spans="1:12" x14ac:dyDescent="0.25">
      <c r="A965">
        <v>2111.7020000000002</v>
      </c>
      <c r="C965">
        <v>1.47</v>
      </c>
      <c r="D965">
        <v>1.96</v>
      </c>
      <c r="E965">
        <v>0.76666670000000003</v>
      </c>
      <c r="F965">
        <v>-34</v>
      </c>
      <c r="G965">
        <v>0.1</v>
      </c>
      <c r="H965">
        <v>-14.1</v>
      </c>
      <c r="I965">
        <v>-14.4</v>
      </c>
      <c r="J965">
        <v>0.8</v>
      </c>
      <c r="K965">
        <v>4.8</v>
      </c>
      <c r="L965">
        <v>4.0999999999999996</v>
      </c>
    </row>
    <row r="966" spans="1:12" x14ac:dyDescent="0.25">
      <c r="A966">
        <v>2112.7469999999998</v>
      </c>
      <c r="C966">
        <v>0.27750000000000002</v>
      </c>
      <c r="D966">
        <v>4.49</v>
      </c>
      <c r="E966">
        <v>0.53333330000000001</v>
      </c>
      <c r="F966">
        <v>-21</v>
      </c>
      <c r="G966">
        <v>12.9</v>
      </c>
      <c r="H966">
        <v>-6.1</v>
      </c>
      <c r="I966">
        <v>-4.9000000000000004</v>
      </c>
      <c r="J966">
        <v>-1.3</v>
      </c>
      <c r="K966">
        <v>5.0999999999999996</v>
      </c>
      <c r="L966">
        <v>10.5</v>
      </c>
    </row>
    <row r="967" spans="1:12" x14ac:dyDescent="0.25">
      <c r="A967">
        <v>2113.7919999999999</v>
      </c>
      <c r="C967">
        <v>0.23250000000000001</v>
      </c>
      <c r="D967">
        <v>-4.5199999999999996</v>
      </c>
      <c r="E967">
        <v>-4.0333329999999998</v>
      </c>
      <c r="F967">
        <v>11</v>
      </c>
      <c r="G967">
        <v>-7.9</v>
      </c>
      <c r="H967">
        <v>-0.2</v>
      </c>
      <c r="I967">
        <v>-20.8</v>
      </c>
      <c r="J967">
        <v>-3.7</v>
      </c>
      <c r="K967">
        <v>-4.2</v>
      </c>
      <c r="L967">
        <v>18</v>
      </c>
    </row>
    <row r="968" spans="1:12" x14ac:dyDescent="0.25">
      <c r="A968">
        <v>2114.8380000000002</v>
      </c>
      <c r="C968">
        <v>2.73</v>
      </c>
      <c r="D968">
        <v>-3.21</v>
      </c>
      <c r="E968">
        <v>-4.0333329999999998</v>
      </c>
      <c r="F968">
        <v>-44</v>
      </c>
      <c r="G968">
        <v>-8.5</v>
      </c>
      <c r="H968">
        <v>-2.2999999999999998</v>
      </c>
      <c r="I968">
        <v>0.6</v>
      </c>
      <c r="J968">
        <v>-19.8</v>
      </c>
      <c r="K968">
        <v>8.8000000000000007</v>
      </c>
      <c r="L968">
        <v>9.3000000000000007</v>
      </c>
    </row>
    <row r="969" spans="1:12" x14ac:dyDescent="0.25">
      <c r="A969">
        <v>2115.8829999999998</v>
      </c>
      <c r="C969">
        <v>-1.39</v>
      </c>
      <c r="D969">
        <v>-3.31</v>
      </c>
      <c r="E969">
        <v>3.4666670000000002</v>
      </c>
      <c r="F969">
        <v>-37</v>
      </c>
      <c r="G969">
        <v>5.5</v>
      </c>
      <c r="H969">
        <v>-23.3</v>
      </c>
      <c r="I969">
        <v>1</v>
      </c>
      <c r="J969">
        <v>-9.1999999999999993</v>
      </c>
      <c r="K969">
        <v>12.6</v>
      </c>
      <c r="L969">
        <v>-0.1</v>
      </c>
    </row>
    <row r="970" spans="1:12" x14ac:dyDescent="0.25">
      <c r="A970">
        <v>2116.9279999999999</v>
      </c>
      <c r="C970">
        <v>0.1</v>
      </c>
      <c r="D970">
        <v>0.93</v>
      </c>
      <c r="E970">
        <v>4.9000000000000004</v>
      </c>
      <c r="F970">
        <v>-20</v>
      </c>
      <c r="G970">
        <v>-16.2</v>
      </c>
      <c r="H970">
        <v>0.5</v>
      </c>
      <c r="I970">
        <v>-8.1</v>
      </c>
      <c r="J970">
        <v>-2.6</v>
      </c>
      <c r="K970">
        <v>-15</v>
      </c>
      <c r="L970">
        <v>24.2</v>
      </c>
    </row>
    <row r="971" spans="1:12" x14ac:dyDescent="0.25">
      <c r="A971">
        <v>2117.973</v>
      </c>
      <c r="C971">
        <v>1.0249999999999999</v>
      </c>
      <c r="D971">
        <v>-6.7</v>
      </c>
      <c r="E971">
        <v>2.266667</v>
      </c>
      <c r="F971">
        <v>-72</v>
      </c>
      <c r="G971">
        <v>15.6</v>
      </c>
      <c r="H971">
        <v>-1.4</v>
      </c>
      <c r="I971">
        <v>6.6</v>
      </c>
      <c r="J971">
        <v>8.9</v>
      </c>
      <c r="K971">
        <v>-14.6</v>
      </c>
      <c r="L971">
        <v>-7.3</v>
      </c>
    </row>
    <row r="972" spans="1:12" x14ac:dyDescent="0.25">
      <c r="A972">
        <v>2119.018</v>
      </c>
      <c r="C972">
        <v>0.53749999999999998</v>
      </c>
      <c r="D972">
        <v>-3.75</v>
      </c>
      <c r="E972">
        <v>-13.1</v>
      </c>
      <c r="F972">
        <v>-47</v>
      </c>
      <c r="G972">
        <v>-1.3</v>
      </c>
      <c r="H972">
        <v>-8.4</v>
      </c>
      <c r="I972">
        <v>2.5</v>
      </c>
      <c r="J972">
        <v>3.7</v>
      </c>
      <c r="K972">
        <v>-5.4</v>
      </c>
      <c r="L972">
        <v>9.6999999999999993</v>
      </c>
    </row>
    <row r="973" spans="1:12" x14ac:dyDescent="0.25">
      <c r="A973">
        <v>2120.0630000000001</v>
      </c>
      <c r="C973">
        <v>-0.88</v>
      </c>
      <c r="D973">
        <v>7.0000000000000007E-2</v>
      </c>
      <c r="E973">
        <v>-3.733333</v>
      </c>
      <c r="F973">
        <v>13</v>
      </c>
      <c r="G973">
        <v>-17.5</v>
      </c>
      <c r="H973">
        <v>-23.4</v>
      </c>
      <c r="I973">
        <v>0.7</v>
      </c>
      <c r="J973">
        <v>-4.9000000000000004</v>
      </c>
      <c r="K973">
        <v>-7.7</v>
      </c>
      <c r="L973">
        <v>-3.4</v>
      </c>
    </row>
    <row r="974" spans="1:12" x14ac:dyDescent="0.25">
      <c r="A974">
        <v>2121.1080000000002</v>
      </c>
      <c r="C974">
        <v>1.115</v>
      </c>
      <c r="D974">
        <v>2.2599999999999998</v>
      </c>
      <c r="E974">
        <v>5.6</v>
      </c>
      <c r="F974">
        <v>4</v>
      </c>
      <c r="G974">
        <v>6.6</v>
      </c>
      <c r="H974">
        <v>-19</v>
      </c>
      <c r="I974">
        <v>-9.1999999999999993</v>
      </c>
      <c r="J974">
        <v>2.6</v>
      </c>
      <c r="K974">
        <v>-6.8</v>
      </c>
      <c r="L974">
        <v>-22.9</v>
      </c>
    </row>
    <row r="975" spans="1:12" x14ac:dyDescent="0.25">
      <c r="A975">
        <v>2122.152</v>
      </c>
      <c r="C975">
        <v>0.50249999999999995</v>
      </c>
      <c r="D975">
        <v>2.54</v>
      </c>
      <c r="E975">
        <v>-0.8</v>
      </c>
      <c r="F975">
        <v>-19</v>
      </c>
      <c r="G975">
        <v>0.7</v>
      </c>
      <c r="H975">
        <v>2.6</v>
      </c>
      <c r="I975">
        <v>-14</v>
      </c>
      <c r="J975">
        <v>-8.6</v>
      </c>
      <c r="K975">
        <v>3.2</v>
      </c>
      <c r="L975">
        <v>-5.6</v>
      </c>
    </row>
    <row r="976" spans="1:12" x14ac:dyDescent="0.25">
      <c r="A976">
        <v>2123.1970000000001</v>
      </c>
      <c r="C976">
        <v>0.1875</v>
      </c>
      <c r="D976">
        <v>-1.28</v>
      </c>
      <c r="E976">
        <v>-2.766667</v>
      </c>
      <c r="F976">
        <v>-18</v>
      </c>
      <c r="G976">
        <v>-2.2999999999999998</v>
      </c>
      <c r="H976">
        <v>-4.4000000000000004</v>
      </c>
      <c r="I976">
        <v>-7.6</v>
      </c>
      <c r="J976">
        <v>12.2</v>
      </c>
      <c r="K976">
        <v>6.9</v>
      </c>
      <c r="L976">
        <v>4.7</v>
      </c>
    </row>
    <row r="977" spans="1:12" x14ac:dyDescent="0.25">
      <c r="A977">
        <v>2124.2420000000002</v>
      </c>
      <c r="C977">
        <v>1.7524999999999999</v>
      </c>
      <c r="D977">
        <v>2</v>
      </c>
      <c r="E977">
        <v>-1.4666669999999999</v>
      </c>
      <c r="F977">
        <v>-9</v>
      </c>
      <c r="G977">
        <v>-24.2</v>
      </c>
      <c r="H977">
        <v>2.9</v>
      </c>
      <c r="I977">
        <v>-11.5</v>
      </c>
      <c r="J977">
        <v>1.8</v>
      </c>
      <c r="K977">
        <v>-1.4</v>
      </c>
      <c r="L977">
        <v>4.8</v>
      </c>
    </row>
    <row r="978" spans="1:12" x14ac:dyDescent="0.25">
      <c r="A978">
        <v>2125.2869999999998</v>
      </c>
      <c r="C978">
        <v>1.0774999999999999</v>
      </c>
      <c r="D978">
        <v>5.14</v>
      </c>
      <c r="E978">
        <v>-3.1</v>
      </c>
      <c r="F978">
        <v>16</v>
      </c>
      <c r="G978">
        <v>-1.6</v>
      </c>
      <c r="H978">
        <v>1.3</v>
      </c>
      <c r="I978">
        <v>-0.3</v>
      </c>
      <c r="J978">
        <v>-14.7</v>
      </c>
      <c r="K978">
        <v>11.5</v>
      </c>
      <c r="L978">
        <v>-3.8</v>
      </c>
    </row>
    <row r="979" spans="1:12" x14ac:dyDescent="0.25">
      <c r="A979">
        <v>2126.3319999999999</v>
      </c>
      <c r="C979">
        <v>-0.105</v>
      </c>
      <c r="D979">
        <v>-1.85</v>
      </c>
      <c r="E979">
        <v>-0.36666670000000001</v>
      </c>
      <c r="F979">
        <v>-45</v>
      </c>
      <c r="G979">
        <v>2.8</v>
      </c>
      <c r="H979">
        <v>4.9000000000000004</v>
      </c>
      <c r="I979">
        <v>6.4</v>
      </c>
      <c r="J979">
        <v>-4.5999999999999996</v>
      </c>
      <c r="K979">
        <v>-4.5999999999999996</v>
      </c>
      <c r="L979">
        <v>-5.6</v>
      </c>
    </row>
    <row r="980" spans="1:12" x14ac:dyDescent="0.25">
      <c r="A980">
        <v>2127.377</v>
      </c>
      <c r="C980">
        <v>1.0725</v>
      </c>
      <c r="D980">
        <v>2.67</v>
      </c>
      <c r="E980">
        <v>-4.5999999999999996</v>
      </c>
      <c r="F980">
        <v>53</v>
      </c>
      <c r="G980">
        <v>4.9000000000000004</v>
      </c>
      <c r="H980">
        <v>-1.9</v>
      </c>
      <c r="I980">
        <v>-0.4</v>
      </c>
      <c r="J980">
        <v>5.4</v>
      </c>
      <c r="K980">
        <v>8.3000000000000007</v>
      </c>
      <c r="L980">
        <v>2.2000000000000002</v>
      </c>
    </row>
    <row r="981" spans="1:12" x14ac:dyDescent="0.25">
      <c r="A981">
        <v>2128.4209999999998</v>
      </c>
      <c r="C981">
        <v>2.1850000000000001</v>
      </c>
      <c r="D981">
        <v>2.21</v>
      </c>
      <c r="E981">
        <v>1.266667</v>
      </c>
      <c r="F981">
        <v>12</v>
      </c>
      <c r="G981">
        <v>-10.6</v>
      </c>
      <c r="H981">
        <v>-10.7</v>
      </c>
      <c r="I981">
        <v>-2.2999999999999998</v>
      </c>
      <c r="J981">
        <v>12.3</v>
      </c>
      <c r="K981">
        <v>-2.7</v>
      </c>
      <c r="L981">
        <v>-19</v>
      </c>
    </row>
    <row r="982" spans="1:12" x14ac:dyDescent="0.25">
      <c r="A982">
        <v>2129.4659999999999</v>
      </c>
      <c r="C982">
        <v>2.1575000000000002</v>
      </c>
      <c r="D982">
        <v>2</v>
      </c>
      <c r="E982">
        <v>6.6666669999999997E-2</v>
      </c>
      <c r="F982">
        <v>10</v>
      </c>
      <c r="G982">
        <v>-4.7</v>
      </c>
      <c r="H982">
        <v>5.3</v>
      </c>
      <c r="I982">
        <v>-7.3</v>
      </c>
      <c r="J982">
        <v>-4.5999999999999996</v>
      </c>
      <c r="K982">
        <v>5.7</v>
      </c>
      <c r="L982">
        <v>0.3</v>
      </c>
    </row>
    <row r="983" spans="1:12" x14ac:dyDescent="0.25">
      <c r="A983">
        <v>2130.511</v>
      </c>
      <c r="C983">
        <v>0.65749999999999997</v>
      </c>
      <c r="D983">
        <v>-0.41</v>
      </c>
      <c r="E983">
        <v>-8.5</v>
      </c>
      <c r="F983">
        <v>-21</v>
      </c>
      <c r="G983">
        <v>0.3</v>
      </c>
      <c r="H983">
        <v>-13.6</v>
      </c>
      <c r="I983">
        <v>4.5</v>
      </c>
      <c r="J983">
        <v>-12.2</v>
      </c>
      <c r="K983">
        <v>-3.1</v>
      </c>
      <c r="L983">
        <v>-7.3</v>
      </c>
    </row>
    <row r="984" spans="1:12" x14ac:dyDescent="0.25">
      <c r="A984">
        <v>2131.556</v>
      </c>
      <c r="C984">
        <v>1.1950000000000001</v>
      </c>
      <c r="D984">
        <v>1.1599999999999999</v>
      </c>
      <c r="E984">
        <v>-12.8</v>
      </c>
      <c r="F984">
        <v>5</v>
      </c>
      <c r="G984">
        <v>2.8</v>
      </c>
      <c r="H984">
        <v>3.5</v>
      </c>
      <c r="I984">
        <v>9.5</v>
      </c>
      <c r="J984">
        <v>-5.0999999999999996</v>
      </c>
      <c r="K984">
        <v>-3.5</v>
      </c>
      <c r="L984">
        <v>1.1000000000000001</v>
      </c>
    </row>
    <row r="985" spans="1:12" x14ac:dyDescent="0.25">
      <c r="A985">
        <v>2132.6</v>
      </c>
      <c r="C985">
        <v>-0.63749999999999996</v>
      </c>
      <c r="D985">
        <v>-0.15</v>
      </c>
      <c r="E985">
        <v>-7.4</v>
      </c>
      <c r="F985">
        <v>4</v>
      </c>
      <c r="G985">
        <v>-7.8</v>
      </c>
      <c r="H985">
        <v>-16.899999999999999</v>
      </c>
      <c r="I985">
        <v>-5.4</v>
      </c>
      <c r="J985">
        <v>7</v>
      </c>
      <c r="K985">
        <v>6.2</v>
      </c>
      <c r="L985">
        <v>-8.9</v>
      </c>
    </row>
    <row r="986" spans="1:12" x14ac:dyDescent="0.25">
      <c r="A986">
        <v>2133.645</v>
      </c>
      <c r="C986">
        <v>1.5225</v>
      </c>
      <c r="D986">
        <v>-3.84</v>
      </c>
      <c r="E986">
        <v>-4.2</v>
      </c>
      <c r="F986">
        <v>10</v>
      </c>
      <c r="G986">
        <v>13.1</v>
      </c>
      <c r="H986">
        <v>9</v>
      </c>
      <c r="I986">
        <v>1.3</v>
      </c>
      <c r="J986">
        <v>-0.2</v>
      </c>
      <c r="K986">
        <v>0.6</v>
      </c>
      <c r="L986">
        <v>16.5</v>
      </c>
    </row>
    <row r="987" spans="1:12" x14ac:dyDescent="0.25">
      <c r="A987">
        <v>2134.69</v>
      </c>
      <c r="C987">
        <v>-0.13500000000000001</v>
      </c>
      <c r="D987">
        <v>-0.27</v>
      </c>
      <c r="E987">
        <v>-1.933333</v>
      </c>
      <c r="F987">
        <v>-11</v>
      </c>
      <c r="G987">
        <v>0.8</v>
      </c>
      <c r="H987">
        <v>-5.0999999999999996</v>
      </c>
      <c r="I987">
        <v>-1</v>
      </c>
      <c r="J987">
        <v>5.8</v>
      </c>
      <c r="K987">
        <v>-15.4</v>
      </c>
      <c r="L987">
        <v>1.6</v>
      </c>
    </row>
    <row r="988" spans="1:12" x14ac:dyDescent="0.25">
      <c r="A988">
        <v>2135.7339999999999</v>
      </c>
      <c r="C988">
        <v>0.74</v>
      </c>
      <c r="D988">
        <v>6.54</v>
      </c>
      <c r="E988">
        <v>3.1666669999999999</v>
      </c>
      <c r="F988">
        <v>-45</v>
      </c>
      <c r="G988">
        <v>-21.3</v>
      </c>
      <c r="H988">
        <v>-0.6</v>
      </c>
      <c r="I988">
        <v>-4.7</v>
      </c>
      <c r="J988">
        <v>4.5999999999999996</v>
      </c>
      <c r="K988">
        <v>13.6</v>
      </c>
      <c r="L988">
        <v>-11.6</v>
      </c>
    </row>
    <row r="989" spans="1:12" x14ac:dyDescent="0.25">
      <c r="A989">
        <v>2136.779</v>
      </c>
      <c r="C989">
        <v>-3.5000000000000003E-2</v>
      </c>
      <c r="D989">
        <v>-0.17</v>
      </c>
      <c r="E989">
        <v>-1.766667</v>
      </c>
      <c r="F989">
        <v>12</v>
      </c>
      <c r="G989">
        <v>2.2999999999999998</v>
      </c>
      <c r="H989">
        <v>1.3</v>
      </c>
      <c r="I989">
        <v>-3.9</v>
      </c>
      <c r="J989">
        <v>-3.2</v>
      </c>
      <c r="K989">
        <v>-10.1</v>
      </c>
      <c r="L989">
        <v>-8.3000000000000007</v>
      </c>
    </row>
    <row r="990" spans="1:12" x14ac:dyDescent="0.25">
      <c r="A990">
        <v>2137.8229999999999</v>
      </c>
      <c r="C990">
        <v>0.85250000000000004</v>
      </c>
      <c r="D990">
        <v>-1.59</v>
      </c>
      <c r="E990">
        <v>14.966670000000001</v>
      </c>
      <c r="F990">
        <v>-13</v>
      </c>
      <c r="G990">
        <v>-9.8000000000000007</v>
      </c>
      <c r="H990">
        <v>-7.5</v>
      </c>
      <c r="I990">
        <v>-4.8</v>
      </c>
      <c r="J990">
        <v>-2.4</v>
      </c>
      <c r="K990">
        <v>-11.8</v>
      </c>
      <c r="L990">
        <v>1.8</v>
      </c>
    </row>
    <row r="991" spans="1:12" x14ac:dyDescent="0.25">
      <c r="A991">
        <v>2138.8679999999999</v>
      </c>
      <c r="C991">
        <v>3.0950000000000002</v>
      </c>
      <c r="D991">
        <v>-0.02</v>
      </c>
      <c r="E991">
        <v>-2.6</v>
      </c>
      <c r="F991">
        <v>8</v>
      </c>
      <c r="G991">
        <v>-15.1</v>
      </c>
      <c r="H991">
        <v>-10.5</v>
      </c>
      <c r="I991">
        <v>6.7</v>
      </c>
      <c r="J991">
        <v>14.7</v>
      </c>
      <c r="K991">
        <v>12.5</v>
      </c>
      <c r="L991">
        <v>-0.5</v>
      </c>
    </row>
    <row r="992" spans="1:12" x14ac:dyDescent="0.25">
      <c r="A992">
        <v>2139.9119999999998</v>
      </c>
      <c r="C992">
        <v>1.5049999999999999</v>
      </c>
      <c r="D992">
        <v>1.51</v>
      </c>
      <c r="E992">
        <v>-0.53333330000000001</v>
      </c>
      <c r="F992">
        <v>-19</v>
      </c>
      <c r="G992">
        <v>-9.3000000000000007</v>
      </c>
      <c r="H992">
        <v>12.1</v>
      </c>
      <c r="I992">
        <v>8.1999999999999993</v>
      </c>
      <c r="J992">
        <v>-0.1</v>
      </c>
      <c r="K992">
        <v>0.8</v>
      </c>
      <c r="L992">
        <v>5.8</v>
      </c>
    </row>
    <row r="993" spans="1:12" x14ac:dyDescent="0.25">
      <c r="A993">
        <v>2140.9569999999999</v>
      </c>
      <c r="C993">
        <v>-2.8424999999999998</v>
      </c>
      <c r="D993">
        <v>6.22</v>
      </c>
      <c r="E993">
        <v>8.0333330000000007</v>
      </c>
      <c r="F993">
        <v>-32</v>
      </c>
      <c r="G993">
        <v>-12.7</v>
      </c>
      <c r="H993">
        <v>8.4</v>
      </c>
      <c r="I993">
        <v>-9.3000000000000007</v>
      </c>
      <c r="J993">
        <v>-3.7</v>
      </c>
      <c r="K993">
        <v>-5.6</v>
      </c>
      <c r="L993">
        <v>1.2</v>
      </c>
    </row>
    <row r="994" spans="1:12" x14ac:dyDescent="0.25">
      <c r="A994">
        <v>2142.0010000000002</v>
      </c>
      <c r="C994">
        <v>-9.2499999999999999E-2</v>
      </c>
      <c r="D994">
        <v>1.98</v>
      </c>
      <c r="E994">
        <v>3.6666669999999999</v>
      </c>
      <c r="F994">
        <v>19</v>
      </c>
      <c r="G994">
        <v>-0.4</v>
      </c>
      <c r="H994">
        <v>2.7</v>
      </c>
      <c r="I994">
        <v>-9</v>
      </c>
      <c r="J994">
        <v>4.4000000000000004</v>
      </c>
      <c r="K994">
        <v>3.1</v>
      </c>
      <c r="L994">
        <v>-5.7</v>
      </c>
    </row>
    <row r="995" spans="1:12" x14ac:dyDescent="0.25">
      <c r="A995">
        <v>2143.0459999999998</v>
      </c>
      <c r="C995">
        <v>-0.33</v>
      </c>
      <c r="D995">
        <v>-0.94</v>
      </c>
      <c r="E995">
        <v>-3.5333329999999998</v>
      </c>
      <c r="F995">
        <v>-15</v>
      </c>
      <c r="G995">
        <v>-4.5999999999999996</v>
      </c>
      <c r="H995">
        <v>1.8</v>
      </c>
      <c r="I995">
        <v>1.3</v>
      </c>
      <c r="J995">
        <v>-16.399999999999999</v>
      </c>
      <c r="K995">
        <v>-8.1999999999999993</v>
      </c>
      <c r="L995">
        <v>-28.2</v>
      </c>
    </row>
    <row r="996" spans="1:12" x14ac:dyDescent="0.25">
      <c r="A996">
        <v>2144.09</v>
      </c>
      <c r="C996">
        <v>0.96750000000000003</v>
      </c>
      <c r="D996">
        <v>-1.37</v>
      </c>
      <c r="E996">
        <v>-6.5</v>
      </c>
      <c r="F996">
        <v>84</v>
      </c>
      <c r="G996">
        <v>44.3</v>
      </c>
      <c r="H996">
        <v>-30.2</v>
      </c>
      <c r="I996">
        <v>-8.1999999999999993</v>
      </c>
      <c r="J996">
        <v>1.4</v>
      </c>
      <c r="K996">
        <v>6.9</v>
      </c>
      <c r="L996">
        <v>-42.2</v>
      </c>
    </row>
    <row r="997" spans="1:12" x14ac:dyDescent="0.25">
      <c r="A997">
        <v>2145.134</v>
      </c>
      <c r="C997">
        <v>-0.53249999999999997</v>
      </c>
      <c r="D997">
        <v>4.43</v>
      </c>
      <c r="E997">
        <v>-10.33333</v>
      </c>
      <c r="F997">
        <v>-15</v>
      </c>
      <c r="G997">
        <v>15</v>
      </c>
      <c r="H997">
        <v>11.8</v>
      </c>
      <c r="I997">
        <v>3</v>
      </c>
      <c r="J997">
        <v>19.3</v>
      </c>
      <c r="K997">
        <v>6</v>
      </c>
      <c r="L997">
        <v>-12.2</v>
      </c>
    </row>
    <row r="998" spans="1:12" x14ac:dyDescent="0.25">
      <c r="A998">
        <v>2146.1790000000001</v>
      </c>
      <c r="C998">
        <v>0.03</v>
      </c>
      <c r="D998">
        <v>0.28999999999999998</v>
      </c>
      <c r="E998">
        <v>-6.2</v>
      </c>
      <c r="F998">
        <v>-74</v>
      </c>
      <c r="G998">
        <v>-23.9</v>
      </c>
      <c r="H998">
        <v>-16.5</v>
      </c>
      <c r="I998">
        <v>-12.7</v>
      </c>
      <c r="J998">
        <v>2.2000000000000002</v>
      </c>
      <c r="K998">
        <v>-13.5</v>
      </c>
      <c r="L998">
        <v>2.4</v>
      </c>
    </row>
    <row r="999" spans="1:12" x14ac:dyDescent="0.25">
      <c r="A999">
        <v>2147.223</v>
      </c>
      <c r="C999">
        <v>3.05</v>
      </c>
      <c r="D999">
        <v>1.81</v>
      </c>
      <c r="E999">
        <v>-12.6</v>
      </c>
      <c r="F999">
        <v>-19</v>
      </c>
      <c r="G999">
        <v>-11.2</v>
      </c>
      <c r="H999">
        <v>2.8</v>
      </c>
      <c r="I999">
        <v>4</v>
      </c>
      <c r="J999">
        <v>1.6</v>
      </c>
      <c r="K999">
        <v>-3.4</v>
      </c>
      <c r="L999">
        <v>8.4</v>
      </c>
    </row>
    <row r="1000" spans="1:12" x14ac:dyDescent="0.25">
      <c r="A1000">
        <v>2148.2669999999998</v>
      </c>
      <c r="C1000">
        <v>2.76</v>
      </c>
      <c r="D1000">
        <v>-0.44</v>
      </c>
      <c r="E1000">
        <v>9.9</v>
      </c>
      <c r="F1000">
        <v>-11</v>
      </c>
      <c r="G1000">
        <v>-2.2000000000000002</v>
      </c>
      <c r="H1000">
        <v>-3.3</v>
      </c>
      <c r="I1000">
        <v>-7.1</v>
      </c>
      <c r="J1000">
        <v>1.8</v>
      </c>
      <c r="K1000">
        <v>2.4</v>
      </c>
      <c r="L1000">
        <v>-1.9</v>
      </c>
    </row>
    <row r="1001" spans="1:12" x14ac:dyDescent="0.25">
      <c r="A1001">
        <v>2149.3119999999999</v>
      </c>
      <c r="C1001">
        <v>-0.14499999999999999</v>
      </c>
      <c r="D1001">
        <v>-3.4</v>
      </c>
      <c r="E1001">
        <v>-1.933333</v>
      </c>
      <c r="F1001">
        <v>-53</v>
      </c>
      <c r="G1001">
        <v>-9.8000000000000007</v>
      </c>
      <c r="H1001">
        <v>-15</v>
      </c>
      <c r="I1001">
        <v>-9.6</v>
      </c>
      <c r="J1001">
        <v>-6.2</v>
      </c>
      <c r="K1001">
        <v>-19.8</v>
      </c>
      <c r="L1001">
        <v>6.1</v>
      </c>
    </row>
    <row r="1002" spans="1:12" x14ac:dyDescent="0.25">
      <c r="A1002">
        <v>2150.3560000000002</v>
      </c>
      <c r="C1002">
        <v>1.9824999999999999</v>
      </c>
      <c r="D1002">
        <v>0.85</v>
      </c>
      <c r="E1002">
        <v>-8.4</v>
      </c>
      <c r="F1002">
        <v>59</v>
      </c>
      <c r="G1002">
        <v>2.8</v>
      </c>
      <c r="H1002">
        <v>-0.1</v>
      </c>
      <c r="I1002">
        <v>3.2</v>
      </c>
      <c r="J1002">
        <v>-6.7</v>
      </c>
      <c r="K1002">
        <v>-17</v>
      </c>
      <c r="L1002">
        <v>-9.1999999999999993</v>
      </c>
    </row>
    <row r="1003" spans="1:12" x14ac:dyDescent="0.25">
      <c r="A1003">
        <v>2151.4</v>
      </c>
      <c r="C1003">
        <v>3.7425000000000002</v>
      </c>
      <c r="D1003">
        <v>0</v>
      </c>
      <c r="E1003">
        <v>4.4666670000000002</v>
      </c>
      <c r="F1003">
        <v>-15</v>
      </c>
      <c r="G1003">
        <v>-10.3</v>
      </c>
      <c r="H1003">
        <v>7.7</v>
      </c>
      <c r="I1003">
        <v>-9.5</v>
      </c>
      <c r="J1003">
        <v>-13.1</v>
      </c>
      <c r="K1003">
        <v>-0.2</v>
      </c>
      <c r="L1003">
        <v>7.4</v>
      </c>
    </row>
    <row r="1004" spans="1:12" x14ac:dyDescent="0.25">
      <c r="A1004">
        <v>2152.444</v>
      </c>
      <c r="C1004">
        <v>3.18</v>
      </c>
      <c r="D1004">
        <v>3.13</v>
      </c>
      <c r="E1004">
        <v>2.9333330000000002</v>
      </c>
      <c r="F1004">
        <v>-58</v>
      </c>
      <c r="G1004">
        <v>9.8000000000000007</v>
      </c>
      <c r="H1004">
        <v>-19.600000000000001</v>
      </c>
      <c r="I1004">
        <v>-2.8</v>
      </c>
      <c r="J1004">
        <v>-0.4</v>
      </c>
      <c r="K1004">
        <v>7.6</v>
      </c>
      <c r="L1004">
        <v>-15.8</v>
      </c>
    </row>
    <row r="1005" spans="1:12" x14ac:dyDescent="0.25">
      <c r="A1005">
        <v>2153.489</v>
      </c>
      <c r="C1005">
        <v>-0.24249999999999999</v>
      </c>
      <c r="D1005">
        <v>-3.82</v>
      </c>
      <c r="E1005">
        <v>-3.9333330000000002</v>
      </c>
      <c r="F1005">
        <v>-44</v>
      </c>
      <c r="G1005">
        <v>-10.1</v>
      </c>
      <c r="H1005">
        <v>0.9</v>
      </c>
      <c r="I1005">
        <v>-2.4</v>
      </c>
      <c r="J1005">
        <v>-8.9</v>
      </c>
      <c r="K1005">
        <v>-27.8</v>
      </c>
      <c r="L1005">
        <v>1.7</v>
      </c>
    </row>
    <row r="1006" spans="1:12" x14ac:dyDescent="0.25">
      <c r="A1006">
        <v>2154.5329999999999</v>
      </c>
      <c r="C1006">
        <v>-0.64249999999999996</v>
      </c>
      <c r="D1006">
        <v>3.72</v>
      </c>
      <c r="E1006">
        <v>4.8</v>
      </c>
      <c r="F1006">
        <v>3</v>
      </c>
      <c r="G1006">
        <v>-21.5</v>
      </c>
      <c r="H1006">
        <v>4.4000000000000004</v>
      </c>
      <c r="I1006">
        <v>-3.2</v>
      </c>
      <c r="J1006">
        <v>8.6</v>
      </c>
      <c r="K1006">
        <v>1.1000000000000001</v>
      </c>
      <c r="L1006">
        <v>5.8</v>
      </c>
    </row>
    <row r="1007" spans="1:12" x14ac:dyDescent="0.25">
      <c r="A1007">
        <v>2155.5770000000002</v>
      </c>
      <c r="C1007">
        <v>0.60750000000000004</v>
      </c>
      <c r="D1007">
        <v>-0.98</v>
      </c>
      <c r="E1007">
        <v>2.7</v>
      </c>
      <c r="F1007">
        <v>-41</v>
      </c>
      <c r="G1007">
        <v>-7.9</v>
      </c>
      <c r="H1007">
        <v>-9.1</v>
      </c>
      <c r="I1007">
        <v>-2.8</v>
      </c>
      <c r="J1007">
        <v>15.1</v>
      </c>
      <c r="K1007">
        <v>-3.5</v>
      </c>
      <c r="L1007">
        <v>5.9</v>
      </c>
    </row>
    <row r="1008" spans="1:12" x14ac:dyDescent="0.25">
      <c r="A1008">
        <v>2156.6210000000001</v>
      </c>
      <c r="C1008">
        <v>0.53249999999999997</v>
      </c>
      <c r="D1008">
        <v>-2.09</v>
      </c>
      <c r="E1008">
        <v>3.1666669999999999</v>
      </c>
      <c r="F1008">
        <v>46</v>
      </c>
      <c r="G1008">
        <v>-3.6</v>
      </c>
      <c r="H1008">
        <v>-14.2</v>
      </c>
      <c r="I1008">
        <v>-8.5</v>
      </c>
      <c r="J1008">
        <v>6</v>
      </c>
      <c r="K1008">
        <v>-8.8000000000000007</v>
      </c>
      <c r="L1008">
        <v>-6.7</v>
      </c>
    </row>
    <row r="1009" spans="1:12" x14ac:dyDescent="0.25">
      <c r="A1009">
        <v>2157.665</v>
      </c>
      <c r="C1009">
        <v>-1.21</v>
      </c>
      <c r="D1009">
        <v>-3.97</v>
      </c>
      <c r="E1009">
        <v>2.5</v>
      </c>
      <c r="F1009">
        <v>24</v>
      </c>
      <c r="G1009">
        <v>21</v>
      </c>
      <c r="H1009">
        <v>-1.6</v>
      </c>
      <c r="I1009">
        <v>-10.3</v>
      </c>
      <c r="J1009">
        <v>-2.7</v>
      </c>
      <c r="K1009">
        <v>17.5</v>
      </c>
      <c r="L1009">
        <v>8.4</v>
      </c>
    </row>
    <row r="1010" spans="1:12" x14ac:dyDescent="0.25">
      <c r="A1010">
        <v>2158.7089999999998</v>
      </c>
      <c r="C1010">
        <v>-5.7500000000000002E-2</v>
      </c>
      <c r="D1010">
        <v>-0.37</v>
      </c>
      <c r="E1010">
        <v>3.3333330000000001E-2</v>
      </c>
      <c r="F1010">
        <v>45</v>
      </c>
      <c r="G1010">
        <v>-9.4</v>
      </c>
      <c r="H1010">
        <v>-4.5</v>
      </c>
      <c r="I1010">
        <v>-4.5999999999999996</v>
      </c>
      <c r="J1010">
        <v>12.8</v>
      </c>
      <c r="K1010">
        <v>4.0999999999999996</v>
      </c>
      <c r="L1010">
        <v>-10.3</v>
      </c>
    </row>
    <row r="1011" spans="1:12" x14ac:dyDescent="0.25">
      <c r="A1011">
        <v>2159.7530000000002</v>
      </c>
      <c r="C1011">
        <v>0.28999999999999998</v>
      </c>
      <c r="D1011">
        <v>1.66</v>
      </c>
      <c r="E1011">
        <v>-3.6666669999999999</v>
      </c>
      <c r="F1011">
        <v>-14</v>
      </c>
      <c r="G1011">
        <v>-7.3</v>
      </c>
      <c r="H1011">
        <v>-16.100000000000001</v>
      </c>
      <c r="I1011">
        <v>-8.1999999999999993</v>
      </c>
      <c r="J1011">
        <v>-10.9</v>
      </c>
      <c r="K1011">
        <v>-10</v>
      </c>
      <c r="L1011">
        <v>-16.7</v>
      </c>
    </row>
    <row r="1012" spans="1:12" x14ac:dyDescent="0.25">
      <c r="A1012">
        <v>2160.797</v>
      </c>
      <c r="C1012">
        <v>-0.54749999999999999</v>
      </c>
      <c r="D1012">
        <v>1.08</v>
      </c>
      <c r="E1012">
        <v>-1.3666670000000001</v>
      </c>
      <c r="F1012">
        <v>4</v>
      </c>
      <c r="G1012">
        <v>-1.3</v>
      </c>
      <c r="H1012">
        <v>17.7</v>
      </c>
      <c r="I1012">
        <v>8.5</v>
      </c>
      <c r="J1012">
        <v>-10.199999999999999</v>
      </c>
      <c r="K1012">
        <v>-10.8</v>
      </c>
      <c r="L1012">
        <v>9.3000000000000007</v>
      </c>
    </row>
    <row r="1013" spans="1:12" x14ac:dyDescent="0.25">
      <c r="A1013">
        <v>2161.8409999999999</v>
      </c>
      <c r="C1013">
        <v>0.995</v>
      </c>
      <c r="D1013">
        <v>0.66</v>
      </c>
      <c r="E1013">
        <v>-0.96666669999999999</v>
      </c>
      <c r="F1013">
        <v>-19</v>
      </c>
      <c r="G1013">
        <v>1.9</v>
      </c>
      <c r="H1013">
        <v>-8</v>
      </c>
      <c r="I1013">
        <v>-12.5</v>
      </c>
      <c r="J1013">
        <v>-3.4</v>
      </c>
      <c r="K1013">
        <v>1.8</v>
      </c>
      <c r="L1013">
        <v>-2.5</v>
      </c>
    </row>
    <row r="1014" spans="1:12" x14ac:dyDescent="0.25">
      <c r="A1014">
        <v>2162.8850000000002</v>
      </c>
      <c r="C1014">
        <v>4.5774999999999997</v>
      </c>
      <c r="D1014">
        <v>0.66</v>
      </c>
      <c r="E1014">
        <v>0</v>
      </c>
      <c r="F1014">
        <v>-19</v>
      </c>
      <c r="G1014">
        <v>-11.3</v>
      </c>
      <c r="H1014">
        <v>-5.5</v>
      </c>
      <c r="I1014">
        <v>10</v>
      </c>
      <c r="J1014">
        <v>-9.1999999999999993</v>
      </c>
      <c r="K1014">
        <v>-4.4000000000000004</v>
      </c>
      <c r="L1014">
        <v>3.2</v>
      </c>
    </row>
    <row r="1015" spans="1:12" x14ac:dyDescent="0.25">
      <c r="A1015">
        <v>2163.9290000000001</v>
      </c>
      <c r="C1015">
        <v>1.0674999999999999</v>
      </c>
      <c r="D1015">
        <v>-1.66</v>
      </c>
      <c r="E1015">
        <v>3.1</v>
      </c>
      <c r="F1015">
        <v>32</v>
      </c>
      <c r="G1015">
        <v>5.9</v>
      </c>
      <c r="H1015">
        <v>-6.5</v>
      </c>
      <c r="I1015">
        <v>14.2</v>
      </c>
      <c r="J1015">
        <v>3.2</v>
      </c>
      <c r="K1015">
        <v>-13.4</v>
      </c>
      <c r="L1015">
        <v>-14.5</v>
      </c>
    </row>
    <row r="1016" spans="1:12" x14ac:dyDescent="0.25">
      <c r="A1016">
        <v>2164.973</v>
      </c>
      <c r="C1016">
        <v>2.0550000000000002</v>
      </c>
      <c r="D1016">
        <v>-1.59</v>
      </c>
      <c r="E1016">
        <v>-0.73333329999999997</v>
      </c>
      <c r="F1016">
        <v>-24</v>
      </c>
      <c r="G1016">
        <v>4.8</v>
      </c>
      <c r="H1016">
        <v>-0.4</v>
      </c>
      <c r="I1016">
        <v>-5.8</v>
      </c>
      <c r="J1016">
        <v>9.9</v>
      </c>
      <c r="K1016">
        <v>-8.1999999999999993</v>
      </c>
      <c r="L1016">
        <v>0</v>
      </c>
    </row>
    <row r="1017" spans="1:12" x14ac:dyDescent="0.25">
      <c r="A1017">
        <v>2166.0169999999998</v>
      </c>
      <c r="C1017">
        <v>-0.55500000000000005</v>
      </c>
      <c r="D1017">
        <v>3.58</v>
      </c>
      <c r="E1017">
        <v>0</v>
      </c>
      <c r="F1017">
        <v>20</v>
      </c>
      <c r="G1017">
        <v>6.8</v>
      </c>
      <c r="H1017">
        <v>-3.3</v>
      </c>
      <c r="I1017">
        <v>-5.8</v>
      </c>
      <c r="J1017">
        <v>0.1</v>
      </c>
      <c r="K1017">
        <v>-4.2</v>
      </c>
      <c r="L1017">
        <v>-15</v>
      </c>
    </row>
    <row r="1018" spans="1:12" x14ac:dyDescent="0.25">
      <c r="A1018">
        <v>2167.0610000000001</v>
      </c>
      <c r="C1018">
        <v>4.2500000000000003E-2</v>
      </c>
      <c r="D1018">
        <v>-2.2999999999999998</v>
      </c>
      <c r="E1018">
        <v>-5.5666669999999998</v>
      </c>
      <c r="F1018">
        <v>36</v>
      </c>
      <c r="G1018">
        <v>-0.4</v>
      </c>
      <c r="H1018">
        <v>0.8</v>
      </c>
      <c r="I1018">
        <v>-0.1</v>
      </c>
      <c r="J1018">
        <v>-16.5</v>
      </c>
      <c r="K1018">
        <v>-1.3</v>
      </c>
      <c r="L1018">
        <v>10.199999999999999</v>
      </c>
    </row>
    <row r="1019" spans="1:12" x14ac:dyDescent="0.25">
      <c r="A1019">
        <v>2168.105</v>
      </c>
      <c r="C1019">
        <v>4.5225</v>
      </c>
      <c r="D1019">
        <v>1.5</v>
      </c>
      <c r="E1019">
        <v>-4.233333</v>
      </c>
      <c r="F1019">
        <v>36</v>
      </c>
      <c r="G1019">
        <v>-33.799999999999997</v>
      </c>
      <c r="H1019">
        <v>-2.8</v>
      </c>
      <c r="I1019">
        <v>-4.0999999999999996</v>
      </c>
      <c r="J1019">
        <v>-17.3</v>
      </c>
      <c r="K1019">
        <v>-15.6</v>
      </c>
      <c r="L1019">
        <v>-2.2999999999999998</v>
      </c>
    </row>
    <row r="1020" spans="1:12" x14ac:dyDescent="0.25">
      <c r="A1020">
        <v>2169.1480000000001</v>
      </c>
      <c r="C1020">
        <v>0.21</v>
      </c>
      <c r="D1020">
        <v>3.7</v>
      </c>
      <c r="E1020">
        <v>6.2</v>
      </c>
      <c r="F1020">
        <v>-39</v>
      </c>
      <c r="G1020">
        <v>-7.7</v>
      </c>
      <c r="H1020">
        <v>15.3</v>
      </c>
      <c r="I1020">
        <v>2.6</v>
      </c>
      <c r="J1020">
        <v>0.8</v>
      </c>
      <c r="K1020">
        <v>-3.5</v>
      </c>
      <c r="L1020">
        <v>9.4</v>
      </c>
    </row>
    <row r="1021" spans="1:12" x14ac:dyDescent="0.25">
      <c r="A1021">
        <v>2170.192</v>
      </c>
      <c r="C1021">
        <v>5.0625</v>
      </c>
      <c r="D1021">
        <v>-0.77</v>
      </c>
      <c r="E1021">
        <v>-1.9666669999999999</v>
      </c>
      <c r="F1021">
        <v>51</v>
      </c>
      <c r="G1021">
        <v>6.5</v>
      </c>
      <c r="H1021">
        <v>-20.5</v>
      </c>
      <c r="I1021">
        <v>-17.600000000000001</v>
      </c>
      <c r="J1021">
        <v>31.4</v>
      </c>
      <c r="K1021">
        <v>35.799999999999997</v>
      </c>
      <c r="L1021">
        <v>20.3</v>
      </c>
    </row>
    <row r="1022" spans="1:12" x14ac:dyDescent="0.25">
      <c r="A1022">
        <v>2171.2359999999999</v>
      </c>
      <c r="C1022">
        <v>0.69750000000000001</v>
      </c>
      <c r="D1022">
        <v>-11.78</v>
      </c>
      <c r="E1022">
        <v>1.933333</v>
      </c>
      <c r="F1022">
        <v>-91</v>
      </c>
      <c r="G1022">
        <v>0.3</v>
      </c>
      <c r="H1022">
        <v>10.8</v>
      </c>
      <c r="I1022">
        <v>9.3000000000000007</v>
      </c>
      <c r="J1022">
        <v>-8</v>
      </c>
      <c r="K1022">
        <v>-13.9</v>
      </c>
      <c r="L1022">
        <v>-24</v>
      </c>
    </row>
    <row r="1023" spans="1:12" x14ac:dyDescent="0.25">
      <c r="A1023">
        <v>2172.2800000000002</v>
      </c>
      <c r="C1023">
        <v>-1.2975000000000001</v>
      </c>
      <c r="D1023">
        <v>-0.99</v>
      </c>
      <c r="E1023">
        <v>4.6333330000000004</v>
      </c>
      <c r="F1023">
        <v>44</v>
      </c>
      <c r="G1023">
        <v>11.1</v>
      </c>
      <c r="H1023">
        <v>9.1</v>
      </c>
      <c r="I1023">
        <v>-27.6</v>
      </c>
      <c r="J1023">
        <v>-5.7</v>
      </c>
      <c r="K1023">
        <v>-7.8</v>
      </c>
      <c r="L1023">
        <v>3.7</v>
      </c>
    </row>
    <row r="1024" spans="1:12" x14ac:dyDescent="0.25">
      <c r="A1024">
        <v>2173.3229999999999</v>
      </c>
      <c r="C1024">
        <v>0.52500000000000002</v>
      </c>
      <c r="D1024">
        <v>1.19</v>
      </c>
      <c r="E1024">
        <v>2.0666669999999998</v>
      </c>
      <c r="F1024">
        <v>-52</v>
      </c>
      <c r="G1024">
        <v>-8.6</v>
      </c>
      <c r="H1024">
        <v>-8.4</v>
      </c>
      <c r="I1024">
        <v>-3.1</v>
      </c>
      <c r="J1024">
        <v>-0.2</v>
      </c>
      <c r="K1024">
        <v>-21.6</v>
      </c>
      <c r="L1024">
        <v>-10.6</v>
      </c>
    </row>
    <row r="1025" spans="1:12" x14ac:dyDescent="0.25">
      <c r="A1025">
        <v>2174.3670000000002</v>
      </c>
      <c r="C1025">
        <v>0.52249999999999996</v>
      </c>
      <c r="D1025">
        <v>0.97</v>
      </c>
      <c r="E1025">
        <v>-2.7</v>
      </c>
      <c r="F1025">
        <v>20</v>
      </c>
      <c r="G1025">
        <v>5.6</v>
      </c>
      <c r="H1025">
        <v>0.9</v>
      </c>
      <c r="I1025">
        <v>6.6</v>
      </c>
      <c r="J1025">
        <v>-2.8</v>
      </c>
      <c r="K1025">
        <v>7.1</v>
      </c>
      <c r="L1025">
        <v>-15.8</v>
      </c>
    </row>
    <row r="1026" spans="1:12" x14ac:dyDescent="0.25">
      <c r="A1026">
        <v>2175.4110000000001</v>
      </c>
      <c r="C1026">
        <v>0.63249999999999995</v>
      </c>
      <c r="D1026">
        <v>7.14</v>
      </c>
      <c r="E1026">
        <v>-1.5</v>
      </c>
      <c r="F1026">
        <v>22</v>
      </c>
      <c r="G1026">
        <v>20</v>
      </c>
      <c r="H1026">
        <v>7.8</v>
      </c>
      <c r="I1026">
        <v>17</v>
      </c>
      <c r="J1026">
        <v>-12.7</v>
      </c>
      <c r="K1026">
        <v>-10.3</v>
      </c>
      <c r="L1026">
        <v>-14.3</v>
      </c>
    </row>
    <row r="1027" spans="1:12" x14ac:dyDescent="0.25">
      <c r="A1027">
        <v>2176.4540000000002</v>
      </c>
      <c r="C1027">
        <v>-0.01</v>
      </c>
      <c r="D1027">
        <v>0.87</v>
      </c>
      <c r="E1027">
        <v>6.1333330000000004</v>
      </c>
      <c r="F1027">
        <v>90</v>
      </c>
      <c r="G1027">
        <v>0.4</v>
      </c>
      <c r="H1027">
        <v>1.6</v>
      </c>
      <c r="I1027">
        <v>1.4</v>
      </c>
      <c r="J1027">
        <v>-2.2999999999999998</v>
      </c>
      <c r="K1027">
        <v>-11.1</v>
      </c>
      <c r="L1027">
        <v>3.7</v>
      </c>
    </row>
    <row r="1028" spans="1:12" x14ac:dyDescent="0.25">
      <c r="A1028">
        <v>2177.498</v>
      </c>
      <c r="C1028">
        <v>3.5775000000000001</v>
      </c>
      <c r="D1028">
        <v>0.22</v>
      </c>
      <c r="E1028">
        <v>-9.5666670000000007</v>
      </c>
      <c r="F1028">
        <v>-47</v>
      </c>
      <c r="G1028">
        <v>-17.8</v>
      </c>
      <c r="H1028">
        <v>135.6</v>
      </c>
      <c r="I1028">
        <v>11.1</v>
      </c>
      <c r="J1028">
        <v>84.3</v>
      </c>
      <c r="K1028">
        <v>42.4</v>
      </c>
      <c r="L1028">
        <v>-2.2000000000000002</v>
      </c>
    </row>
    <row r="1029" spans="1:12" x14ac:dyDescent="0.25">
      <c r="A1029">
        <v>2178.5419999999999</v>
      </c>
      <c r="C1029">
        <v>1.1875</v>
      </c>
      <c r="D1029">
        <v>11.98</v>
      </c>
      <c r="E1029">
        <v>-3.6</v>
      </c>
      <c r="F1029">
        <v>-48</v>
      </c>
      <c r="G1029">
        <v>14.2</v>
      </c>
      <c r="H1029">
        <v>12.3</v>
      </c>
      <c r="I1029">
        <v>-5.9</v>
      </c>
      <c r="J1029">
        <v>-5.2</v>
      </c>
      <c r="K1029">
        <v>0.4</v>
      </c>
      <c r="L1029">
        <v>0.5</v>
      </c>
    </row>
    <row r="1030" spans="1:12" x14ac:dyDescent="0.25">
      <c r="A1030">
        <v>2179.585</v>
      </c>
      <c r="C1030">
        <v>2.31</v>
      </c>
      <c r="D1030">
        <v>2.33</v>
      </c>
      <c r="E1030">
        <v>3.8666670000000001</v>
      </c>
      <c r="F1030">
        <v>2</v>
      </c>
      <c r="G1030">
        <v>-4.0999999999999996</v>
      </c>
      <c r="H1030">
        <v>-3.1</v>
      </c>
      <c r="I1030">
        <v>-4.5999999999999996</v>
      </c>
      <c r="J1030">
        <v>-19.3</v>
      </c>
      <c r="K1030">
        <v>2.7</v>
      </c>
      <c r="L1030">
        <v>-7.2</v>
      </c>
    </row>
    <row r="1031" spans="1:12" x14ac:dyDescent="0.25">
      <c r="A1031">
        <v>2180.6289999999999</v>
      </c>
      <c r="C1031">
        <v>0.41249999999999998</v>
      </c>
      <c r="D1031">
        <v>0.72</v>
      </c>
      <c r="E1031">
        <v>6.4666670000000002</v>
      </c>
      <c r="F1031">
        <v>-26</v>
      </c>
      <c r="G1031">
        <v>-8.4</v>
      </c>
      <c r="H1031">
        <v>-6.6</v>
      </c>
      <c r="I1031">
        <v>-9.3000000000000007</v>
      </c>
      <c r="J1031">
        <v>1.8</v>
      </c>
      <c r="K1031">
        <v>0.8</v>
      </c>
      <c r="L1031">
        <v>0.2</v>
      </c>
    </row>
    <row r="1032" spans="1:12" x14ac:dyDescent="0.25">
      <c r="A1032">
        <v>2181.672</v>
      </c>
      <c r="C1032">
        <v>0.4975</v>
      </c>
      <c r="D1032">
        <v>2.2799999999999998</v>
      </c>
      <c r="E1032">
        <v>-2.6666669999999999</v>
      </c>
      <c r="F1032">
        <v>-14</v>
      </c>
      <c r="G1032">
        <v>7.5</v>
      </c>
      <c r="H1032">
        <v>7.7</v>
      </c>
      <c r="I1032">
        <v>4.2</v>
      </c>
      <c r="J1032">
        <v>12.1</v>
      </c>
      <c r="K1032">
        <v>-4.0999999999999996</v>
      </c>
      <c r="L1032">
        <v>-14.8</v>
      </c>
    </row>
    <row r="1033" spans="1:12" x14ac:dyDescent="0.25">
      <c r="A1033">
        <v>2182.7159999999999</v>
      </c>
      <c r="C1033">
        <v>1.98</v>
      </c>
      <c r="D1033">
        <v>6.7</v>
      </c>
      <c r="E1033">
        <v>2.6333329999999999</v>
      </c>
      <c r="F1033">
        <v>-42</v>
      </c>
      <c r="G1033">
        <v>-11.7</v>
      </c>
      <c r="H1033">
        <v>6.3</v>
      </c>
      <c r="I1033">
        <v>2.8</v>
      </c>
      <c r="J1033">
        <v>8.8000000000000007</v>
      </c>
      <c r="K1033">
        <v>-6.2</v>
      </c>
      <c r="L1033">
        <v>-7.5</v>
      </c>
    </row>
    <row r="1034" spans="1:12" x14ac:dyDescent="0.25">
      <c r="A1034">
        <v>2183.759</v>
      </c>
      <c r="C1034">
        <v>1.0825</v>
      </c>
      <c r="D1034">
        <v>0.96</v>
      </c>
      <c r="E1034">
        <v>-16.66667</v>
      </c>
      <c r="F1034">
        <v>-46</v>
      </c>
      <c r="G1034">
        <v>-5.9</v>
      </c>
      <c r="H1034">
        <v>-16.100000000000001</v>
      </c>
      <c r="I1034">
        <v>-2.2000000000000002</v>
      </c>
      <c r="J1034">
        <v>5.7</v>
      </c>
      <c r="K1034">
        <v>-7.8</v>
      </c>
      <c r="L1034">
        <v>-5.4</v>
      </c>
    </row>
    <row r="1035" spans="1:12" x14ac:dyDescent="0.25">
      <c r="A1035">
        <v>2184.8029999999999</v>
      </c>
      <c r="C1035">
        <v>-0.73750000000000004</v>
      </c>
      <c r="D1035">
        <v>4.37</v>
      </c>
      <c r="E1035">
        <v>-5.4333330000000002</v>
      </c>
      <c r="F1035">
        <v>43</v>
      </c>
      <c r="G1035">
        <v>-16.399999999999999</v>
      </c>
      <c r="H1035">
        <v>5</v>
      </c>
      <c r="I1035">
        <v>6.3</v>
      </c>
      <c r="J1035">
        <v>-13.5</v>
      </c>
      <c r="K1035">
        <v>-2.6</v>
      </c>
      <c r="L1035">
        <v>6.1</v>
      </c>
    </row>
    <row r="1036" spans="1:12" x14ac:dyDescent="0.25">
      <c r="A1036">
        <v>2185.846</v>
      </c>
      <c r="C1036">
        <v>-3.2425000000000002</v>
      </c>
      <c r="D1036">
        <v>-0.38</v>
      </c>
      <c r="E1036">
        <v>16.133330000000001</v>
      </c>
      <c r="F1036">
        <v>-30</v>
      </c>
      <c r="G1036">
        <v>-1.4</v>
      </c>
      <c r="H1036">
        <v>3.4</v>
      </c>
      <c r="I1036">
        <v>-18.7</v>
      </c>
      <c r="J1036">
        <v>100.5</v>
      </c>
      <c r="K1036">
        <v>-31.8</v>
      </c>
      <c r="L1036">
        <v>87.8</v>
      </c>
    </row>
    <row r="1037" spans="1:12" x14ac:dyDescent="0.25">
      <c r="A1037">
        <v>2186.89</v>
      </c>
      <c r="C1037">
        <v>-0.23499999999999999</v>
      </c>
      <c r="D1037">
        <v>-17.14</v>
      </c>
      <c r="E1037">
        <v>-14.83333</v>
      </c>
      <c r="F1037">
        <v>18</v>
      </c>
      <c r="G1037">
        <v>-7</v>
      </c>
      <c r="H1037">
        <v>10.9</v>
      </c>
      <c r="I1037">
        <v>-5.4</v>
      </c>
      <c r="J1037">
        <v>-3.6</v>
      </c>
      <c r="K1037">
        <v>-3.9</v>
      </c>
      <c r="L1037">
        <v>9.4</v>
      </c>
    </row>
  </sheetData>
  <mergeCells count="14">
    <mergeCell ref="C11:K11"/>
    <mergeCell ref="A6:B6"/>
    <mergeCell ref="C6:D6"/>
    <mergeCell ref="A7:B7"/>
    <mergeCell ref="C7:D7"/>
    <mergeCell ref="A8:B8"/>
    <mergeCell ref="C8:D8"/>
    <mergeCell ref="A1:J1"/>
    <mergeCell ref="A3:B3"/>
    <mergeCell ref="C3:D3"/>
    <mergeCell ref="A4:B4"/>
    <mergeCell ref="C4:D4"/>
    <mergeCell ref="A5:B5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Length dependence</vt:lpstr>
      <vt:lpstr>Peak position</vt:lpstr>
      <vt:lpstr>Power dependence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2016-01-25T11:21:00Z</dcterms:modified>
</cp:coreProperties>
</file>