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icastro/IPC/Papers-Abstracts/BLM_Diplos/DIPLOS_Figures/"/>
    </mc:Choice>
  </mc:AlternateContent>
  <bookViews>
    <workbookView xWindow="5840" yWindow="7680" windowWidth="21320" windowHeight="11640" tabRatio="50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Sheet1!$A$1:$G$19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992125984252"/>
          <c:y val="0.0583333333333333"/>
          <c:w val="0.766805070097945"/>
          <c:h val="0.675925925925926"/>
        </c:manualLayout>
      </c:layout>
      <c:scatterChart>
        <c:scatterStyle val="lineMarker"/>
        <c:varyColors val="0"/>
        <c:ser>
          <c:idx val="0"/>
          <c:order val="0"/>
          <c:tx>
            <c:v>u2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[1]profiles.txt!$AL$6:$AL$197</c:f>
              <c:numCache>
                <c:formatCode>General</c:formatCode>
                <c:ptCount val="192"/>
                <c:pt idx="0">
                  <c:v>0.756559042875767</c:v>
                </c:pt>
                <c:pt idx="1">
                  <c:v>0.713682674532123</c:v>
                </c:pt>
                <c:pt idx="2">
                  <c:v>0.724163442759408</c:v>
                </c:pt>
                <c:pt idx="3">
                  <c:v>0.745997148691696</c:v>
                </c:pt>
                <c:pt idx="4">
                  <c:v>0.802257864619302</c:v>
                </c:pt>
                <c:pt idx="5">
                  <c:v>0.856135028344687</c:v>
                </c:pt>
                <c:pt idx="6">
                  <c:v>0.92784412964601</c:v>
                </c:pt>
                <c:pt idx="7">
                  <c:v>0.987204465184125</c:v>
                </c:pt>
                <c:pt idx="8">
                  <c:v>1.047752642305647</c:v>
                </c:pt>
                <c:pt idx="9">
                  <c:v>1.089326686376909</c:v>
                </c:pt>
                <c:pt idx="10">
                  <c:v>1.10893002553329</c:v>
                </c:pt>
                <c:pt idx="11">
                  <c:v>1.10265769382261</c:v>
                </c:pt>
                <c:pt idx="12">
                  <c:v>1.034103101862044</c:v>
                </c:pt>
                <c:pt idx="13">
                  <c:v>0.931276602097315</c:v>
                </c:pt>
                <c:pt idx="14">
                  <c:v>0.701579312959424</c:v>
                </c:pt>
                <c:pt idx="15">
                  <c:v>0.504097933485226</c:v>
                </c:pt>
                <c:pt idx="16">
                  <c:v>0.0516268582746207</c:v>
                </c:pt>
                <c:pt idx="17">
                  <c:v>0.0417236658043784</c:v>
                </c:pt>
                <c:pt idx="18">
                  <c:v>0.0451120595971209</c:v>
                </c:pt>
                <c:pt idx="19">
                  <c:v>0.0491123170993344</c:v>
                </c:pt>
                <c:pt idx="20">
                  <c:v>0.052295406420561</c:v>
                </c:pt>
                <c:pt idx="21">
                  <c:v>0.0557931023160485</c:v>
                </c:pt>
                <c:pt idx="22">
                  <c:v>0.0569859396075704</c:v>
                </c:pt>
                <c:pt idx="23">
                  <c:v>0.0583583534820751</c:v>
                </c:pt>
                <c:pt idx="24">
                  <c:v>0.0581478857595052</c:v>
                </c:pt>
                <c:pt idx="25">
                  <c:v>0.0579633093526786</c:v>
                </c:pt>
                <c:pt idx="26">
                  <c:v>0.0569327658690747</c:v>
                </c:pt>
                <c:pt idx="27">
                  <c:v>0.0560610080382761</c:v>
                </c:pt>
                <c:pt idx="28">
                  <c:v>0.0550646204997023</c:v>
                </c:pt>
                <c:pt idx="29">
                  <c:v>0.0541268297743864</c:v>
                </c:pt>
                <c:pt idx="30">
                  <c:v>0.0530943805712688</c:v>
                </c:pt>
                <c:pt idx="31">
                  <c:v>0.0522954008400936</c:v>
                </c:pt>
                <c:pt idx="32">
                  <c:v>0.0515404839547671</c:v>
                </c:pt>
                <c:pt idx="33">
                  <c:v>0.0510238690902612</c:v>
                </c:pt>
                <c:pt idx="34">
                  <c:v>0.0507032740052111</c:v>
                </c:pt>
                <c:pt idx="35">
                  <c:v>0.0505551583359522</c:v>
                </c:pt>
                <c:pt idx="36">
                  <c:v>0.0504190280959846</c:v>
                </c:pt>
                <c:pt idx="37">
                  <c:v>0.0506085422106952</c:v>
                </c:pt>
                <c:pt idx="38">
                  <c:v>0.0509581296440443</c:v>
                </c:pt>
                <c:pt idx="39">
                  <c:v>0.0514876236650975</c:v>
                </c:pt>
                <c:pt idx="40">
                  <c:v>0.0520202319790851</c:v>
                </c:pt>
                <c:pt idx="41">
                  <c:v>0.0528229056409559</c:v>
                </c:pt>
                <c:pt idx="42">
                  <c:v>0.0536584579191942</c:v>
                </c:pt>
                <c:pt idx="43">
                  <c:v>0.0546046357912276</c:v>
                </c:pt>
                <c:pt idx="44">
                  <c:v>0.0555514036268609</c:v>
                </c:pt>
                <c:pt idx="45">
                  <c:v>0.0565933580254599</c:v>
                </c:pt>
                <c:pt idx="46">
                  <c:v>0.0576195549017033</c:v>
                </c:pt>
                <c:pt idx="47">
                  <c:v>0.0586285371533413</c:v>
                </c:pt>
                <c:pt idx="48">
                  <c:v>0.05967455957414</c:v>
                </c:pt>
                <c:pt idx="49">
                  <c:v>0.0606111659940318</c:v>
                </c:pt>
                <c:pt idx="50">
                  <c:v>0.0615647144395762</c:v>
                </c:pt>
                <c:pt idx="51">
                  <c:v>0.0624574484070031</c:v>
                </c:pt>
                <c:pt idx="52">
                  <c:v>0.0632608872260153</c:v>
                </c:pt>
                <c:pt idx="53">
                  <c:v>0.0640520758434143</c:v>
                </c:pt>
                <c:pt idx="54">
                  <c:v>0.0649125933985311</c:v>
                </c:pt>
                <c:pt idx="55">
                  <c:v>0.0656755571709774</c:v>
                </c:pt>
                <c:pt idx="56">
                  <c:v>0.066502664051704</c:v>
                </c:pt>
                <c:pt idx="57">
                  <c:v>0.0672225711244739</c:v>
                </c:pt>
                <c:pt idx="58">
                  <c:v>0.0679380034098785</c:v>
                </c:pt>
                <c:pt idx="59">
                  <c:v>0.0684712544038053</c:v>
                </c:pt>
                <c:pt idx="60">
                  <c:v>0.0689920138430088</c:v>
                </c:pt>
                <c:pt idx="61">
                  <c:v>0.0695439087080935</c:v>
                </c:pt>
                <c:pt idx="62">
                  <c:v>0.0700142897398523</c:v>
                </c:pt>
                <c:pt idx="63">
                  <c:v>0.0704760259049451</c:v>
                </c:pt>
                <c:pt idx="64">
                  <c:v>0.0709251204203766</c:v>
                </c:pt>
                <c:pt idx="65">
                  <c:v>0.0712824226286061</c:v>
                </c:pt>
                <c:pt idx="66">
                  <c:v>0.071676773609553</c:v>
                </c:pt>
                <c:pt idx="67">
                  <c:v>0.0719774021872765</c:v>
                </c:pt>
                <c:pt idx="68">
                  <c:v>0.0722064115530258</c:v>
                </c:pt>
                <c:pt idx="69">
                  <c:v>0.0724868923885115</c:v>
                </c:pt>
                <c:pt idx="70">
                  <c:v>0.0727958457294721</c:v>
                </c:pt>
                <c:pt idx="71">
                  <c:v>0.07308257381717</c:v>
                </c:pt>
                <c:pt idx="72">
                  <c:v>0.0733515261222857</c:v>
                </c:pt>
                <c:pt idx="73">
                  <c:v>0.0734896542032635</c:v>
                </c:pt>
                <c:pt idx="74">
                  <c:v>0.0735982809930429</c:v>
                </c:pt>
                <c:pt idx="75">
                  <c:v>0.0736438041577099</c:v>
                </c:pt>
                <c:pt idx="76">
                  <c:v>0.0736836375267188</c:v>
                </c:pt>
                <c:pt idx="77">
                  <c:v>0.0735827589477299</c:v>
                </c:pt>
                <c:pt idx="78">
                  <c:v>0.0733769305246921</c:v>
                </c:pt>
                <c:pt idx="79">
                  <c:v>0.0731681537000725</c:v>
                </c:pt>
                <c:pt idx="80">
                  <c:v>0.0729474722871645</c:v>
                </c:pt>
                <c:pt idx="81">
                  <c:v>0.0727137616601278</c:v>
                </c:pt>
                <c:pt idx="82">
                  <c:v>0.0723562280611276</c:v>
                </c:pt>
                <c:pt idx="83">
                  <c:v>0.0719511992665871</c:v>
                </c:pt>
                <c:pt idx="84">
                  <c:v>0.0714668824033424</c:v>
                </c:pt>
                <c:pt idx="85">
                  <c:v>0.0710293398338775</c:v>
                </c:pt>
                <c:pt idx="86">
                  <c:v>0.0705541092659155</c:v>
                </c:pt>
                <c:pt idx="87">
                  <c:v>0.0699684869301115</c:v>
                </c:pt>
                <c:pt idx="88">
                  <c:v>0.0693424113314554</c:v>
                </c:pt>
                <c:pt idx="89">
                  <c:v>0.0685953572836645</c:v>
                </c:pt>
                <c:pt idx="90">
                  <c:v>0.067786837688098</c:v>
                </c:pt>
                <c:pt idx="91">
                  <c:v>0.0668620470194699</c:v>
                </c:pt>
                <c:pt idx="92">
                  <c:v>0.0658072616705124</c:v>
                </c:pt>
                <c:pt idx="93">
                  <c:v>0.0646570682808404</c:v>
                </c:pt>
                <c:pt idx="94">
                  <c:v>0.0634984076338634</c:v>
                </c:pt>
                <c:pt idx="95">
                  <c:v>0.0622642869772256</c:v>
                </c:pt>
                <c:pt idx="96">
                  <c:v>0.0610148710578315</c:v>
                </c:pt>
                <c:pt idx="97">
                  <c:v>0.0597498801307345</c:v>
                </c:pt>
                <c:pt idx="98">
                  <c:v>0.0584531985803574</c:v>
                </c:pt>
                <c:pt idx="99">
                  <c:v>0.0570375933278341</c:v>
                </c:pt>
                <c:pt idx="100">
                  <c:v>0.0556117529875938</c:v>
                </c:pt>
                <c:pt idx="101">
                  <c:v>0.0541799928865319</c:v>
                </c:pt>
                <c:pt idx="102">
                  <c:v>0.0528017548291185</c:v>
                </c:pt>
                <c:pt idx="103">
                  <c:v>0.0514408076500284</c:v>
                </c:pt>
                <c:pt idx="104">
                  <c:v>0.0501218218793339</c:v>
                </c:pt>
                <c:pt idx="105">
                  <c:v>0.048776246050043</c:v>
                </c:pt>
                <c:pt idx="106">
                  <c:v>0.0474340294641412</c:v>
                </c:pt>
                <c:pt idx="107">
                  <c:v>0.0460502292972936</c:v>
                </c:pt>
                <c:pt idx="108">
                  <c:v>0.044614542586243</c:v>
                </c:pt>
                <c:pt idx="109">
                  <c:v>0.0431716935251373</c:v>
                </c:pt>
                <c:pt idx="110">
                  <c:v>0.0417798172232892</c:v>
                </c:pt>
                <c:pt idx="111">
                  <c:v>0.0404172929191717</c:v>
                </c:pt>
                <c:pt idx="112">
                  <c:v>0.0391660618200758</c:v>
                </c:pt>
                <c:pt idx="113">
                  <c:v>0.0380169717764534</c:v>
                </c:pt>
                <c:pt idx="114">
                  <c:v>0.0369114400453015</c:v>
                </c:pt>
                <c:pt idx="115">
                  <c:v>0.0357992950218455</c:v>
                </c:pt>
                <c:pt idx="116">
                  <c:v>0.0347322841156222</c:v>
                </c:pt>
                <c:pt idx="117">
                  <c:v>0.0337039064141885</c:v>
                </c:pt>
                <c:pt idx="118">
                  <c:v>0.0327368806303422</c:v>
                </c:pt>
                <c:pt idx="119">
                  <c:v>0.0318123908293796</c:v>
                </c:pt>
                <c:pt idx="120">
                  <c:v>0.0309200748650298</c:v>
                </c:pt>
                <c:pt idx="121">
                  <c:v>0.0300489044411479</c:v>
                </c:pt>
                <c:pt idx="122">
                  <c:v>0.0291609800169431</c:v>
                </c:pt>
                <c:pt idx="123">
                  <c:v>0.0282394698301735</c:v>
                </c:pt>
                <c:pt idx="124">
                  <c:v>0.0272920125438111</c:v>
                </c:pt>
                <c:pt idx="125">
                  <c:v>0.0263672392004499</c:v>
                </c:pt>
                <c:pt idx="126">
                  <c:v>0.0254356073270092</c:v>
                </c:pt>
                <c:pt idx="127">
                  <c:v>0.0244910006721065</c:v>
                </c:pt>
                <c:pt idx="128">
                  <c:v>0.0234990069930975</c:v>
                </c:pt>
                <c:pt idx="129">
                  <c:v>0.0224771432483085</c:v>
                </c:pt>
                <c:pt idx="130">
                  <c:v>0.0214688786117358</c:v>
                </c:pt>
                <c:pt idx="131">
                  <c:v>0.0204892908930672</c:v>
                </c:pt>
                <c:pt idx="132">
                  <c:v>0.0195051653271057</c:v>
                </c:pt>
                <c:pt idx="133">
                  <c:v>0.0185299219933671</c:v>
                </c:pt>
                <c:pt idx="134">
                  <c:v>0.0176071159170439</c:v>
                </c:pt>
                <c:pt idx="135">
                  <c:v>0.0167388035581287</c:v>
                </c:pt>
                <c:pt idx="136">
                  <c:v>0.0158788716255887</c:v>
                </c:pt>
                <c:pt idx="137">
                  <c:v>0.0150690220161575</c:v>
                </c:pt>
                <c:pt idx="138">
                  <c:v>0.014276944650928</c:v>
                </c:pt>
                <c:pt idx="139">
                  <c:v>0.013534246011141</c:v>
                </c:pt>
                <c:pt idx="140">
                  <c:v>0.0128522813133987</c:v>
                </c:pt>
                <c:pt idx="141">
                  <c:v>0.0121852769442624</c:v>
                </c:pt>
                <c:pt idx="142">
                  <c:v>0.0115662364976992</c:v>
                </c:pt>
                <c:pt idx="143">
                  <c:v>0.0109797692988877</c:v>
                </c:pt>
                <c:pt idx="144">
                  <c:v>0.0104268891069676</c:v>
                </c:pt>
                <c:pt idx="145">
                  <c:v>0.00989586849256573</c:v>
                </c:pt>
                <c:pt idx="146">
                  <c:v>0.00939163929754031</c:v>
                </c:pt>
                <c:pt idx="147">
                  <c:v>0.00893989236131757</c:v>
                </c:pt>
                <c:pt idx="148">
                  <c:v>0.0085196602224126</c:v>
                </c:pt>
                <c:pt idx="149">
                  <c:v>0.00811404303548071</c:v>
                </c:pt>
                <c:pt idx="150">
                  <c:v>0.00772985930171964</c:v>
                </c:pt>
                <c:pt idx="151">
                  <c:v>0.00734841726721924</c:v>
                </c:pt>
                <c:pt idx="152">
                  <c:v>0.00697730666049044</c:v>
                </c:pt>
                <c:pt idx="153">
                  <c:v>0.00665398663488867</c:v>
                </c:pt>
                <c:pt idx="154">
                  <c:v>0.00635050692643009</c:v>
                </c:pt>
                <c:pt idx="155">
                  <c:v>0.00606653446328688</c:v>
                </c:pt>
                <c:pt idx="156">
                  <c:v>0.00582248192082398</c:v>
                </c:pt>
                <c:pt idx="157">
                  <c:v>0.00561925630555152</c:v>
                </c:pt>
                <c:pt idx="158">
                  <c:v>0.00546438466599331</c:v>
                </c:pt>
                <c:pt idx="159">
                  <c:v>0.00535204466519423</c:v>
                </c:pt>
                <c:pt idx="160">
                  <c:v>0.00527062813160853</c:v>
                </c:pt>
                <c:pt idx="161">
                  <c:v>0.00519962483108222</c:v>
                </c:pt>
                <c:pt idx="162">
                  <c:v>0.00514064044016183</c:v>
                </c:pt>
                <c:pt idx="163">
                  <c:v>0.00508326969729769</c:v>
                </c:pt>
                <c:pt idx="164">
                  <c:v>0.00502108392196181</c:v>
                </c:pt>
                <c:pt idx="165">
                  <c:v>0.00496773219147607</c:v>
                </c:pt>
                <c:pt idx="166">
                  <c:v>0.00490996670490241</c:v>
                </c:pt>
                <c:pt idx="167">
                  <c:v>0.00487294817031326</c:v>
                </c:pt>
                <c:pt idx="168">
                  <c:v>0.00484492524593435</c:v>
                </c:pt>
                <c:pt idx="169">
                  <c:v>0.00481480366694759</c:v>
                </c:pt>
                <c:pt idx="170">
                  <c:v>0.00478948577250596</c:v>
                </c:pt>
                <c:pt idx="171">
                  <c:v>0.00478306449034844</c:v>
                </c:pt>
                <c:pt idx="172">
                  <c:v>0.00478607751481139</c:v>
                </c:pt>
                <c:pt idx="173">
                  <c:v>0.00479716306286148</c:v>
                </c:pt>
                <c:pt idx="174">
                  <c:v>0.00479223723919544</c:v>
                </c:pt>
                <c:pt idx="175">
                  <c:v>0.00477189308643033</c:v>
                </c:pt>
                <c:pt idx="176">
                  <c:v>0.00472068221774718</c:v>
                </c:pt>
                <c:pt idx="177">
                  <c:v>0.00466376809184547</c:v>
                </c:pt>
                <c:pt idx="178">
                  <c:v>0.00458607516114374</c:v>
                </c:pt>
                <c:pt idx="179">
                  <c:v>0.004497612543693</c:v>
                </c:pt>
                <c:pt idx="180">
                  <c:v>0.0043790988722068</c:v>
                </c:pt>
                <c:pt idx="181">
                  <c:v>0.00427718334494869</c:v>
                </c:pt>
                <c:pt idx="182">
                  <c:v>0.00419882107131353</c:v>
                </c:pt>
                <c:pt idx="183">
                  <c:v>0.00409920427953896</c:v>
                </c:pt>
                <c:pt idx="184">
                  <c:v>0.00400414642574036</c:v>
                </c:pt>
                <c:pt idx="185">
                  <c:v>0.0038864532987644</c:v>
                </c:pt>
                <c:pt idx="186">
                  <c:v>0.00378686733826921</c:v>
                </c:pt>
                <c:pt idx="187">
                  <c:v>0.00370996488919826</c:v>
                </c:pt>
                <c:pt idx="188">
                  <c:v>0.00364155649661774</c:v>
                </c:pt>
                <c:pt idx="189">
                  <c:v>0.00356999464252197</c:v>
                </c:pt>
                <c:pt idx="190">
                  <c:v>0.00345323430140722</c:v>
                </c:pt>
                <c:pt idx="191">
                  <c:v>0.00325435912551334</c:v>
                </c:pt>
              </c:numCache>
            </c:numRef>
          </c:yVal>
          <c:smooth val="0"/>
        </c:ser>
        <c:ser>
          <c:idx val="4"/>
          <c:order val="1"/>
          <c:tx>
            <c:v>v2</c:v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[1]profiles.txt!$A$6:$A$197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[1]profiles.txt!$AN$6:$AN$197</c:f>
              <c:numCache>
                <c:formatCode>General</c:formatCode>
                <c:ptCount val="192"/>
                <c:pt idx="0">
                  <c:v>0.0730190506115845</c:v>
                </c:pt>
                <c:pt idx="1">
                  <c:v>0.0544981960771147</c:v>
                </c:pt>
                <c:pt idx="2">
                  <c:v>0.0699748847592864</c:v>
                </c:pt>
                <c:pt idx="3">
                  <c:v>0.08504533617117</c:v>
                </c:pt>
                <c:pt idx="4">
                  <c:v>0.100374552381308</c:v>
                </c:pt>
                <c:pt idx="5">
                  <c:v>0.110614458585975</c:v>
                </c:pt>
                <c:pt idx="6">
                  <c:v>0.121044899604357</c:v>
                </c:pt>
                <c:pt idx="7">
                  <c:v>0.125758621493528</c:v>
                </c:pt>
                <c:pt idx="8">
                  <c:v>0.128928359428602</c:v>
                </c:pt>
                <c:pt idx="9">
                  <c:v>0.124665069337108</c:v>
                </c:pt>
                <c:pt idx="10">
                  <c:v>0.114673215811349</c:v>
                </c:pt>
                <c:pt idx="11">
                  <c:v>0.0978625151677417</c:v>
                </c:pt>
                <c:pt idx="12">
                  <c:v>0.0774594232678411</c:v>
                </c:pt>
                <c:pt idx="13">
                  <c:v>0.0635584123656661</c:v>
                </c:pt>
                <c:pt idx="14">
                  <c:v>0.0613525958885018</c:v>
                </c:pt>
                <c:pt idx="15">
                  <c:v>0.0743180585212286</c:v>
                </c:pt>
                <c:pt idx="16">
                  <c:v>0.0722030222314812</c:v>
                </c:pt>
                <c:pt idx="17">
                  <c:v>0.0435053064069951</c:v>
                </c:pt>
                <c:pt idx="18">
                  <c:v>0.0320633386100236</c:v>
                </c:pt>
                <c:pt idx="19">
                  <c:v>0.0194876188795898</c:v>
                </c:pt>
                <c:pt idx="20">
                  <c:v>0.011833612296488</c:v>
                </c:pt>
                <c:pt idx="21">
                  <c:v>0.00602678388414067</c:v>
                </c:pt>
                <c:pt idx="22">
                  <c:v>0.00311171268177893</c:v>
                </c:pt>
                <c:pt idx="23">
                  <c:v>0.0015986904164601</c:v>
                </c:pt>
                <c:pt idx="24">
                  <c:v>0.00131714207421111</c:v>
                </c:pt>
                <c:pt idx="25">
                  <c:v>0.00160602789638603</c:v>
                </c:pt>
                <c:pt idx="26">
                  <c:v>0.00217195506797357</c:v>
                </c:pt>
                <c:pt idx="27">
                  <c:v>0.00283713180144552</c:v>
                </c:pt>
                <c:pt idx="28">
                  <c:v>0.00340449284459223</c:v>
                </c:pt>
                <c:pt idx="29">
                  <c:v>0.00389681318528992</c:v>
                </c:pt>
                <c:pt idx="30">
                  <c:v>0.00426456375132135</c:v>
                </c:pt>
                <c:pt idx="31">
                  <c:v>0.00451819348683072</c:v>
                </c:pt>
                <c:pt idx="32">
                  <c:v>0.00463994016950396</c:v>
                </c:pt>
                <c:pt idx="33">
                  <c:v>0.00469920945842942</c:v>
                </c:pt>
                <c:pt idx="34">
                  <c:v>0.00465906660419137</c:v>
                </c:pt>
                <c:pt idx="35">
                  <c:v>0.0045933234432614</c:v>
                </c:pt>
                <c:pt idx="36">
                  <c:v>0.00452766157619744</c:v>
                </c:pt>
                <c:pt idx="37">
                  <c:v>0.0044143672277377</c:v>
                </c:pt>
                <c:pt idx="38">
                  <c:v>0.00435244808276964</c:v>
                </c:pt>
                <c:pt idx="39">
                  <c:v>0.0042615772617928</c:v>
                </c:pt>
                <c:pt idx="40">
                  <c:v>0.00411513295290396</c:v>
                </c:pt>
                <c:pt idx="41">
                  <c:v>0.00398902998625122</c:v>
                </c:pt>
                <c:pt idx="42">
                  <c:v>0.00387185208041584</c:v>
                </c:pt>
                <c:pt idx="43">
                  <c:v>0.00375473133308509</c:v>
                </c:pt>
                <c:pt idx="44">
                  <c:v>0.00365269140993888</c:v>
                </c:pt>
                <c:pt idx="45">
                  <c:v>0.00350650286100555</c:v>
                </c:pt>
                <c:pt idx="46">
                  <c:v>0.00337587577681899</c:v>
                </c:pt>
                <c:pt idx="47">
                  <c:v>0.00322023630451715</c:v>
                </c:pt>
                <c:pt idx="48">
                  <c:v>0.003051749394948</c:v>
                </c:pt>
                <c:pt idx="49">
                  <c:v>0.00290537679024877</c:v>
                </c:pt>
                <c:pt idx="50">
                  <c:v>0.00275971772479127</c:v>
                </c:pt>
                <c:pt idx="51">
                  <c:v>0.00261005881296978</c:v>
                </c:pt>
                <c:pt idx="52">
                  <c:v>0.00243750118621443</c:v>
                </c:pt>
                <c:pt idx="53">
                  <c:v>0.0022813995646689</c:v>
                </c:pt>
                <c:pt idx="54">
                  <c:v>0.00212685575160564</c:v>
                </c:pt>
                <c:pt idx="55">
                  <c:v>0.00197859519740984</c:v>
                </c:pt>
                <c:pt idx="56">
                  <c:v>0.00182099503548347</c:v>
                </c:pt>
                <c:pt idx="57">
                  <c:v>0.00167635367263667</c:v>
                </c:pt>
                <c:pt idx="58">
                  <c:v>0.00151471137485994</c:v>
                </c:pt>
                <c:pt idx="59">
                  <c:v>0.00137157307108135</c:v>
                </c:pt>
                <c:pt idx="60">
                  <c:v>0.0012289475500205</c:v>
                </c:pt>
                <c:pt idx="61">
                  <c:v>0.00110098759924051</c:v>
                </c:pt>
                <c:pt idx="62">
                  <c:v>0.000963732036700914</c:v>
                </c:pt>
                <c:pt idx="63">
                  <c:v>0.000841889203587565</c:v>
                </c:pt>
                <c:pt idx="64">
                  <c:v>0.000733918334517417</c:v>
                </c:pt>
                <c:pt idx="65">
                  <c:v>0.000641060231601895</c:v>
                </c:pt>
                <c:pt idx="66">
                  <c:v>0.000555651985009405</c:v>
                </c:pt>
                <c:pt idx="67">
                  <c:v>0.000486706081398005</c:v>
                </c:pt>
                <c:pt idx="68">
                  <c:v>0.000416034157185066</c:v>
                </c:pt>
                <c:pt idx="69">
                  <c:v>0.000373268558269928</c:v>
                </c:pt>
                <c:pt idx="70">
                  <c:v>0.000336402387430638</c:v>
                </c:pt>
                <c:pt idx="71">
                  <c:v>0.000312425064099017</c:v>
                </c:pt>
                <c:pt idx="72">
                  <c:v>0.000298430210463243</c:v>
                </c:pt>
                <c:pt idx="73">
                  <c:v>0.000282874761913742</c:v>
                </c:pt>
                <c:pt idx="74">
                  <c:v>0.000273785404619117</c:v>
                </c:pt>
                <c:pt idx="75">
                  <c:v>0.000270408316558002</c:v>
                </c:pt>
                <c:pt idx="76">
                  <c:v>0.000265625511692981</c:v>
                </c:pt>
                <c:pt idx="77">
                  <c:v>0.000256885133201058</c:v>
                </c:pt>
                <c:pt idx="78">
                  <c:v>0.000254122082222063</c:v>
                </c:pt>
                <c:pt idx="79">
                  <c:v>0.000258748305074203</c:v>
                </c:pt>
                <c:pt idx="80">
                  <c:v>0.000267258567017281</c:v>
                </c:pt>
                <c:pt idx="81">
                  <c:v>0.000275834145230473</c:v>
                </c:pt>
                <c:pt idx="82">
                  <c:v>0.000285814904226488</c:v>
                </c:pt>
                <c:pt idx="83">
                  <c:v>0.00030250642665249</c:v>
                </c:pt>
                <c:pt idx="84">
                  <c:v>0.000323225924536482</c:v>
                </c:pt>
                <c:pt idx="85">
                  <c:v>0.000356177119548493</c:v>
                </c:pt>
                <c:pt idx="86">
                  <c:v>0.000393314705878471</c:v>
                </c:pt>
                <c:pt idx="87">
                  <c:v>0.000446918457333253</c:v>
                </c:pt>
                <c:pt idx="88">
                  <c:v>0.000494560504585742</c:v>
                </c:pt>
                <c:pt idx="89">
                  <c:v>0.000549607847373766</c:v>
                </c:pt>
                <c:pt idx="90">
                  <c:v>0.000597272410640428</c:v>
                </c:pt>
                <c:pt idx="91">
                  <c:v>0.000646347792626431</c:v>
                </c:pt>
                <c:pt idx="92">
                  <c:v>0.000676262896856823</c:v>
                </c:pt>
                <c:pt idx="93">
                  <c:v>0.000701006762083015</c:v>
                </c:pt>
                <c:pt idx="94">
                  <c:v>0.000731664487932413</c:v>
                </c:pt>
                <c:pt idx="95">
                  <c:v>0.000771337653759149</c:v>
                </c:pt>
                <c:pt idx="96">
                  <c:v>0.000831041736919558</c:v>
                </c:pt>
                <c:pt idx="97">
                  <c:v>0.000892995310709839</c:v>
                </c:pt>
                <c:pt idx="98">
                  <c:v>0.000960791703784919</c:v>
                </c:pt>
                <c:pt idx="99">
                  <c:v>0.000998009724491876</c:v>
                </c:pt>
                <c:pt idx="100">
                  <c:v>0.00102433555441259</c:v>
                </c:pt>
                <c:pt idx="101">
                  <c:v>0.00103795966785291</c:v>
                </c:pt>
                <c:pt idx="102">
                  <c:v>0.00104873778483762</c:v>
                </c:pt>
                <c:pt idx="103">
                  <c:v>0.00104055669047044</c:v>
                </c:pt>
                <c:pt idx="104">
                  <c:v>0.00102642336631317</c:v>
                </c:pt>
                <c:pt idx="105">
                  <c:v>0.00101101077218557</c:v>
                </c:pt>
                <c:pt idx="106">
                  <c:v>0.000995718261292691</c:v>
                </c:pt>
                <c:pt idx="107">
                  <c:v>0.000985294740856888</c:v>
                </c:pt>
                <c:pt idx="108">
                  <c:v>0.000969261438048167</c:v>
                </c:pt>
                <c:pt idx="109">
                  <c:v>0.000956343901883119</c:v>
                </c:pt>
                <c:pt idx="110">
                  <c:v>0.000937230429680518</c:v>
                </c:pt>
                <c:pt idx="111">
                  <c:v>0.000917500258782124</c:v>
                </c:pt>
                <c:pt idx="112">
                  <c:v>0.00091150634335621</c:v>
                </c:pt>
                <c:pt idx="113">
                  <c:v>0.00090696575246222</c:v>
                </c:pt>
                <c:pt idx="114">
                  <c:v>0.000903939144432073</c:v>
                </c:pt>
                <c:pt idx="115">
                  <c:v>0.000915835826261226</c:v>
                </c:pt>
                <c:pt idx="116">
                  <c:v>0.000936183491964425</c:v>
                </c:pt>
                <c:pt idx="117">
                  <c:v>0.000970062382473211</c:v>
                </c:pt>
                <c:pt idx="118">
                  <c:v>0.000987900727697722</c:v>
                </c:pt>
                <c:pt idx="119">
                  <c:v>0.00101279777353571</c:v>
                </c:pt>
                <c:pt idx="120">
                  <c:v>0.00103270693825437</c:v>
                </c:pt>
                <c:pt idx="121">
                  <c:v>0.00105299621369447</c:v>
                </c:pt>
                <c:pt idx="122">
                  <c:v>0.00109250071325683</c:v>
                </c:pt>
                <c:pt idx="123">
                  <c:v>0.00114320233627709</c:v>
                </c:pt>
                <c:pt idx="124">
                  <c:v>0.00118185925774986</c:v>
                </c:pt>
                <c:pt idx="125">
                  <c:v>0.00122279985412212</c:v>
                </c:pt>
                <c:pt idx="126">
                  <c:v>0.00126132531185772</c:v>
                </c:pt>
                <c:pt idx="127">
                  <c:v>0.00130730871265646</c:v>
                </c:pt>
                <c:pt idx="128">
                  <c:v>0.00135322737354053</c:v>
                </c:pt>
                <c:pt idx="129">
                  <c:v>0.00139508772453359</c:v>
                </c:pt>
                <c:pt idx="130">
                  <c:v>0.00143271613910371</c:v>
                </c:pt>
                <c:pt idx="131">
                  <c:v>0.00146301866972258</c:v>
                </c:pt>
                <c:pt idx="132">
                  <c:v>0.0014767879475547</c:v>
                </c:pt>
                <c:pt idx="133">
                  <c:v>0.00148391448429573</c:v>
                </c:pt>
                <c:pt idx="134">
                  <c:v>0.00151055609817824</c:v>
                </c:pt>
                <c:pt idx="135">
                  <c:v>0.00153351847519879</c:v>
                </c:pt>
                <c:pt idx="136">
                  <c:v>0.00155506843109975</c:v>
                </c:pt>
                <c:pt idx="137">
                  <c:v>0.00157292201456743</c:v>
                </c:pt>
                <c:pt idx="138">
                  <c:v>0.00159213909788446</c:v>
                </c:pt>
                <c:pt idx="139">
                  <c:v>0.00161231481442655</c:v>
                </c:pt>
                <c:pt idx="140">
                  <c:v>0.00163301536605876</c:v>
                </c:pt>
                <c:pt idx="141">
                  <c:v>0.00168667078294655</c:v>
                </c:pt>
                <c:pt idx="142">
                  <c:v>0.00173938441485408</c:v>
                </c:pt>
                <c:pt idx="143">
                  <c:v>0.00180385853509907</c:v>
                </c:pt>
                <c:pt idx="144">
                  <c:v>0.00185599284436494</c:v>
                </c:pt>
                <c:pt idx="145">
                  <c:v>0.00192279382622383</c:v>
                </c:pt>
                <c:pt idx="146">
                  <c:v>0.00198705431817191</c:v>
                </c:pt>
                <c:pt idx="147">
                  <c:v>0.00203958705920384</c:v>
                </c:pt>
                <c:pt idx="148">
                  <c:v>0.00210717854920521</c:v>
                </c:pt>
                <c:pt idx="149">
                  <c:v>0.00219145214174418</c:v>
                </c:pt>
                <c:pt idx="150">
                  <c:v>0.00228587773584174</c:v>
                </c:pt>
                <c:pt idx="151">
                  <c:v>0.00240039350713232</c:v>
                </c:pt>
                <c:pt idx="152">
                  <c:v>0.00251973375644902</c:v>
                </c:pt>
                <c:pt idx="153">
                  <c:v>0.00263839561262382</c:v>
                </c:pt>
                <c:pt idx="154">
                  <c:v>0.00274472282147245</c:v>
                </c:pt>
                <c:pt idx="155">
                  <c:v>0.00285816920986459</c:v>
                </c:pt>
                <c:pt idx="156">
                  <c:v>0.00296240311409084</c:v>
                </c:pt>
                <c:pt idx="157">
                  <c:v>0.00303927722607609</c:v>
                </c:pt>
                <c:pt idx="158">
                  <c:v>0.00308982564555286</c:v>
                </c:pt>
                <c:pt idx="159">
                  <c:v>0.00312328676091904</c:v>
                </c:pt>
                <c:pt idx="160">
                  <c:v>0.00312463932935669</c:v>
                </c:pt>
                <c:pt idx="161">
                  <c:v>0.00312364897171537</c:v>
                </c:pt>
                <c:pt idx="162">
                  <c:v>0.00306622402672162</c:v>
                </c:pt>
                <c:pt idx="163">
                  <c:v>0.00295510378466906</c:v>
                </c:pt>
                <c:pt idx="164">
                  <c:v>0.00284730819167245</c:v>
                </c:pt>
                <c:pt idx="165">
                  <c:v>0.00271404580105799</c:v>
                </c:pt>
                <c:pt idx="166">
                  <c:v>0.00257563789965315</c:v>
                </c:pt>
                <c:pt idx="167">
                  <c:v>0.00244682674181693</c:v>
                </c:pt>
                <c:pt idx="168">
                  <c:v>0.00233269450413303</c:v>
                </c:pt>
                <c:pt idx="169">
                  <c:v>0.0022176367734041</c:v>
                </c:pt>
                <c:pt idx="170">
                  <c:v>0.00209726788345992</c:v>
                </c:pt>
                <c:pt idx="171">
                  <c:v>0.0020052909873687</c:v>
                </c:pt>
                <c:pt idx="172">
                  <c:v>0.00190241603396139</c:v>
                </c:pt>
                <c:pt idx="173">
                  <c:v>0.00180722050881282</c:v>
                </c:pt>
                <c:pt idx="174">
                  <c:v>0.0017104468012171</c:v>
                </c:pt>
                <c:pt idx="175">
                  <c:v>0.00162103553037921</c:v>
                </c:pt>
                <c:pt idx="176">
                  <c:v>0.00149840929737634</c:v>
                </c:pt>
                <c:pt idx="177">
                  <c:v>0.00136702401795407</c:v>
                </c:pt>
                <c:pt idx="178">
                  <c:v>0.00125968242743014</c:v>
                </c:pt>
                <c:pt idx="179">
                  <c:v>0.00116997604511072</c:v>
                </c:pt>
                <c:pt idx="180">
                  <c:v>0.00110630557050842</c:v>
                </c:pt>
                <c:pt idx="181">
                  <c:v>0.00108047095166842</c:v>
                </c:pt>
                <c:pt idx="182">
                  <c:v>0.00109663747239882</c:v>
                </c:pt>
                <c:pt idx="183">
                  <c:v>0.00114944646047857</c:v>
                </c:pt>
                <c:pt idx="184">
                  <c:v>0.00126460030248365</c:v>
                </c:pt>
                <c:pt idx="185">
                  <c:v>0.00142297987039055</c:v>
                </c:pt>
                <c:pt idx="186">
                  <c:v>0.00163652957817401</c:v>
                </c:pt>
                <c:pt idx="187">
                  <c:v>0.00193272625905965</c:v>
                </c:pt>
                <c:pt idx="188">
                  <c:v>0.00227878413348268</c:v>
                </c:pt>
                <c:pt idx="189">
                  <c:v>0.00271023857903062</c:v>
                </c:pt>
                <c:pt idx="190">
                  <c:v>0.00326491912696223</c:v>
                </c:pt>
                <c:pt idx="191">
                  <c:v>0.00377685578427134</c:v>
                </c:pt>
              </c:numCache>
            </c:numRef>
          </c:yVal>
          <c:smooth val="0"/>
        </c:ser>
        <c:ser>
          <c:idx val="1"/>
          <c:order val="2"/>
          <c:tx>
            <c:v>w2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[1]profiles.txt!$A$6:$A$197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[1]profiles.txt!$AP$6:$AP$197</c:f>
              <c:numCache>
                <c:formatCode>General</c:formatCode>
                <c:ptCount val="192"/>
                <c:pt idx="0">
                  <c:v>0.211756797633852</c:v>
                </c:pt>
                <c:pt idx="1">
                  <c:v>0.278154598901311</c:v>
                </c:pt>
                <c:pt idx="2">
                  <c:v>0.395434604684877</c:v>
                </c:pt>
                <c:pt idx="3">
                  <c:v>0.434253593162068</c:v>
                </c:pt>
                <c:pt idx="4">
                  <c:v>0.49810061631575</c:v>
                </c:pt>
                <c:pt idx="5">
                  <c:v>0.509974620465555</c:v>
                </c:pt>
                <c:pt idx="6">
                  <c:v>0.547402383862701</c:v>
                </c:pt>
                <c:pt idx="7">
                  <c:v>0.542807492022822</c:v>
                </c:pt>
                <c:pt idx="8">
                  <c:v>0.565505035842694</c:v>
                </c:pt>
                <c:pt idx="9">
                  <c:v>0.545335470901968</c:v>
                </c:pt>
                <c:pt idx="10">
                  <c:v>0.550870562971072</c:v>
                </c:pt>
                <c:pt idx="11">
                  <c:v>0.499105532577774</c:v>
                </c:pt>
                <c:pt idx="12">
                  <c:v>0.466941943186906</c:v>
                </c:pt>
                <c:pt idx="13">
                  <c:v>0.344647706465142</c:v>
                </c:pt>
                <c:pt idx="14">
                  <c:v>0.260908036615882</c:v>
                </c:pt>
                <c:pt idx="15">
                  <c:v>0.121688633322896</c:v>
                </c:pt>
                <c:pt idx="16">
                  <c:v>0.0933742313776852</c:v>
                </c:pt>
                <c:pt idx="17">
                  <c:v>0.0371344349233041</c:v>
                </c:pt>
                <c:pt idx="18">
                  <c:v>0.0272163715911279</c:v>
                </c:pt>
                <c:pt idx="19">
                  <c:v>0.0229031511495874</c:v>
                </c:pt>
                <c:pt idx="20">
                  <c:v>0.0253767444149717</c:v>
                </c:pt>
                <c:pt idx="21">
                  <c:v>0.0258336991774463</c:v>
                </c:pt>
                <c:pt idx="22">
                  <c:v>0.0277476716204052</c:v>
                </c:pt>
                <c:pt idx="23">
                  <c:v>0.0275926314684581</c:v>
                </c:pt>
                <c:pt idx="24">
                  <c:v>0.0277035057651116</c:v>
                </c:pt>
                <c:pt idx="25">
                  <c:v>0.0264628241959138</c:v>
                </c:pt>
                <c:pt idx="26">
                  <c:v>0.0253662981703077</c:v>
                </c:pt>
                <c:pt idx="27">
                  <c:v>0.0235284264263066</c:v>
                </c:pt>
                <c:pt idx="28">
                  <c:v>0.0219032871277023</c:v>
                </c:pt>
                <c:pt idx="29">
                  <c:v>0.0199385055439396</c:v>
                </c:pt>
                <c:pt idx="30">
                  <c:v>0.0182289763129337</c:v>
                </c:pt>
                <c:pt idx="31">
                  <c:v>0.0164189970797369</c:v>
                </c:pt>
                <c:pt idx="32">
                  <c:v>0.0148578685002429</c:v>
                </c:pt>
                <c:pt idx="33">
                  <c:v>0.0133687726674821</c:v>
                </c:pt>
                <c:pt idx="34">
                  <c:v>0.0120750028896519</c:v>
                </c:pt>
                <c:pt idx="35">
                  <c:v>0.0109001823710253</c:v>
                </c:pt>
                <c:pt idx="36">
                  <c:v>0.0099062352813921</c:v>
                </c:pt>
                <c:pt idx="37">
                  <c:v>0.00899993353204661</c:v>
                </c:pt>
                <c:pt idx="38">
                  <c:v>0.00826293066886102</c:v>
                </c:pt>
                <c:pt idx="39">
                  <c:v>0.00761580392341113</c:v>
                </c:pt>
                <c:pt idx="40">
                  <c:v>0.00709082305446833</c:v>
                </c:pt>
                <c:pt idx="41">
                  <c:v>0.00666207966099844</c:v>
                </c:pt>
                <c:pt idx="42">
                  <c:v>0.00630953215058799</c:v>
                </c:pt>
                <c:pt idx="43">
                  <c:v>0.00605150787919778</c:v>
                </c:pt>
                <c:pt idx="44">
                  <c:v>0.00584132932114536</c:v>
                </c:pt>
                <c:pt idx="45">
                  <c:v>0.00569416240491353</c:v>
                </c:pt>
                <c:pt idx="46">
                  <c:v>0.00558658132691019</c:v>
                </c:pt>
                <c:pt idx="47">
                  <c:v>0.00553907859803943</c:v>
                </c:pt>
                <c:pt idx="48">
                  <c:v>0.00551284619747172</c:v>
                </c:pt>
                <c:pt idx="49">
                  <c:v>0.00553594173585332</c:v>
                </c:pt>
                <c:pt idx="50">
                  <c:v>0.00558351570434033</c:v>
                </c:pt>
                <c:pt idx="51">
                  <c:v>0.00566743859068729</c:v>
                </c:pt>
                <c:pt idx="52">
                  <c:v>0.00576776660363782</c:v>
                </c:pt>
                <c:pt idx="53">
                  <c:v>0.00590661708181817</c:v>
                </c:pt>
                <c:pt idx="54">
                  <c:v>0.00604020316463883</c:v>
                </c:pt>
                <c:pt idx="55">
                  <c:v>0.00621413932765864</c:v>
                </c:pt>
                <c:pt idx="56">
                  <c:v>0.00637170691457896</c:v>
                </c:pt>
                <c:pt idx="57">
                  <c:v>0.00655490157176553</c:v>
                </c:pt>
                <c:pt idx="58">
                  <c:v>0.00672930138992118</c:v>
                </c:pt>
                <c:pt idx="59">
                  <c:v>0.00692100197871255</c:v>
                </c:pt>
                <c:pt idx="60">
                  <c:v>0.00709322721442395</c:v>
                </c:pt>
                <c:pt idx="61">
                  <c:v>0.00728728000987641</c:v>
                </c:pt>
                <c:pt idx="62">
                  <c:v>0.0074566623305933</c:v>
                </c:pt>
                <c:pt idx="63">
                  <c:v>0.00763659797412048</c:v>
                </c:pt>
                <c:pt idx="64">
                  <c:v>0.007797495086968</c:v>
                </c:pt>
                <c:pt idx="65">
                  <c:v>0.00796371611694312</c:v>
                </c:pt>
                <c:pt idx="66">
                  <c:v>0.0081079146987262</c:v>
                </c:pt>
                <c:pt idx="67">
                  <c:v>0.0082475714148312</c:v>
                </c:pt>
                <c:pt idx="68">
                  <c:v>0.00837339855268309</c:v>
                </c:pt>
                <c:pt idx="69">
                  <c:v>0.00849609160238193</c:v>
                </c:pt>
                <c:pt idx="70">
                  <c:v>0.00860347192635517</c:v>
                </c:pt>
                <c:pt idx="71">
                  <c:v>0.00871702258382826</c:v>
                </c:pt>
                <c:pt idx="72">
                  <c:v>0.00881562139120665</c:v>
                </c:pt>
                <c:pt idx="73">
                  <c:v>0.00892728781454849</c:v>
                </c:pt>
                <c:pt idx="74">
                  <c:v>0.00901704773671339</c:v>
                </c:pt>
                <c:pt idx="75">
                  <c:v>0.00912204920090798</c:v>
                </c:pt>
                <c:pt idx="76">
                  <c:v>0.00919098663692504</c:v>
                </c:pt>
                <c:pt idx="77">
                  <c:v>0.00928859821642264</c:v>
                </c:pt>
                <c:pt idx="78">
                  <c:v>0.00933727005743895</c:v>
                </c:pt>
                <c:pt idx="79">
                  <c:v>0.00940761215346802</c:v>
                </c:pt>
                <c:pt idx="80">
                  <c:v>0.00944724633711444</c:v>
                </c:pt>
                <c:pt idx="81">
                  <c:v>0.0094898009753667</c:v>
                </c:pt>
                <c:pt idx="82">
                  <c:v>0.00952123927241323</c:v>
                </c:pt>
                <c:pt idx="83">
                  <c:v>0.00953175848166101</c:v>
                </c:pt>
                <c:pt idx="84">
                  <c:v>0.00953681272707104</c:v>
                </c:pt>
                <c:pt idx="85">
                  <c:v>0.0095360440664308</c:v>
                </c:pt>
                <c:pt idx="86">
                  <c:v>0.0095214399197141</c:v>
                </c:pt>
                <c:pt idx="87">
                  <c:v>0.00948619921858589</c:v>
                </c:pt>
                <c:pt idx="88">
                  <c:v>0.00946260100212161</c:v>
                </c:pt>
                <c:pt idx="89">
                  <c:v>0.00939934049690147</c:v>
                </c:pt>
                <c:pt idx="90">
                  <c:v>0.00935320818477311</c:v>
                </c:pt>
                <c:pt idx="91">
                  <c:v>0.00928281121728328</c:v>
                </c:pt>
                <c:pt idx="92">
                  <c:v>0.00923171756468744</c:v>
                </c:pt>
                <c:pt idx="93">
                  <c:v>0.00915295603270336</c:v>
                </c:pt>
                <c:pt idx="94">
                  <c:v>0.00908797043199225</c:v>
                </c:pt>
                <c:pt idx="95">
                  <c:v>0.00900426486492115</c:v>
                </c:pt>
                <c:pt idx="96">
                  <c:v>0.00892918727152226</c:v>
                </c:pt>
                <c:pt idx="97">
                  <c:v>0.00883053268929859</c:v>
                </c:pt>
                <c:pt idx="98">
                  <c:v>0.00874525352393931</c:v>
                </c:pt>
                <c:pt idx="99">
                  <c:v>0.00863375712946023</c:v>
                </c:pt>
                <c:pt idx="100">
                  <c:v>0.0085348175595538</c:v>
                </c:pt>
                <c:pt idx="101">
                  <c:v>0.00842371587980685</c:v>
                </c:pt>
                <c:pt idx="102">
                  <c:v>0.00831916578086607</c:v>
                </c:pt>
                <c:pt idx="103">
                  <c:v>0.00820523588860096</c:v>
                </c:pt>
                <c:pt idx="104">
                  <c:v>0.00810470814385977</c:v>
                </c:pt>
                <c:pt idx="105">
                  <c:v>0.0079904593462322</c:v>
                </c:pt>
                <c:pt idx="106">
                  <c:v>0.00789547552369948</c:v>
                </c:pt>
                <c:pt idx="107">
                  <c:v>0.00778443212320797</c:v>
                </c:pt>
                <c:pt idx="108">
                  <c:v>0.00768662600107888</c:v>
                </c:pt>
                <c:pt idx="109">
                  <c:v>0.00758203409404735</c:v>
                </c:pt>
                <c:pt idx="110">
                  <c:v>0.00748707698437083</c:v>
                </c:pt>
                <c:pt idx="111">
                  <c:v>0.00738598723077421</c:v>
                </c:pt>
                <c:pt idx="112">
                  <c:v>0.00728109886522751</c:v>
                </c:pt>
                <c:pt idx="113">
                  <c:v>0.00717853062880184</c:v>
                </c:pt>
                <c:pt idx="114">
                  <c:v>0.0070803241518307</c:v>
                </c:pt>
                <c:pt idx="115">
                  <c:v>0.00697637461595508</c:v>
                </c:pt>
                <c:pt idx="116">
                  <c:v>0.006874855177085</c:v>
                </c:pt>
                <c:pt idx="117">
                  <c:v>0.00677040883337741</c:v>
                </c:pt>
                <c:pt idx="118">
                  <c:v>0.0066650559599479</c:v>
                </c:pt>
                <c:pt idx="119">
                  <c:v>0.00656777407297363</c:v>
                </c:pt>
                <c:pt idx="120">
                  <c:v>0.00645763634949039</c:v>
                </c:pt>
                <c:pt idx="121">
                  <c:v>0.00636245403594786</c:v>
                </c:pt>
                <c:pt idx="122">
                  <c:v>0.00625293076585639</c:v>
                </c:pt>
                <c:pt idx="123">
                  <c:v>0.00614870777779051</c:v>
                </c:pt>
                <c:pt idx="124">
                  <c:v>0.00604479327000141</c:v>
                </c:pt>
                <c:pt idx="125">
                  <c:v>0.00592506115404964</c:v>
                </c:pt>
                <c:pt idx="126">
                  <c:v>0.00582303117394282</c:v>
                </c:pt>
                <c:pt idx="127">
                  <c:v>0.00570670073254955</c:v>
                </c:pt>
                <c:pt idx="128">
                  <c:v>0.00560541284662928</c:v>
                </c:pt>
                <c:pt idx="129">
                  <c:v>0.00549039945769799</c:v>
                </c:pt>
                <c:pt idx="130">
                  <c:v>0.00538544010014811</c:v>
                </c:pt>
                <c:pt idx="131">
                  <c:v>0.00527869414514423</c:v>
                </c:pt>
                <c:pt idx="132">
                  <c:v>0.00517303757804516</c:v>
                </c:pt>
                <c:pt idx="133">
                  <c:v>0.00507396769709548</c:v>
                </c:pt>
                <c:pt idx="134">
                  <c:v>0.004979062348877</c:v>
                </c:pt>
                <c:pt idx="135">
                  <c:v>0.00487331361167663</c:v>
                </c:pt>
                <c:pt idx="136">
                  <c:v>0.00477753756639176</c:v>
                </c:pt>
                <c:pt idx="137">
                  <c:v>0.00467510814708003</c:v>
                </c:pt>
                <c:pt idx="138">
                  <c:v>0.00457644488978871</c:v>
                </c:pt>
                <c:pt idx="139">
                  <c:v>0.00447728402770551</c:v>
                </c:pt>
                <c:pt idx="140">
                  <c:v>0.00437512156370172</c:v>
                </c:pt>
                <c:pt idx="141">
                  <c:v>0.0042701245650909</c:v>
                </c:pt>
                <c:pt idx="142">
                  <c:v>0.00416482098491998</c:v>
                </c:pt>
                <c:pt idx="143">
                  <c:v>0.00404685368109914</c:v>
                </c:pt>
                <c:pt idx="144">
                  <c:v>0.003940896454926</c:v>
                </c:pt>
                <c:pt idx="145">
                  <c:v>0.0038256911614728</c:v>
                </c:pt>
                <c:pt idx="146">
                  <c:v>0.00371204144433085</c:v>
                </c:pt>
                <c:pt idx="147">
                  <c:v>0.00358714219162482</c:v>
                </c:pt>
                <c:pt idx="148">
                  <c:v>0.00347166558478249</c:v>
                </c:pt>
                <c:pt idx="149">
                  <c:v>0.00335566886462532</c:v>
                </c:pt>
                <c:pt idx="150">
                  <c:v>0.00323820320403121</c:v>
                </c:pt>
                <c:pt idx="151">
                  <c:v>0.0031230102180043</c:v>
                </c:pt>
                <c:pt idx="152">
                  <c:v>0.00300059675733829</c:v>
                </c:pt>
                <c:pt idx="153">
                  <c:v>0.00288570280964332</c:v>
                </c:pt>
                <c:pt idx="154">
                  <c:v>0.00276031860970311</c:v>
                </c:pt>
                <c:pt idx="155">
                  <c:v>0.00264234647436747</c:v>
                </c:pt>
                <c:pt idx="156">
                  <c:v>0.00251683885040389</c:v>
                </c:pt>
                <c:pt idx="157">
                  <c:v>0.00240584721498029</c:v>
                </c:pt>
                <c:pt idx="158">
                  <c:v>0.00228165210237944</c:v>
                </c:pt>
                <c:pt idx="159">
                  <c:v>0.00217231140890363</c:v>
                </c:pt>
                <c:pt idx="160">
                  <c:v>0.00205903866417047</c:v>
                </c:pt>
                <c:pt idx="161">
                  <c:v>0.00196148652422617</c:v>
                </c:pt>
                <c:pt idx="162">
                  <c:v>0.00185367685015721</c:v>
                </c:pt>
                <c:pt idx="163">
                  <c:v>0.00175900893193251</c:v>
                </c:pt>
                <c:pt idx="164">
                  <c:v>0.00166089142665329</c:v>
                </c:pt>
                <c:pt idx="165">
                  <c:v>0.00157694301907708</c:v>
                </c:pt>
                <c:pt idx="166">
                  <c:v>0.00148616693388387</c:v>
                </c:pt>
                <c:pt idx="167">
                  <c:v>0.00140652251373704</c:v>
                </c:pt>
                <c:pt idx="168">
                  <c:v>0.00131962665722794</c:v>
                </c:pt>
                <c:pt idx="169">
                  <c:v>0.00124390879581731</c:v>
                </c:pt>
                <c:pt idx="170">
                  <c:v>0.00116884065617416</c:v>
                </c:pt>
                <c:pt idx="171">
                  <c:v>0.00109363064503337</c:v>
                </c:pt>
                <c:pt idx="172">
                  <c:v>0.00102355025717775</c:v>
                </c:pt>
                <c:pt idx="173">
                  <c:v>0.000957960608304986</c:v>
                </c:pt>
                <c:pt idx="174">
                  <c:v>0.000893802510897515</c:v>
                </c:pt>
                <c:pt idx="175">
                  <c:v>0.000834605791026091</c:v>
                </c:pt>
                <c:pt idx="176">
                  <c:v>0.000777539922738121</c:v>
                </c:pt>
                <c:pt idx="177">
                  <c:v>0.000731229641902015</c:v>
                </c:pt>
                <c:pt idx="178">
                  <c:v>0.000688510415721521</c:v>
                </c:pt>
                <c:pt idx="179">
                  <c:v>0.000647516550746318</c:v>
                </c:pt>
                <c:pt idx="180">
                  <c:v>0.000611221797109626</c:v>
                </c:pt>
                <c:pt idx="181">
                  <c:v>0.000576740609360562</c:v>
                </c:pt>
                <c:pt idx="182">
                  <c:v>0.000541908708208595</c:v>
                </c:pt>
                <c:pt idx="183">
                  <c:v>0.000508956215627783</c:v>
                </c:pt>
                <c:pt idx="184">
                  <c:v>0.000461591722121783</c:v>
                </c:pt>
                <c:pt idx="185">
                  <c:v>0.000430281707965274</c:v>
                </c:pt>
                <c:pt idx="186">
                  <c:v>0.000382120578148435</c:v>
                </c:pt>
                <c:pt idx="187">
                  <c:v>0.000342905181186673</c:v>
                </c:pt>
                <c:pt idx="188">
                  <c:v>0.000287757954452027</c:v>
                </c:pt>
                <c:pt idx="189">
                  <c:v>0.000262555793106035</c:v>
                </c:pt>
                <c:pt idx="190">
                  <c:v>0.000192424874122061</c:v>
                </c:pt>
                <c:pt idx="191">
                  <c:v>0.000143204926249463</c:v>
                </c:pt>
              </c:numCache>
            </c:numRef>
          </c:yVal>
          <c:smooth val="0"/>
        </c:ser>
        <c:ser>
          <c:idx val="2"/>
          <c:order val="3"/>
          <c:tx>
            <c:v>uw</c:v>
          </c:tx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[1]profiles.txt!$A$6:$A$197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[1]profiles.txt!$AR$6:$AR$197</c:f>
              <c:numCache>
                <c:formatCode>General</c:formatCode>
                <c:ptCount val="192"/>
                <c:pt idx="0">
                  <c:v>-2.170861213036909</c:v>
                </c:pt>
                <c:pt idx="1">
                  <c:v>0.130865678150894</c:v>
                </c:pt>
                <c:pt idx="2">
                  <c:v>0.286299470127538</c:v>
                </c:pt>
                <c:pt idx="3">
                  <c:v>0.096835261497275</c:v>
                </c:pt>
                <c:pt idx="4">
                  <c:v>0.0849883791631861</c:v>
                </c:pt>
                <c:pt idx="5">
                  <c:v>-0.025216956699532</c:v>
                </c:pt>
                <c:pt idx="6">
                  <c:v>-0.0887298902078431</c:v>
                </c:pt>
                <c:pt idx="7">
                  <c:v>-0.176371227193376</c:v>
                </c:pt>
                <c:pt idx="8">
                  <c:v>-0.267517073191207</c:v>
                </c:pt>
                <c:pt idx="9">
                  <c:v>-0.320820620487569</c:v>
                </c:pt>
                <c:pt idx="10">
                  <c:v>-0.40203002154691</c:v>
                </c:pt>
                <c:pt idx="11">
                  <c:v>-0.405670593331262</c:v>
                </c:pt>
                <c:pt idx="12">
                  <c:v>-0.46233435983576</c:v>
                </c:pt>
                <c:pt idx="13">
                  <c:v>-0.422333067463483</c:v>
                </c:pt>
                <c:pt idx="14">
                  <c:v>-0.421202215948889</c:v>
                </c:pt>
                <c:pt idx="15">
                  <c:v>-0.339360102876186</c:v>
                </c:pt>
                <c:pt idx="16">
                  <c:v>-0.0968428053872196</c:v>
                </c:pt>
                <c:pt idx="17">
                  <c:v>-0.0397974136249923</c:v>
                </c:pt>
                <c:pt idx="18">
                  <c:v>-0.0644457749385292</c:v>
                </c:pt>
                <c:pt idx="19">
                  <c:v>-0.068325059369457</c:v>
                </c:pt>
                <c:pt idx="20">
                  <c:v>-0.0831505760445896</c:v>
                </c:pt>
                <c:pt idx="21">
                  <c:v>-0.0907118753013016</c:v>
                </c:pt>
                <c:pt idx="22">
                  <c:v>-0.0973054866317907</c:v>
                </c:pt>
                <c:pt idx="23">
                  <c:v>-0.0998428895387819</c:v>
                </c:pt>
                <c:pt idx="24">
                  <c:v>-0.100105999576002</c:v>
                </c:pt>
                <c:pt idx="25">
                  <c:v>-0.0978380750807059</c:v>
                </c:pt>
                <c:pt idx="26">
                  <c:v>-0.0941495719674165</c:v>
                </c:pt>
                <c:pt idx="27">
                  <c:v>-0.0892920560895309</c:v>
                </c:pt>
                <c:pt idx="28">
                  <c:v>-0.0841837829378311</c:v>
                </c:pt>
                <c:pt idx="29">
                  <c:v>-0.0785979651151737</c:v>
                </c:pt>
                <c:pt idx="30">
                  <c:v>-0.0730916992303738</c:v>
                </c:pt>
                <c:pt idx="31">
                  <c:v>-0.0678754889336067</c:v>
                </c:pt>
                <c:pt idx="32">
                  <c:v>-0.0630257336113512</c:v>
                </c:pt>
                <c:pt idx="33">
                  <c:v>-0.0587235639903372</c:v>
                </c:pt>
                <c:pt idx="34">
                  <c:v>-0.0549854769581805</c:v>
                </c:pt>
                <c:pt idx="35">
                  <c:v>-0.0517372770814619</c:v>
                </c:pt>
                <c:pt idx="36">
                  <c:v>-0.0490641102827329</c:v>
                </c:pt>
                <c:pt idx="37">
                  <c:v>-0.0468037003235709</c:v>
                </c:pt>
                <c:pt idx="38">
                  <c:v>-0.045224416236516</c:v>
                </c:pt>
                <c:pt idx="39">
                  <c:v>-0.0440266820433518</c:v>
                </c:pt>
                <c:pt idx="40">
                  <c:v>-0.0432078758126016</c:v>
                </c:pt>
                <c:pt idx="41">
                  <c:v>-0.0428181671005942</c:v>
                </c:pt>
                <c:pt idx="42">
                  <c:v>-0.0426763390442562</c:v>
                </c:pt>
                <c:pt idx="43">
                  <c:v>-0.0429161279559578</c:v>
                </c:pt>
                <c:pt idx="44">
                  <c:v>-0.0432624353753481</c:v>
                </c:pt>
                <c:pt idx="45">
                  <c:v>-0.0438835163634377</c:v>
                </c:pt>
                <c:pt idx="46">
                  <c:v>-0.0445839533004734</c:v>
                </c:pt>
                <c:pt idx="47">
                  <c:v>-0.0454788879732066</c:v>
                </c:pt>
                <c:pt idx="48">
                  <c:v>-0.0464270426192082</c:v>
                </c:pt>
                <c:pt idx="49">
                  <c:v>-0.0474625034376256</c:v>
                </c:pt>
                <c:pt idx="50">
                  <c:v>-0.0485542112127388</c:v>
                </c:pt>
                <c:pt idx="51">
                  <c:v>-0.0497188835661628</c:v>
                </c:pt>
                <c:pt idx="52">
                  <c:v>-0.0508322328024266</c:v>
                </c:pt>
                <c:pt idx="53">
                  <c:v>-0.0520382321705743</c:v>
                </c:pt>
                <c:pt idx="54">
                  <c:v>-0.0532212019542056</c:v>
                </c:pt>
                <c:pt idx="55">
                  <c:v>-0.0544782311198583</c:v>
                </c:pt>
                <c:pt idx="56">
                  <c:v>-0.0556904134738784</c:v>
                </c:pt>
                <c:pt idx="57">
                  <c:v>-0.0568851827513539</c:v>
                </c:pt>
                <c:pt idx="58">
                  <c:v>-0.0580636409087029</c:v>
                </c:pt>
                <c:pt idx="59">
                  <c:v>-0.0591903137810882</c:v>
                </c:pt>
                <c:pt idx="60">
                  <c:v>-0.0602071701280347</c:v>
                </c:pt>
                <c:pt idx="61">
                  <c:v>-0.0613074370852635</c:v>
                </c:pt>
                <c:pt idx="62">
                  <c:v>-0.062260545474645</c:v>
                </c:pt>
                <c:pt idx="63">
                  <c:v>-0.0632271077561347</c:v>
                </c:pt>
                <c:pt idx="64">
                  <c:v>-0.0640966691211226</c:v>
                </c:pt>
                <c:pt idx="65">
                  <c:v>-0.0649152855766517</c:v>
                </c:pt>
                <c:pt idx="66">
                  <c:v>-0.0656316068518167</c:v>
                </c:pt>
                <c:pt idx="67">
                  <c:v>-0.0662993641825593</c:v>
                </c:pt>
                <c:pt idx="68">
                  <c:v>-0.0668373269732667</c:v>
                </c:pt>
                <c:pt idx="69">
                  <c:v>-0.0673943948351017</c:v>
                </c:pt>
                <c:pt idx="70">
                  <c:v>-0.0678882781584953</c:v>
                </c:pt>
                <c:pt idx="71">
                  <c:v>-0.0683851324769512</c:v>
                </c:pt>
                <c:pt idx="72">
                  <c:v>-0.0688152408041533</c:v>
                </c:pt>
                <c:pt idx="73">
                  <c:v>-0.0692417007136811</c:v>
                </c:pt>
                <c:pt idx="74">
                  <c:v>-0.0695430624741924</c:v>
                </c:pt>
                <c:pt idx="75">
                  <c:v>-0.0698996898666728</c:v>
                </c:pt>
                <c:pt idx="76">
                  <c:v>-0.0700933576180031</c:v>
                </c:pt>
                <c:pt idx="77">
                  <c:v>-0.0703439285275786</c:v>
                </c:pt>
                <c:pt idx="78">
                  <c:v>-0.0703556404935716</c:v>
                </c:pt>
                <c:pt idx="79">
                  <c:v>-0.0704566889180181</c:v>
                </c:pt>
                <c:pt idx="80">
                  <c:v>-0.0704336648098786</c:v>
                </c:pt>
                <c:pt idx="81">
                  <c:v>-0.0704287054215819</c:v>
                </c:pt>
                <c:pt idx="82">
                  <c:v>-0.0703158204929134</c:v>
                </c:pt>
                <c:pt idx="83">
                  <c:v>-0.0701164349217062</c:v>
                </c:pt>
                <c:pt idx="84">
                  <c:v>-0.0698448853328819</c:v>
                </c:pt>
                <c:pt idx="85">
                  <c:v>-0.0695715328807345</c:v>
                </c:pt>
                <c:pt idx="86">
                  <c:v>-0.0692105118779832</c:v>
                </c:pt>
                <c:pt idx="87">
                  <c:v>-0.068740023380153</c:v>
                </c:pt>
                <c:pt idx="88">
                  <c:v>-0.0682998205420468</c:v>
                </c:pt>
                <c:pt idx="89">
                  <c:v>-0.0676632334952855</c:v>
                </c:pt>
                <c:pt idx="90">
                  <c:v>-0.0670752170720645</c:v>
                </c:pt>
                <c:pt idx="91">
                  <c:v>-0.0663357169106702</c:v>
                </c:pt>
                <c:pt idx="92">
                  <c:v>-0.0656057067182847</c:v>
                </c:pt>
                <c:pt idx="93">
                  <c:v>-0.0647090446238257</c:v>
                </c:pt>
                <c:pt idx="94">
                  <c:v>-0.0638733304610082</c:v>
                </c:pt>
                <c:pt idx="95">
                  <c:v>-0.0629180089502152</c:v>
                </c:pt>
                <c:pt idx="96">
                  <c:v>-0.0619947426322577</c:v>
                </c:pt>
                <c:pt idx="97">
                  <c:v>-0.0609702811454509</c:v>
                </c:pt>
                <c:pt idx="98">
                  <c:v>-0.0600032052056051</c:v>
                </c:pt>
                <c:pt idx="99">
                  <c:v>-0.058870088062362</c:v>
                </c:pt>
                <c:pt idx="100">
                  <c:v>-0.0577737277756756</c:v>
                </c:pt>
                <c:pt idx="101">
                  <c:v>-0.0566467033364696</c:v>
                </c:pt>
                <c:pt idx="102">
                  <c:v>-0.0555488282722585</c:v>
                </c:pt>
                <c:pt idx="103">
                  <c:v>-0.054425333391813</c:v>
                </c:pt>
                <c:pt idx="104">
                  <c:v>-0.0533669267826107</c:v>
                </c:pt>
                <c:pt idx="105">
                  <c:v>-0.0522438028414744</c:v>
                </c:pt>
                <c:pt idx="106">
                  <c:v>-0.0511762140468865</c:v>
                </c:pt>
                <c:pt idx="107">
                  <c:v>-0.0500384243834633</c:v>
                </c:pt>
                <c:pt idx="108">
                  <c:v>-0.0489189215523877</c:v>
                </c:pt>
                <c:pt idx="109">
                  <c:v>-0.0477712968254281</c:v>
                </c:pt>
                <c:pt idx="110">
                  <c:v>-0.046689853801461</c:v>
                </c:pt>
                <c:pt idx="111">
                  <c:v>-0.0456075972337036</c:v>
                </c:pt>
                <c:pt idx="112">
                  <c:v>-0.0445791335079135</c:v>
                </c:pt>
                <c:pt idx="113">
                  <c:v>-0.0436245680767772</c:v>
                </c:pt>
                <c:pt idx="114">
                  <c:v>-0.0427132068472789</c:v>
                </c:pt>
                <c:pt idx="115">
                  <c:v>-0.0417812566109583</c:v>
                </c:pt>
                <c:pt idx="116">
                  <c:v>-0.040879938945198</c:v>
                </c:pt>
                <c:pt idx="117">
                  <c:v>-0.0399952273645561</c:v>
                </c:pt>
                <c:pt idx="118">
                  <c:v>-0.0391478139036552</c:v>
                </c:pt>
                <c:pt idx="119">
                  <c:v>-0.0383414324599636</c:v>
                </c:pt>
                <c:pt idx="120">
                  <c:v>-0.0375220709768769</c:v>
                </c:pt>
                <c:pt idx="121">
                  <c:v>-0.0367600391100743</c:v>
                </c:pt>
                <c:pt idx="122">
                  <c:v>-0.0359520407601371</c:v>
                </c:pt>
                <c:pt idx="123">
                  <c:v>-0.035149235087513</c:v>
                </c:pt>
                <c:pt idx="124">
                  <c:v>-0.0343313611231166</c:v>
                </c:pt>
                <c:pt idx="125">
                  <c:v>-0.0334915643708049</c:v>
                </c:pt>
                <c:pt idx="126">
                  <c:v>-0.0326896234373802</c:v>
                </c:pt>
                <c:pt idx="127">
                  <c:v>-0.0318429892808553</c:v>
                </c:pt>
                <c:pt idx="128">
                  <c:v>-0.0310011124876741</c:v>
                </c:pt>
                <c:pt idx="129">
                  <c:v>-0.0300961060214674</c:v>
                </c:pt>
                <c:pt idx="130">
                  <c:v>-0.0292328098368242</c:v>
                </c:pt>
                <c:pt idx="131">
                  <c:v>-0.0283670334617778</c:v>
                </c:pt>
                <c:pt idx="132">
                  <c:v>-0.0275010849051843</c:v>
                </c:pt>
                <c:pt idx="133">
                  <c:v>-0.0266477026015187</c:v>
                </c:pt>
                <c:pt idx="134">
                  <c:v>-0.0258470245503278</c:v>
                </c:pt>
                <c:pt idx="135">
                  <c:v>-0.0250385316949704</c:v>
                </c:pt>
                <c:pt idx="136">
                  <c:v>-0.0242683001399195</c:v>
                </c:pt>
                <c:pt idx="137">
                  <c:v>-0.0235023260751006</c:v>
                </c:pt>
                <c:pt idx="138">
                  <c:v>-0.0227649608162444</c:v>
                </c:pt>
                <c:pt idx="139">
                  <c:v>-0.0220595490182685</c:v>
                </c:pt>
                <c:pt idx="140">
                  <c:v>-0.0214109494752635</c:v>
                </c:pt>
                <c:pt idx="141">
                  <c:v>-0.0207552449757409</c:v>
                </c:pt>
                <c:pt idx="142">
                  <c:v>-0.0201380851337449</c:v>
                </c:pt>
                <c:pt idx="143">
                  <c:v>-0.0195034952133003</c:v>
                </c:pt>
                <c:pt idx="144">
                  <c:v>-0.0189166345880266</c:v>
                </c:pt>
                <c:pt idx="145">
                  <c:v>-0.0183226390751959</c:v>
                </c:pt>
                <c:pt idx="146">
                  <c:v>-0.0177559979403217</c:v>
                </c:pt>
                <c:pt idx="147">
                  <c:v>-0.0171853953131551</c:v>
                </c:pt>
                <c:pt idx="148">
                  <c:v>-0.0166656024519507</c:v>
                </c:pt>
                <c:pt idx="149">
                  <c:v>-0.0161226346858303</c:v>
                </c:pt>
                <c:pt idx="150">
                  <c:v>-0.0155962645393967</c:v>
                </c:pt>
                <c:pt idx="151">
                  <c:v>-0.015060108327095</c:v>
                </c:pt>
                <c:pt idx="152">
                  <c:v>-0.0144998019563702</c:v>
                </c:pt>
                <c:pt idx="153">
                  <c:v>-0.0139819504795207</c:v>
                </c:pt>
                <c:pt idx="154">
                  <c:v>-0.0134353562005277</c:v>
                </c:pt>
                <c:pt idx="155">
                  <c:v>-0.0129049392150805</c:v>
                </c:pt>
                <c:pt idx="156">
                  <c:v>-0.0123762789842762</c:v>
                </c:pt>
                <c:pt idx="157">
                  <c:v>-0.011912538247327</c:v>
                </c:pt>
                <c:pt idx="158">
                  <c:v>-0.0114615039758382</c:v>
                </c:pt>
                <c:pt idx="159">
                  <c:v>-0.0110724665880264</c:v>
                </c:pt>
                <c:pt idx="160">
                  <c:v>-0.0106856634016028</c:v>
                </c:pt>
                <c:pt idx="161">
                  <c:v>-0.0103434652227699</c:v>
                </c:pt>
                <c:pt idx="162">
                  <c:v>-0.0100012049644535</c:v>
                </c:pt>
                <c:pt idx="163">
                  <c:v>-0.00970288383568859</c:v>
                </c:pt>
                <c:pt idx="164">
                  <c:v>-0.00937264337271519</c:v>
                </c:pt>
                <c:pt idx="165">
                  <c:v>-0.00911543736211317</c:v>
                </c:pt>
                <c:pt idx="166">
                  <c:v>-0.008816374595206</c:v>
                </c:pt>
                <c:pt idx="167">
                  <c:v>-0.00860171711878754</c:v>
                </c:pt>
                <c:pt idx="168">
                  <c:v>-0.00837650541613402</c:v>
                </c:pt>
                <c:pt idx="169">
                  <c:v>-0.00823063341619599</c:v>
                </c:pt>
                <c:pt idx="170">
                  <c:v>-0.00809374022772842</c:v>
                </c:pt>
                <c:pt idx="171">
                  <c:v>-0.00798849964784995</c:v>
                </c:pt>
                <c:pt idx="172">
                  <c:v>-0.00790887032092348</c:v>
                </c:pt>
                <c:pt idx="173">
                  <c:v>-0.0078564853466915</c:v>
                </c:pt>
                <c:pt idx="174">
                  <c:v>-0.00784331504737725</c:v>
                </c:pt>
                <c:pt idx="175">
                  <c:v>-0.00781090402201473</c:v>
                </c:pt>
                <c:pt idx="176">
                  <c:v>-0.00779627112558664</c:v>
                </c:pt>
                <c:pt idx="177">
                  <c:v>-0.00776786815174058</c:v>
                </c:pt>
                <c:pt idx="178">
                  <c:v>-0.00777882741925961</c:v>
                </c:pt>
                <c:pt idx="179">
                  <c:v>-0.00777565328234544</c:v>
                </c:pt>
                <c:pt idx="180">
                  <c:v>-0.00781182038032604</c:v>
                </c:pt>
                <c:pt idx="181">
                  <c:v>-0.00787956072400601</c:v>
                </c:pt>
                <c:pt idx="182">
                  <c:v>-0.00800050931624294</c:v>
                </c:pt>
                <c:pt idx="183">
                  <c:v>-0.00810951390202383</c:v>
                </c:pt>
                <c:pt idx="184">
                  <c:v>-0.00833696599825632</c:v>
                </c:pt>
                <c:pt idx="185">
                  <c:v>-0.00855982505467041</c:v>
                </c:pt>
                <c:pt idx="186">
                  <c:v>-0.0089969372128637</c:v>
                </c:pt>
                <c:pt idx="187">
                  <c:v>-0.00936811168258633</c:v>
                </c:pt>
                <c:pt idx="188">
                  <c:v>-0.0104698337913886</c:v>
                </c:pt>
                <c:pt idx="189">
                  <c:v>-0.0109266474673895</c:v>
                </c:pt>
                <c:pt idx="190">
                  <c:v>-0.0166192871200525</c:v>
                </c:pt>
                <c:pt idx="191">
                  <c:v>-0.00883682696259761</c:v>
                </c:pt>
              </c:numCache>
            </c:numRef>
          </c:yVal>
          <c:smooth val="0"/>
        </c:ser>
        <c:ser>
          <c:idx val="3"/>
          <c:order val="4"/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[2]Sheet1!$V$2:$V$3</c:f>
              <c:numCache>
                <c:formatCode>General</c:formatCode>
                <c:ptCount val="2"/>
                <c:pt idx="0">
                  <c:v>0.0</c:v>
                </c:pt>
                <c:pt idx="1">
                  <c:v>2.0</c:v>
                </c:pt>
              </c:numCache>
            </c:numRef>
          </c:xVal>
          <c:yVal>
            <c:numRef>
              <c:f>[2]Sheet1!$W$2:$W$3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0043792"/>
        <c:axId val="-2107908976"/>
      </c:scatterChart>
      <c:valAx>
        <c:axId val="-2140043792"/>
        <c:scaling>
          <c:orientation val="minMax"/>
          <c:max val="1.4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z/h</a:t>
                </a:r>
              </a:p>
            </c:rich>
          </c:tx>
          <c:layout>
            <c:manualLayout>
              <c:xMode val="edge"/>
              <c:yMode val="edge"/>
              <c:x val="0.566594008066065"/>
              <c:y val="0.86606270683555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-2107908976"/>
        <c:crossesAt val="-1.5"/>
        <c:crossBetween val="midCat"/>
        <c:majorUnit val="0.2"/>
        <c:minorUnit val="0.05"/>
      </c:valAx>
      <c:valAx>
        <c:axId val="-2107908976"/>
        <c:scaling>
          <c:orientation val="minMax"/>
          <c:max val="1.5"/>
          <c:min val="-1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 b="0" i="1"/>
                </a:pPr>
                <a:r>
                  <a:rPr lang="en-US" sz="1800" b="0" i="1"/>
                  <a:t>Dispersive </a:t>
                </a:r>
                <a:r>
                  <a:rPr lang="en-US" sz="1800" b="0" i="1" baseline="0"/>
                  <a:t>stresses</a:t>
                </a:r>
                <a:endParaRPr lang="en-US" sz="1800" b="0" i="1"/>
              </a:p>
            </c:rich>
          </c:tx>
          <c:layout>
            <c:manualLayout>
              <c:xMode val="edge"/>
              <c:yMode val="edge"/>
              <c:x val="0.0261209909736893"/>
              <c:y val="0.173928109157588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-2140043792"/>
        <c:crossesAt val="0.0"/>
        <c:crossBetween val="midCat"/>
        <c:majorUnit val="0.5"/>
      </c:valAx>
      <c:spPr>
        <a:ln>
          <a:solidFill>
            <a:schemeClr val="tx1"/>
          </a:solidFill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9752218167851"/>
          <c:y val="0.442351037938439"/>
          <c:w val="0.126829268292683"/>
          <c:h val="0.260527702219041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87017476474"/>
          <c:y val="0.0510869565217391"/>
          <c:w val="0.766805070097945"/>
          <c:h val="0.675925925925926"/>
        </c:manualLayout>
      </c:layout>
      <c:scatterChart>
        <c:scatterStyle val="lineMarker"/>
        <c:varyColors val="0"/>
        <c:ser>
          <c:idx val="0"/>
          <c:order val="0"/>
          <c:tx>
            <c:v>u2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[3]profiles.txt!$AL$6:$AL$197</c:f>
              <c:numCache>
                <c:formatCode>General</c:formatCode>
                <c:ptCount val="192"/>
                <c:pt idx="0">
                  <c:v>0.322729468529989</c:v>
                </c:pt>
                <c:pt idx="1">
                  <c:v>0.325644677561544</c:v>
                </c:pt>
                <c:pt idx="2">
                  <c:v>0.308257371946088</c:v>
                </c:pt>
                <c:pt idx="3">
                  <c:v>0.329637489245322</c:v>
                </c:pt>
                <c:pt idx="4">
                  <c:v>0.334346284377252</c:v>
                </c:pt>
                <c:pt idx="5">
                  <c:v>0.357566886917032</c:v>
                </c:pt>
                <c:pt idx="6">
                  <c:v>0.368767319706084</c:v>
                </c:pt>
                <c:pt idx="7">
                  <c:v>0.391950492747057</c:v>
                </c:pt>
                <c:pt idx="8">
                  <c:v>0.403566155348213</c:v>
                </c:pt>
                <c:pt idx="9">
                  <c:v>0.424364263269799</c:v>
                </c:pt>
                <c:pt idx="10">
                  <c:v>0.433564251104282</c:v>
                </c:pt>
                <c:pt idx="11">
                  <c:v>0.456990929331068</c:v>
                </c:pt>
                <c:pt idx="12">
                  <c:v>0.461995412934266</c:v>
                </c:pt>
                <c:pt idx="13">
                  <c:v>0.478148605357683</c:v>
                </c:pt>
                <c:pt idx="14">
                  <c:v>0.426317436470868</c:v>
                </c:pt>
                <c:pt idx="15">
                  <c:v>0.33994396462648</c:v>
                </c:pt>
                <c:pt idx="16">
                  <c:v>0.0257318926418875</c:v>
                </c:pt>
                <c:pt idx="17">
                  <c:v>0.0107790780972174</c:v>
                </c:pt>
                <c:pt idx="18">
                  <c:v>0.00643999477898053</c:v>
                </c:pt>
                <c:pt idx="19">
                  <c:v>0.00335333830790507</c:v>
                </c:pt>
                <c:pt idx="20">
                  <c:v>0.00214949780541279</c:v>
                </c:pt>
                <c:pt idx="21">
                  <c:v>0.00141150144816113</c:v>
                </c:pt>
                <c:pt idx="22">
                  <c:v>0.00106816819815197</c:v>
                </c:pt>
                <c:pt idx="23">
                  <c:v>0.0008512614307564</c:v>
                </c:pt>
                <c:pt idx="24">
                  <c:v>0.000719149446500611</c:v>
                </c:pt>
                <c:pt idx="25">
                  <c:v>0.000603128799231338</c:v>
                </c:pt>
                <c:pt idx="26">
                  <c:v>0.00049542653805105</c:v>
                </c:pt>
                <c:pt idx="27">
                  <c:v>0.000405388046087715</c:v>
                </c:pt>
                <c:pt idx="28">
                  <c:v>0.000323547294362894</c:v>
                </c:pt>
                <c:pt idx="29">
                  <c:v>0.000257128201874061</c:v>
                </c:pt>
                <c:pt idx="30">
                  <c:v>0.000205056789586325</c:v>
                </c:pt>
                <c:pt idx="31">
                  <c:v>0.00016558265073846</c:v>
                </c:pt>
                <c:pt idx="32">
                  <c:v>0.000131600034023423</c:v>
                </c:pt>
                <c:pt idx="33">
                  <c:v>0.000118641381367942</c:v>
                </c:pt>
                <c:pt idx="34">
                  <c:v>0.000106723510148081</c:v>
                </c:pt>
                <c:pt idx="35">
                  <c:v>0.000104672886401765</c:v>
                </c:pt>
                <c:pt idx="36">
                  <c:v>0.000115741137238646</c:v>
                </c:pt>
                <c:pt idx="37">
                  <c:v>0.000125550278900977</c:v>
                </c:pt>
                <c:pt idx="38">
                  <c:v>0.000145485366047771</c:v>
                </c:pt>
                <c:pt idx="39">
                  <c:v>0.000167811008660339</c:v>
                </c:pt>
                <c:pt idx="40">
                  <c:v>0.000192559328895274</c:v>
                </c:pt>
                <c:pt idx="41">
                  <c:v>0.00020808264678987</c:v>
                </c:pt>
                <c:pt idx="42">
                  <c:v>0.000231279363976307</c:v>
                </c:pt>
                <c:pt idx="43">
                  <c:v>0.000242473562492994</c:v>
                </c:pt>
                <c:pt idx="44">
                  <c:v>0.000257767279483047</c:v>
                </c:pt>
                <c:pt idx="45">
                  <c:v>0.000258173613454566</c:v>
                </c:pt>
                <c:pt idx="46">
                  <c:v>0.000278679316031362</c:v>
                </c:pt>
                <c:pt idx="47">
                  <c:v>0.000293719374652816</c:v>
                </c:pt>
                <c:pt idx="48">
                  <c:v>0.000302489070101692</c:v>
                </c:pt>
                <c:pt idx="49">
                  <c:v>0.000318779996524625</c:v>
                </c:pt>
                <c:pt idx="50">
                  <c:v>0.000329466842382316</c:v>
                </c:pt>
                <c:pt idx="51">
                  <c:v>0.000350328983283263</c:v>
                </c:pt>
                <c:pt idx="52">
                  <c:v>0.000350052298714298</c:v>
                </c:pt>
                <c:pt idx="53">
                  <c:v>0.00035237625154042</c:v>
                </c:pt>
                <c:pt idx="54">
                  <c:v>0.000355362958426519</c:v>
                </c:pt>
                <c:pt idx="55">
                  <c:v>0.000361333716146894</c:v>
                </c:pt>
                <c:pt idx="56">
                  <c:v>0.00035625503338692</c:v>
                </c:pt>
                <c:pt idx="57">
                  <c:v>0.000349951142506993</c:v>
                </c:pt>
                <c:pt idx="58">
                  <c:v>0.000343438140854864</c:v>
                </c:pt>
                <c:pt idx="59">
                  <c:v>0.00033899837280781</c:v>
                </c:pt>
                <c:pt idx="60">
                  <c:v>0.000334923491824954</c:v>
                </c:pt>
                <c:pt idx="61">
                  <c:v>0.000335546784201659</c:v>
                </c:pt>
                <c:pt idx="62">
                  <c:v>0.000332300800484874</c:v>
                </c:pt>
                <c:pt idx="63">
                  <c:v>0.00032196080983419</c:v>
                </c:pt>
                <c:pt idx="64">
                  <c:v>0.000306072430709138</c:v>
                </c:pt>
                <c:pt idx="65">
                  <c:v>0.000305300127638938</c:v>
                </c:pt>
                <c:pt idx="66">
                  <c:v>0.00031261504868543</c:v>
                </c:pt>
                <c:pt idx="67">
                  <c:v>0.000323999520834455</c:v>
                </c:pt>
                <c:pt idx="68">
                  <c:v>0.000333191720063559</c:v>
                </c:pt>
                <c:pt idx="69">
                  <c:v>0.00035618870654797</c:v>
                </c:pt>
                <c:pt idx="70">
                  <c:v>0.000367453717135048</c:v>
                </c:pt>
                <c:pt idx="71">
                  <c:v>0.000378036942633635</c:v>
                </c:pt>
                <c:pt idx="72">
                  <c:v>0.000376407401421345</c:v>
                </c:pt>
                <c:pt idx="73">
                  <c:v>0.000374082911007325</c:v>
                </c:pt>
                <c:pt idx="74">
                  <c:v>0.00036342814252184</c:v>
                </c:pt>
                <c:pt idx="75">
                  <c:v>0.000371939231536176</c:v>
                </c:pt>
                <c:pt idx="76">
                  <c:v>0.000357776594201135</c:v>
                </c:pt>
                <c:pt idx="77">
                  <c:v>0.000356445711401288</c:v>
                </c:pt>
                <c:pt idx="78">
                  <c:v>0.000347105069767657</c:v>
                </c:pt>
                <c:pt idx="79">
                  <c:v>0.000343959739395511</c:v>
                </c:pt>
                <c:pt idx="80">
                  <c:v>0.000331654843961134</c:v>
                </c:pt>
                <c:pt idx="81">
                  <c:v>0.000321062054107102</c:v>
                </c:pt>
                <c:pt idx="82">
                  <c:v>0.000298985967527313</c:v>
                </c:pt>
                <c:pt idx="83">
                  <c:v>0.00027538233799605</c:v>
                </c:pt>
                <c:pt idx="84">
                  <c:v>0.000249787878547583</c:v>
                </c:pt>
                <c:pt idx="85">
                  <c:v>0.000235062033321672</c:v>
                </c:pt>
                <c:pt idx="86">
                  <c:v>0.000221048591651765</c:v>
                </c:pt>
                <c:pt idx="87">
                  <c:v>0.000208731328931342</c:v>
                </c:pt>
                <c:pt idx="88">
                  <c:v>0.000203888511894015</c:v>
                </c:pt>
                <c:pt idx="89">
                  <c:v>0.00019780909376151</c:v>
                </c:pt>
                <c:pt idx="90">
                  <c:v>0.000196365018155803</c:v>
                </c:pt>
                <c:pt idx="91">
                  <c:v>0.000186796594075435</c:v>
                </c:pt>
                <c:pt idx="92">
                  <c:v>0.000178603612895941</c:v>
                </c:pt>
                <c:pt idx="93">
                  <c:v>0.000176331287487565</c:v>
                </c:pt>
                <c:pt idx="94">
                  <c:v>0.00017394010458635</c:v>
                </c:pt>
                <c:pt idx="95">
                  <c:v>0.000168043140439666</c:v>
                </c:pt>
                <c:pt idx="96">
                  <c:v>0.000168306039514392</c:v>
                </c:pt>
                <c:pt idx="97">
                  <c:v>0.000177202241263153</c:v>
                </c:pt>
                <c:pt idx="98">
                  <c:v>0.000190883897197382</c:v>
                </c:pt>
                <c:pt idx="99">
                  <c:v>0.000197267230556517</c:v>
                </c:pt>
                <c:pt idx="100">
                  <c:v>0.000204390522953711</c:v>
                </c:pt>
                <c:pt idx="101">
                  <c:v>0.000193540918529523</c:v>
                </c:pt>
                <c:pt idx="102">
                  <c:v>0.000177596153670107</c:v>
                </c:pt>
                <c:pt idx="103">
                  <c:v>0.00016440476205192</c:v>
                </c:pt>
                <c:pt idx="104">
                  <c:v>0.000153982513595529</c:v>
                </c:pt>
                <c:pt idx="105">
                  <c:v>0.000141960654083714</c:v>
                </c:pt>
                <c:pt idx="106">
                  <c:v>0.000121926489877534</c:v>
                </c:pt>
                <c:pt idx="107">
                  <c:v>0.000106521243518604</c:v>
                </c:pt>
                <c:pt idx="108">
                  <c:v>9.33815497786134E-5</c:v>
                </c:pt>
                <c:pt idx="109">
                  <c:v>7.85878168903866E-5</c:v>
                </c:pt>
                <c:pt idx="110">
                  <c:v>6.41152400575822E-5</c:v>
                </c:pt>
                <c:pt idx="111">
                  <c:v>5.40395227284076E-5</c:v>
                </c:pt>
                <c:pt idx="112">
                  <c:v>4.22896592077414E-5</c:v>
                </c:pt>
                <c:pt idx="113">
                  <c:v>3.30363575658531E-5</c:v>
                </c:pt>
                <c:pt idx="114">
                  <c:v>2.70780825012167E-5</c:v>
                </c:pt>
                <c:pt idx="115">
                  <c:v>2.52908447142135E-5</c:v>
                </c:pt>
                <c:pt idx="116">
                  <c:v>3.07736495496789E-5</c:v>
                </c:pt>
                <c:pt idx="117">
                  <c:v>3.71607133965115E-5</c:v>
                </c:pt>
                <c:pt idx="118">
                  <c:v>4.37316355405494E-5</c:v>
                </c:pt>
                <c:pt idx="119">
                  <c:v>4.97523862009843E-5</c:v>
                </c:pt>
                <c:pt idx="120">
                  <c:v>5.59208967847814E-5</c:v>
                </c:pt>
                <c:pt idx="121">
                  <c:v>6.15157480314961E-5</c:v>
                </c:pt>
                <c:pt idx="122">
                  <c:v>6.88709646419671E-5</c:v>
                </c:pt>
                <c:pt idx="123">
                  <c:v>7.72470139963458E-5</c:v>
                </c:pt>
                <c:pt idx="124">
                  <c:v>8.34349422233677E-5</c:v>
                </c:pt>
                <c:pt idx="125">
                  <c:v>8.8930203213904E-5</c:v>
                </c:pt>
                <c:pt idx="126">
                  <c:v>8.85785610923781E-5</c:v>
                </c:pt>
                <c:pt idx="127">
                  <c:v>8.81786187597418E-5</c:v>
                </c:pt>
                <c:pt idx="128">
                  <c:v>8.60313979487657E-5</c:v>
                </c:pt>
                <c:pt idx="129">
                  <c:v>8.29785183784034E-5</c:v>
                </c:pt>
                <c:pt idx="130">
                  <c:v>7.98518385432121E-5</c:v>
                </c:pt>
                <c:pt idx="131">
                  <c:v>7.47301411569333E-5</c:v>
                </c:pt>
                <c:pt idx="132">
                  <c:v>7.22390154478913E-5</c:v>
                </c:pt>
                <c:pt idx="133">
                  <c:v>6.96075374474248E-5</c:v>
                </c:pt>
                <c:pt idx="134">
                  <c:v>7.1760707133887E-5</c:v>
                </c:pt>
                <c:pt idx="135">
                  <c:v>8.08277550682453E-5</c:v>
                </c:pt>
                <c:pt idx="136">
                  <c:v>8.31950091013335E-5</c:v>
                </c:pt>
                <c:pt idx="137">
                  <c:v>8.87127775970666E-5</c:v>
                </c:pt>
                <c:pt idx="138">
                  <c:v>9.02880187799079E-5</c:v>
                </c:pt>
                <c:pt idx="139">
                  <c:v>9.50825422113664E-5</c:v>
                </c:pt>
                <c:pt idx="140">
                  <c:v>9.78222194034135E-5</c:v>
                </c:pt>
                <c:pt idx="141">
                  <c:v>9.19193079789242E-5</c:v>
                </c:pt>
                <c:pt idx="142">
                  <c:v>8.79867952981638E-5</c:v>
                </c:pt>
                <c:pt idx="143">
                  <c:v>8.38753114154299E-5</c:v>
                </c:pt>
                <c:pt idx="144">
                  <c:v>7.95911093270399E-5</c:v>
                </c:pt>
                <c:pt idx="145">
                  <c:v>7.51103182799737E-5</c:v>
                </c:pt>
                <c:pt idx="146">
                  <c:v>7.16263967147359E-5</c:v>
                </c:pt>
                <c:pt idx="147">
                  <c:v>6.6772369350754E-5</c:v>
                </c:pt>
                <c:pt idx="148">
                  <c:v>5.80101530110355E-5</c:v>
                </c:pt>
                <c:pt idx="149">
                  <c:v>4.89642184557439E-5</c:v>
                </c:pt>
                <c:pt idx="150">
                  <c:v>4.59736647523743E-5</c:v>
                </c:pt>
                <c:pt idx="151">
                  <c:v>4.80704895264797E-5</c:v>
                </c:pt>
                <c:pt idx="152">
                  <c:v>5.1546119238069E-5</c:v>
                </c:pt>
                <c:pt idx="153">
                  <c:v>4.84324045074424E-5</c:v>
                </c:pt>
                <c:pt idx="154">
                  <c:v>4.79324016187457E-5</c:v>
                </c:pt>
                <c:pt idx="155">
                  <c:v>4.59807271085647E-5</c:v>
                </c:pt>
                <c:pt idx="156">
                  <c:v>4.53701852663159E-5</c:v>
                </c:pt>
                <c:pt idx="157">
                  <c:v>4.76051713641911E-5</c:v>
                </c:pt>
                <c:pt idx="158">
                  <c:v>4.69848914208525E-5</c:v>
                </c:pt>
                <c:pt idx="159">
                  <c:v>4.78427409106268E-5</c:v>
                </c:pt>
                <c:pt idx="160">
                  <c:v>4.41499087314818E-5</c:v>
                </c:pt>
                <c:pt idx="161">
                  <c:v>4.34159010737683E-5</c:v>
                </c:pt>
                <c:pt idx="162">
                  <c:v>4.10502549852377E-5</c:v>
                </c:pt>
                <c:pt idx="163">
                  <c:v>3.86205387243314E-5</c:v>
                </c:pt>
                <c:pt idx="164">
                  <c:v>3.93590380651097E-5</c:v>
                </c:pt>
                <c:pt idx="165">
                  <c:v>4.34669943409317E-5</c:v>
                </c:pt>
                <c:pt idx="166">
                  <c:v>5.11196045387393E-5</c:v>
                </c:pt>
                <c:pt idx="167">
                  <c:v>5.7341940416511E-5</c:v>
                </c:pt>
                <c:pt idx="168">
                  <c:v>6.38323903279744E-5</c:v>
                </c:pt>
                <c:pt idx="169">
                  <c:v>6.51182982418059E-5</c:v>
                </c:pt>
                <c:pt idx="170">
                  <c:v>6.6461374864308E-5</c:v>
                </c:pt>
                <c:pt idx="171">
                  <c:v>6.97019019200048E-5</c:v>
                </c:pt>
                <c:pt idx="172">
                  <c:v>7.49404799649509E-5</c:v>
                </c:pt>
                <c:pt idx="173">
                  <c:v>7.83597732268163E-5</c:v>
                </c:pt>
                <c:pt idx="174">
                  <c:v>8.18855240373957E-5</c:v>
                </c:pt>
                <c:pt idx="175">
                  <c:v>7.73484936380864E-5</c:v>
                </c:pt>
                <c:pt idx="176">
                  <c:v>7.04826819904309E-5</c:v>
                </c:pt>
                <c:pt idx="177">
                  <c:v>6.53844288037391E-5</c:v>
                </c:pt>
                <c:pt idx="178">
                  <c:v>6.00492403771092E-5</c:v>
                </c:pt>
                <c:pt idx="179">
                  <c:v>5.88464782562263E-5</c:v>
                </c:pt>
                <c:pt idx="180">
                  <c:v>5.97227537055757E-5</c:v>
                </c:pt>
                <c:pt idx="181">
                  <c:v>5.8298578411588E-5</c:v>
                </c:pt>
                <c:pt idx="182">
                  <c:v>5.44094309680345E-5</c:v>
                </c:pt>
                <c:pt idx="183">
                  <c:v>5.26348309849808E-5</c:v>
                </c:pt>
                <c:pt idx="184">
                  <c:v>5.2935382009335E-5</c:v>
                </c:pt>
                <c:pt idx="185">
                  <c:v>5.30757390796667E-5</c:v>
                </c:pt>
                <c:pt idx="186">
                  <c:v>5.30530899964939E-5</c:v>
                </c:pt>
                <c:pt idx="187">
                  <c:v>5.72770490864311E-5</c:v>
                </c:pt>
                <c:pt idx="188">
                  <c:v>5.62677806186755E-5</c:v>
                </c:pt>
                <c:pt idx="189">
                  <c:v>5.22226163095583E-5</c:v>
                </c:pt>
                <c:pt idx="190">
                  <c:v>4.88922841864018E-5</c:v>
                </c:pt>
                <c:pt idx="191">
                  <c:v>3.68959604194192E-5</c:v>
                </c:pt>
              </c:numCache>
            </c:numRef>
          </c:yVal>
          <c:smooth val="0"/>
        </c:ser>
        <c:ser>
          <c:idx val="4"/>
          <c:order val="1"/>
          <c:tx>
            <c:v>v2</c:v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[3]profiles.txt!$AN$6:$AN$197</c:f>
              <c:numCache>
                <c:formatCode>General</c:formatCode>
                <c:ptCount val="192"/>
                <c:pt idx="0">
                  <c:v>0.344134820894246</c:v>
                </c:pt>
                <c:pt idx="1">
                  <c:v>0.419072187525067</c:v>
                </c:pt>
                <c:pt idx="2">
                  <c:v>0.501458175208242</c:v>
                </c:pt>
                <c:pt idx="3">
                  <c:v>0.575851318080493</c:v>
                </c:pt>
                <c:pt idx="4">
                  <c:v>0.650685823560056</c:v>
                </c:pt>
                <c:pt idx="5">
                  <c:v>0.71153280971999</c:v>
                </c:pt>
                <c:pt idx="6">
                  <c:v>0.75372487189594</c:v>
                </c:pt>
                <c:pt idx="7">
                  <c:v>0.765813400646995</c:v>
                </c:pt>
                <c:pt idx="8">
                  <c:v>0.738384996219789</c:v>
                </c:pt>
                <c:pt idx="9">
                  <c:v>0.667031142255037</c:v>
                </c:pt>
                <c:pt idx="10">
                  <c:v>0.563390004655718</c:v>
                </c:pt>
                <c:pt idx="11">
                  <c:v>0.435027822314439</c:v>
                </c:pt>
                <c:pt idx="12">
                  <c:v>0.311712047666954</c:v>
                </c:pt>
                <c:pt idx="13">
                  <c:v>0.214987918047368</c:v>
                </c:pt>
                <c:pt idx="14">
                  <c:v>0.144942182563949</c:v>
                </c:pt>
                <c:pt idx="15">
                  <c:v>0.14615800302157</c:v>
                </c:pt>
                <c:pt idx="16">
                  <c:v>0.0521227516141083</c:v>
                </c:pt>
                <c:pt idx="17">
                  <c:v>0.0222072189556186</c:v>
                </c:pt>
                <c:pt idx="18">
                  <c:v>0.0146526694220122</c:v>
                </c:pt>
                <c:pt idx="19">
                  <c:v>0.00882958798295982</c:v>
                </c:pt>
                <c:pt idx="20">
                  <c:v>0.00631536637417235</c:v>
                </c:pt>
                <c:pt idx="21">
                  <c:v>0.00426860765437896</c:v>
                </c:pt>
                <c:pt idx="22">
                  <c:v>0.00306524473534265</c:v>
                </c:pt>
                <c:pt idx="23">
                  <c:v>0.00212297283900467</c:v>
                </c:pt>
                <c:pt idx="24">
                  <c:v>0.00150159529189861</c:v>
                </c:pt>
                <c:pt idx="25">
                  <c:v>0.00107181802083366</c:v>
                </c:pt>
                <c:pt idx="26">
                  <c:v>0.000765070537994836</c:v>
                </c:pt>
                <c:pt idx="27">
                  <c:v>0.00055915248005435</c:v>
                </c:pt>
                <c:pt idx="28">
                  <c:v>0.000413101816427318</c:v>
                </c:pt>
                <c:pt idx="29">
                  <c:v>0.000324206488409294</c:v>
                </c:pt>
                <c:pt idx="30">
                  <c:v>0.000268638863742577</c:v>
                </c:pt>
                <c:pt idx="31">
                  <c:v>0.000235066681240362</c:v>
                </c:pt>
                <c:pt idx="32">
                  <c:v>0.000205460885218282</c:v>
                </c:pt>
                <c:pt idx="33">
                  <c:v>0.00018355972365918</c:v>
                </c:pt>
                <c:pt idx="34">
                  <c:v>0.000163227909151242</c:v>
                </c:pt>
                <c:pt idx="35">
                  <c:v>0.000145286467748093</c:v>
                </c:pt>
                <c:pt idx="36">
                  <c:v>0.00013803392098612</c:v>
                </c:pt>
                <c:pt idx="37">
                  <c:v>0.000133392162697395</c:v>
                </c:pt>
                <c:pt idx="38">
                  <c:v>0.00013207059173128</c:v>
                </c:pt>
                <c:pt idx="39">
                  <c:v>0.000134100795411264</c:v>
                </c:pt>
                <c:pt idx="40">
                  <c:v>0.000134088396907213</c:v>
                </c:pt>
                <c:pt idx="41">
                  <c:v>0.000130560060769774</c:v>
                </c:pt>
                <c:pt idx="42">
                  <c:v>0.000122082303117729</c:v>
                </c:pt>
                <c:pt idx="43">
                  <c:v>0.000113467459858243</c:v>
                </c:pt>
                <c:pt idx="44">
                  <c:v>0.000107626468180801</c:v>
                </c:pt>
                <c:pt idx="45">
                  <c:v>0.00010312797826489</c:v>
                </c:pt>
                <c:pt idx="46">
                  <c:v>9.36683083646514E-5</c:v>
                </c:pt>
                <c:pt idx="47">
                  <c:v>8.55023261662266E-5</c:v>
                </c:pt>
                <c:pt idx="48">
                  <c:v>8.74149871189321E-5</c:v>
                </c:pt>
                <c:pt idx="49">
                  <c:v>8.42924016213207E-5</c:v>
                </c:pt>
                <c:pt idx="50">
                  <c:v>8.62920664682924E-5</c:v>
                </c:pt>
                <c:pt idx="51">
                  <c:v>8.31870198802254E-5</c:v>
                </c:pt>
                <c:pt idx="52">
                  <c:v>7.63152903241103E-5</c:v>
                </c:pt>
                <c:pt idx="53">
                  <c:v>7.15484576835591E-5</c:v>
                </c:pt>
                <c:pt idx="54">
                  <c:v>6.22347058210445E-5</c:v>
                </c:pt>
                <c:pt idx="55">
                  <c:v>5.28209400316322E-5</c:v>
                </c:pt>
                <c:pt idx="56">
                  <c:v>4.9341181364519E-5</c:v>
                </c:pt>
                <c:pt idx="57">
                  <c:v>4.50336645724741E-5</c:v>
                </c:pt>
                <c:pt idx="58">
                  <c:v>4.14431423111459E-5</c:v>
                </c:pt>
                <c:pt idx="59">
                  <c:v>3.85540087687238E-5</c:v>
                </c:pt>
                <c:pt idx="60">
                  <c:v>3.71858089656535E-5</c:v>
                </c:pt>
                <c:pt idx="61">
                  <c:v>3.73429263161825E-5</c:v>
                </c:pt>
                <c:pt idx="62">
                  <c:v>3.83042924259125E-5</c:v>
                </c:pt>
                <c:pt idx="63">
                  <c:v>3.69054686052245E-5</c:v>
                </c:pt>
                <c:pt idx="64">
                  <c:v>3.70773283181645E-5</c:v>
                </c:pt>
                <c:pt idx="65">
                  <c:v>3.6467850814779E-5</c:v>
                </c:pt>
                <c:pt idx="66">
                  <c:v>3.98524185237229E-5</c:v>
                </c:pt>
                <c:pt idx="67">
                  <c:v>3.60393838386589E-5</c:v>
                </c:pt>
                <c:pt idx="68">
                  <c:v>3.46269868240289E-5</c:v>
                </c:pt>
                <c:pt idx="69">
                  <c:v>3.4809160799704E-5</c:v>
                </c:pt>
                <c:pt idx="70">
                  <c:v>3.5007221257036E-5</c:v>
                </c:pt>
                <c:pt idx="71">
                  <c:v>3.68205082048366E-5</c:v>
                </c:pt>
                <c:pt idx="72">
                  <c:v>3.86736740072591E-5</c:v>
                </c:pt>
                <c:pt idx="73">
                  <c:v>4.05539504099673E-5</c:v>
                </c:pt>
                <c:pt idx="74">
                  <c:v>4.24460581344541E-5</c:v>
                </c:pt>
                <c:pt idx="75">
                  <c:v>4.60354288660553E-5</c:v>
                </c:pt>
                <c:pt idx="76">
                  <c:v>4.54889301846008E-5</c:v>
                </c:pt>
                <c:pt idx="77">
                  <c:v>4.49069198174237E-5</c:v>
                </c:pt>
                <c:pt idx="78">
                  <c:v>4.43350089693133E-5</c:v>
                </c:pt>
                <c:pt idx="79">
                  <c:v>4.54623434551381E-5</c:v>
                </c:pt>
                <c:pt idx="80">
                  <c:v>4.40546900104695E-5</c:v>
                </c:pt>
                <c:pt idx="81">
                  <c:v>4.17798203467725E-5</c:v>
                </c:pt>
                <c:pt idx="82">
                  <c:v>4.47349977676359E-5</c:v>
                </c:pt>
                <c:pt idx="83">
                  <c:v>4.68045310318456E-5</c:v>
                </c:pt>
                <c:pt idx="84">
                  <c:v>4.98388691560588E-5</c:v>
                </c:pt>
                <c:pt idx="85">
                  <c:v>6.19251172763E-5</c:v>
                </c:pt>
                <c:pt idx="86">
                  <c:v>7.60192002780131E-5</c:v>
                </c:pt>
                <c:pt idx="87">
                  <c:v>8.94361325626007E-5</c:v>
                </c:pt>
                <c:pt idx="88">
                  <c:v>9.6617912961063E-5</c:v>
                </c:pt>
                <c:pt idx="89">
                  <c:v>9.84400045319549E-5</c:v>
                </c:pt>
                <c:pt idx="90">
                  <c:v>0.00010502930974175</c:v>
                </c:pt>
                <c:pt idx="91">
                  <c:v>0.000108954031820262</c:v>
                </c:pt>
                <c:pt idx="92">
                  <c:v>0.000115739965775405</c:v>
                </c:pt>
                <c:pt idx="93">
                  <c:v>0.000113869937371534</c:v>
                </c:pt>
                <c:pt idx="94">
                  <c:v>0.00011295177056769</c:v>
                </c:pt>
                <c:pt idx="95">
                  <c:v>0.000117919429584413</c:v>
                </c:pt>
                <c:pt idx="96">
                  <c:v>0.000122036037341043</c:v>
                </c:pt>
                <c:pt idx="97">
                  <c:v>0.000125183268304798</c:v>
                </c:pt>
                <c:pt idx="98">
                  <c:v>0.000122263470706279</c:v>
                </c:pt>
                <c:pt idx="99">
                  <c:v>0.000113121134390965</c:v>
                </c:pt>
                <c:pt idx="100">
                  <c:v>0.000111094881200483</c:v>
                </c:pt>
                <c:pt idx="101">
                  <c:v>0.000102686017276144</c:v>
                </c:pt>
                <c:pt idx="102">
                  <c:v>9.6301902276598E-5</c:v>
                </c:pt>
                <c:pt idx="103">
                  <c:v>7.9253621097948E-5</c:v>
                </c:pt>
                <c:pt idx="104">
                  <c:v>6.29176290931117E-5</c:v>
                </c:pt>
                <c:pt idx="105">
                  <c:v>4.95535334362467E-5</c:v>
                </c:pt>
                <c:pt idx="106">
                  <c:v>3.70043458339093E-5</c:v>
                </c:pt>
                <c:pt idx="107">
                  <c:v>3.07817802642616E-5</c:v>
                </c:pt>
                <c:pt idx="108">
                  <c:v>3.10986025620806E-5</c:v>
                </c:pt>
                <c:pt idx="109">
                  <c:v>3.36802019913981E-5</c:v>
                </c:pt>
                <c:pt idx="110">
                  <c:v>3.74341499271736E-5</c:v>
                </c:pt>
                <c:pt idx="111">
                  <c:v>4.01453030568928E-5</c:v>
                </c:pt>
                <c:pt idx="112">
                  <c:v>4.52466639286634E-5</c:v>
                </c:pt>
                <c:pt idx="113">
                  <c:v>5.16484664513865E-5</c:v>
                </c:pt>
                <c:pt idx="114">
                  <c:v>5.81759120855115E-5</c:v>
                </c:pt>
                <c:pt idx="115">
                  <c:v>6.12081774125023E-5</c:v>
                </c:pt>
                <c:pt idx="116">
                  <c:v>6.42970572571361E-5</c:v>
                </c:pt>
                <c:pt idx="117">
                  <c:v>6.25687796511606E-5</c:v>
                </c:pt>
                <c:pt idx="118">
                  <c:v>6.32983661574665E-5</c:v>
                </c:pt>
                <c:pt idx="119">
                  <c:v>6.53259766233505E-5</c:v>
                </c:pt>
                <c:pt idx="120">
                  <c:v>6.61267165923377E-5</c:v>
                </c:pt>
                <c:pt idx="121">
                  <c:v>6.17951490807972E-5</c:v>
                </c:pt>
                <c:pt idx="122">
                  <c:v>5.47746544632214E-5</c:v>
                </c:pt>
                <c:pt idx="123">
                  <c:v>5.28367384409728E-5</c:v>
                </c:pt>
                <c:pt idx="124">
                  <c:v>5.48854032939274E-5</c:v>
                </c:pt>
                <c:pt idx="125">
                  <c:v>5.01527626039314E-5</c:v>
                </c:pt>
                <c:pt idx="126">
                  <c:v>5.07864348060027E-5</c:v>
                </c:pt>
                <c:pt idx="127">
                  <c:v>4.72589792060491E-5</c:v>
                </c:pt>
                <c:pt idx="128">
                  <c:v>4.3637940232914E-5</c:v>
                </c:pt>
                <c:pt idx="129">
                  <c:v>3.85360304748638E-5</c:v>
                </c:pt>
                <c:pt idx="130">
                  <c:v>3.18349214618017E-5</c:v>
                </c:pt>
                <c:pt idx="131">
                  <c:v>2.78857330718924E-5</c:v>
                </c:pt>
                <c:pt idx="132">
                  <c:v>2.23434395192883E-5</c:v>
                </c:pt>
                <c:pt idx="133">
                  <c:v>1.96665461460377E-5</c:v>
                </c:pt>
                <c:pt idx="134">
                  <c:v>2.15151920307729E-5</c:v>
                </c:pt>
                <c:pt idx="135">
                  <c:v>2.34322643534335E-5</c:v>
                </c:pt>
                <c:pt idx="136">
                  <c:v>2.69769331352909E-5</c:v>
                </c:pt>
                <c:pt idx="137">
                  <c:v>2.41761961173029E-5</c:v>
                </c:pt>
                <c:pt idx="138">
                  <c:v>2.45459008345606E-5</c:v>
                </c:pt>
                <c:pt idx="139">
                  <c:v>2.32635427052177E-5</c:v>
                </c:pt>
                <c:pt idx="140">
                  <c:v>2.19133747439928E-5</c:v>
                </c:pt>
                <c:pt idx="141">
                  <c:v>2.05104714502783E-5</c:v>
                </c:pt>
                <c:pt idx="142">
                  <c:v>1.90653803890031E-5</c:v>
                </c:pt>
                <c:pt idx="143">
                  <c:v>1.93347441837574E-5</c:v>
                </c:pt>
                <c:pt idx="144">
                  <c:v>1.96100802943651E-5</c:v>
                </c:pt>
                <c:pt idx="145">
                  <c:v>1.98936593482114E-5</c:v>
                </c:pt>
                <c:pt idx="146">
                  <c:v>1.83365789078E-5</c:v>
                </c:pt>
                <c:pt idx="147">
                  <c:v>1.86010866754836E-5</c:v>
                </c:pt>
                <c:pt idx="148">
                  <c:v>1.88730166818594E-5</c:v>
                </c:pt>
                <c:pt idx="149">
                  <c:v>1.91541893085146E-5</c:v>
                </c:pt>
                <c:pt idx="150">
                  <c:v>1.94336263924193E-5</c:v>
                </c:pt>
                <c:pt idx="151">
                  <c:v>1.57749233930283E-5</c:v>
                </c:pt>
                <c:pt idx="152">
                  <c:v>1.60149579707447E-5</c:v>
                </c:pt>
                <c:pt idx="153">
                  <c:v>2.03420722875881E-5</c:v>
                </c:pt>
                <c:pt idx="154">
                  <c:v>2.48069194767394E-5</c:v>
                </c:pt>
                <c:pt idx="155">
                  <c:v>2.52092366643138E-5</c:v>
                </c:pt>
                <c:pt idx="156">
                  <c:v>2.77421516386009E-5</c:v>
                </c:pt>
                <c:pt idx="157">
                  <c:v>3.03463822777127E-5</c:v>
                </c:pt>
                <c:pt idx="158">
                  <c:v>3.74203716503264E-5</c:v>
                </c:pt>
                <c:pt idx="159">
                  <c:v>4.25015994022933E-5</c:v>
                </c:pt>
                <c:pt idx="160">
                  <c:v>4.77287913706345E-5</c:v>
                </c:pt>
                <c:pt idx="161">
                  <c:v>5.08317929759704E-5</c:v>
                </c:pt>
                <c:pt idx="162">
                  <c:v>5.6408605132713E-5</c:v>
                </c:pt>
                <c:pt idx="163">
                  <c:v>5.50115524260095E-5</c:v>
                </c:pt>
                <c:pt idx="164">
                  <c:v>4.86671290043922E-5</c:v>
                </c:pt>
                <c:pt idx="165">
                  <c:v>4.21366765068199E-5</c:v>
                </c:pt>
                <c:pt idx="166">
                  <c:v>4.04346727318676E-5</c:v>
                </c:pt>
                <c:pt idx="167">
                  <c:v>3.34996289271873E-5</c:v>
                </c:pt>
                <c:pt idx="168">
                  <c:v>2.8907582458879E-5</c:v>
                </c:pt>
                <c:pt idx="169">
                  <c:v>2.41101350971237E-5</c:v>
                </c:pt>
                <c:pt idx="170">
                  <c:v>2.1852191774835E-5</c:v>
                </c:pt>
                <c:pt idx="171">
                  <c:v>2.2287474996239E-5</c:v>
                </c:pt>
                <c:pt idx="172">
                  <c:v>2.26990279141296E-5</c:v>
                </c:pt>
                <c:pt idx="173">
                  <c:v>2.30985557628009E-5</c:v>
                </c:pt>
                <c:pt idx="174">
                  <c:v>2.64240353025112E-5</c:v>
                </c:pt>
                <c:pt idx="175">
                  <c:v>2.68543687582241E-5</c:v>
                </c:pt>
                <c:pt idx="176">
                  <c:v>2.7297129251907E-5</c:v>
                </c:pt>
                <c:pt idx="177">
                  <c:v>2.15659332195474E-5</c:v>
                </c:pt>
                <c:pt idx="178">
                  <c:v>2.18920347395317E-5</c:v>
                </c:pt>
                <c:pt idx="179">
                  <c:v>1.90321516481843E-5</c:v>
                </c:pt>
                <c:pt idx="180">
                  <c:v>1.92615135697363E-5</c:v>
                </c:pt>
                <c:pt idx="181">
                  <c:v>1.62068775505574E-5</c:v>
                </c:pt>
                <c:pt idx="182">
                  <c:v>1.30581971200146E-5</c:v>
                </c:pt>
                <c:pt idx="183">
                  <c:v>9.83683962016683E-6</c:v>
                </c:pt>
                <c:pt idx="184">
                  <c:v>9.83484024941155E-6</c:v>
                </c:pt>
                <c:pt idx="185">
                  <c:v>1.30362799671486E-5</c:v>
                </c:pt>
                <c:pt idx="186">
                  <c:v>1.92914879524658E-5</c:v>
                </c:pt>
                <c:pt idx="187">
                  <c:v>2.20010937686616E-5</c:v>
                </c:pt>
                <c:pt idx="188">
                  <c:v>2.41857709063315E-5</c:v>
                </c:pt>
                <c:pt idx="189">
                  <c:v>3.41874497871831E-5</c:v>
                </c:pt>
                <c:pt idx="190">
                  <c:v>5.16075759921556E-5</c:v>
                </c:pt>
                <c:pt idx="191">
                  <c:v>5.65522281577894E-5</c:v>
                </c:pt>
              </c:numCache>
            </c:numRef>
          </c:yVal>
          <c:smooth val="0"/>
        </c:ser>
        <c:ser>
          <c:idx val="1"/>
          <c:order val="2"/>
          <c:tx>
            <c:v>w2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[3]profiles.txt!$AP$6:$AP$197</c:f>
              <c:numCache>
                <c:formatCode>General</c:formatCode>
                <c:ptCount val="192"/>
                <c:pt idx="0">
                  <c:v>0.0717370142026308</c:v>
                </c:pt>
                <c:pt idx="1">
                  <c:v>0.081172585021166</c:v>
                </c:pt>
                <c:pt idx="2">
                  <c:v>0.116434660287141</c:v>
                </c:pt>
                <c:pt idx="3">
                  <c:v>0.151820479540952</c:v>
                </c:pt>
                <c:pt idx="4">
                  <c:v>0.188983984123878</c:v>
                </c:pt>
                <c:pt idx="5">
                  <c:v>0.229721002120852</c:v>
                </c:pt>
                <c:pt idx="6">
                  <c:v>0.272978132541956</c:v>
                </c:pt>
                <c:pt idx="7">
                  <c:v>0.31190977069747</c:v>
                </c:pt>
                <c:pt idx="8">
                  <c:v>0.35384899603315</c:v>
                </c:pt>
                <c:pt idx="9">
                  <c:v>0.376283002614096</c:v>
                </c:pt>
                <c:pt idx="10">
                  <c:v>0.399426182565725</c:v>
                </c:pt>
                <c:pt idx="11">
                  <c:v>0.379203666953983</c:v>
                </c:pt>
                <c:pt idx="12">
                  <c:v>0.359165152462939</c:v>
                </c:pt>
                <c:pt idx="13">
                  <c:v>0.265048433048433</c:v>
                </c:pt>
                <c:pt idx="14">
                  <c:v>0.201434036916319</c:v>
                </c:pt>
                <c:pt idx="15">
                  <c:v>0.139464814975499</c:v>
                </c:pt>
                <c:pt idx="16">
                  <c:v>0.127989115466393</c:v>
                </c:pt>
                <c:pt idx="17">
                  <c:v>0.0481011206605462</c:v>
                </c:pt>
                <c:pt idx="18">
                  <c:v>0.022914823796491</c:v>
                </c:pt>
                <c:pt idx="19">
                  <c:v>0.0146618403352311</c:v>
                </c:pt>
                <c:pt idx="20">
                  <c:v>0.00746666085937376</c:v>
                </c:pt>
                <c:pt idx="21">
                  <c:v>0.00589061235920094</c:v>
                </c:pt>
                <c:pt idx="22">
                  <c:v>0.00355360769477594</c:v>
                </c:pt>
                <c:pt idx="23">
                  <c:v>0.00275249608485261</c:v>
                </c:pt>
                <c:pt idx="24">
                  <c:v>0.00187690269597474</c:v>
                </c:pt>
                <c:pt idx="25">
                  <c:v>0.00140329920417301</c:v>
                </c:pt>
                <c:pt idx="26">
                  <c:v>0.00102976188265357</c:v>
                </c:pt>
                <c:pt idx="27">
                  <c:v>0.000778152580749503</c:v>
                </c:pt>
                <c:pt idx="28">
                  <c:v>0.00060834617925567</c:v>
                </c:pt>
                <c:pt idx="29">
                  <c:v>0.000488875121190772</c:v>
                </c:pt>
                <c:pt idx="30">
                  <c:v>0.000411423962857407</c:v>
                </c:pt>
                <c:pt idx="31">
                  <c:v>0.000351165543781655</c:v>
                </c:pt>
                <c:pt idx="32">
                  <c:v>0.000308849575849584</c:v>
                </c:pt>
                <c:pt idx="33">
                  <c:v>0.000274680638874851</c:v>
                </c:pt>
                <c:pt idx="34">
                  <c:v>0.000252050141889929</c:v>
                </c:pt>
                <c:pt idx="35">
                  <c:v>0.000230927114409674</c:v>
                </c:pt>
                <c:pt idx="36">
                  <c:v>0.000217705789729974</c:v>
                </c:pt>
                <c:pt idx="37">
                  <c:v>0.000203114120866206</c:v>
                </c:pt>
                <c:pt idx="38">
                  <c:v>0.000195550993682199</c:v>
                </c:pt>
                <c:pt idx="39">
                  <c:v>0.000185601725212227</c:v>
                </c:pt>
                <c:pt idx="40">
                  <c:v>0.000177375843528032</c:v>
                </c:pt>
                <c:pt idx="41">
                  <c:v>0.000171119145674434</c:v>
                </c:pt>
                <c:pt idx="42">
                  <c:v>0.000163930958625941</c:v>
                </c:pt>
                <c:pt idx="43">
                  <c:v>0.000157800733817491</c:v>
                </c:pt>
                <c:pt idx="44">
                  <c:v>0.000156063462281136</c:v>
                </c:pt>
                <c:pt idx="45">
                  <c:v>0.000151787250753421</c:v>
                </c:pt>
                <c:pt idx="46">
                  <c:v>0.000152782855820674</c:v>
                </c:pt>
                <c:pt idx="47">
                  <c:v>0.000149478153192995</c:v>
                </c:pt>
                <c:pt idx="48">
                  <c:v>0.000147898338047777</c:v>
                </c:pt>
                <c:pt idx="49">
                  <c:v>0.000145535864829128</c:v>
                </c:pt>
                <c:pt idx="50">
                  <c:v>0.000140501894107813</c:v>
                </c:pt>
                <c:pt idx="51">
                  <c:v>0.000138207018063211</c:v>
                </c:pt>
                <c:pt idx="52">
                  <c:v>0.000133234971944649</c:v>
                </c:pt>
                <c:pt idx="53">
                  <c:v>0.000131887179938076</c:v>
                </c:pt>
                <c:pt idx="54">
                  <c:v>0.000126916803784821</c:v>
                </c:pt>
                <c:pt idx="55">
                  <c:v>0.000129160923672217</c:v>
                </c:pt>
                <c:pt idx="56">
                  <c:v>0.000125081121451956</c:v>
                </c:pt>
                <c:pt idx="57">
                  <c:v>0.000123747173605456</c:v>
                </c:pt>
                <c:pt idx="58">
                  <c:v>0.000123342527681261</c:v>
                </c:pt>
                <c:pt idx="59">
                  <c:v>0.000122054741092528</c:v>
                </c:pt>
                <c:pt idx="60">
                  <c:v>0.000120786643763306</c:v>
                </c:pt>
                <c:pt idx="61">
                  <c:v>0.000119539854958309</c:v>
                </c:pt>
                <c:pt idx="62">
                  <c:v>0.000122953224681183</c:v>
                </c:pt>
                <c:pt idx="63">
                  <c:v>0.000123627801644812</c:v>
                </c:pt>
                <c:pt idx="64">
                  <c:v>0.000127145102700279</c:v>
                </c:pt>
                <c:pt idx="65">
                  <c:v>0.000130739016501538</c:v>
                </c:pt>
                <c:pt idx="66">
                  <c:v>0.000133402829855172</c:v>
                </c:pt>
                <c:pt idx="67">
                  <c:v>0.000138071486512142</c:v>
                </c:pt>
                <c:pt idx="68">
                  <c:v>0.000139904131899686</c:v>
                </c:pt>
                <c:pt idx="69">
                  <c:v>0.000143745422970907</c:v>
                </c:pt>
                <c:pt idx="70">
                  <c:v>0.000143739555658987</c:v>
                </c:pt>
                <c:pt idx="71">
                  <c:v>0.000144745444949467</c:v>
                </c:pt>
                <c:pt idx="72">
                  <c:v>0.000142833478977193</c:v>
                </c:pt>
                <c:pt idx="73">
                  <c:v>0.000143887623765839</c:v>
                </c:pt>
                <c:pt idx="74">
                  <c:v>0.0001429820003786</c:v>
                </c:pt>
                <c:pt idx="75">
                  <c:v>0.000143070516515005</c:v>
                </c:pt>
                <c:pt idx="76">
                  <c:v>0.000146237553190075</c:v>
                </c:pt>
                <c:pt idx="77">
                  <c:v>0.000145323070707404</c:v>
                </c:pt>
                <c:pt idx="78">
                  <c:v>0.000147512696999571</c:v>
                </c:pt>
                <c:pt idx="79">
                  <c:v>0.000146606530064287</c:v>
                </c:pt>
                <c:pt idx="80">
                  <c:v>0.000146784108033103</c:v>
                </c:pt>
                <c:pt idx="81">
                  <c:v>0.0001480098005914</c:v>
                </c:pt>
                <c:pt idx="82">
                  <c:v>0.000146059246355768</c:v>
                </c:pt>
                <c:pt idx="83">
                  <c:v>0.000147323585422764</c:v>
                </c:pt>
                <c:pt idx="84">
                  <c:v>0.000143142334837238</c:v>
                </c:pt>
                <c:pt idx="85">
                  <c:v>0.000139997354380705</c:v>
                </c:pt>
                <c:pt idx="86">
                  <c:v>0.000132344273051814</c:v>
                </c:pt>
                <c:pt idx="87">
                  <c:v>0.000126782244202798</c:v>
                </c:pt>
                <c:pt idx="88">
                  <c:v>0.000120008196786271</c:v>
                </c:pt>
                <c:pt idx="89">
                  <c:v>0.00011309038320505</c:v>
                </c:pt>
                <c:pt idx="90">
                  <c:v>0.000108340738538068</c:v>
                </c:pt>
                <c:pt idx="91">
                  <c:v>0.000104650797729775</c:v>
                </c:pt>
                <c:pt idx="92">
                  <c:v>9.97273337369357E-5</c:v>
                </c:pt>
                <c:pt idx="93">
                  <c:v>9.47114320250133E-5</c:v>
                </c:pt>
                <c:pt idx="94">
                  <c:v>9.19870883577796E-5</c:v>
                </c:pt>
                <c:pt idx="95">
                  <c:v>8.68069160999099E-5</c:v>
                </c:pt>
                <c:pt idx="96">
                  <c:v>8.51442708852815E-5</c:v>
                </c:pt>
                <c:pt idx="97">
                  <c:v>7.85609596221218E-5</c:v>
                </c:pt>
                <c:pt idx="98">
                  <c:v>7.68121472216303E-5</c:v>
                </c:pt>
                <c:pt idx="99">
                  <c:v>6.87863707935571E-5</c:v>
                </c:pt>
                <c:pt idx="100">
                  <c:v>6.69037331020736E-5</c:v>
                </c:pt>
                <c:pt idx="101">
                  <c:v>6.11538196930588E-5</c:v>
                </c:pt>
                <c:pt idx="102">
                  <c:v>5.9143828791473E-5</c:v>
                </c:pt>
                <c:pt idx="103">
                  <c:v>5.44855204729343E-5</c:v>
                </c:pt>
                <c:pt idx="104">
                  <c:v>5.36950019120659E-5</c:v>
                </c:pt>
                <c:pt idx="105">
                  <c:v>5.02377700775909E-5</c:v>
                </c:pt>
                <c:pt idx="106">
                  <c:v>4.94043438435511E-5</c:v>
                </c:pt>
                <c:pt idx="107">
                  <c:v>4.72014273711637E-5</c:v>
                </c:pt>
                <c:pt idx="108">
                  <c:v>4.63294789023729E-5</c:v>
                </c:pt>
                <c:pt idx="109">
                  <c:v>4.68153835350296E-5</c:v>
                </c:pt>
                <c:pt idx="110">
                  <c:v>4.45470883605419E-5</c:v>
                </c:pt>
                <c:pt idx="111">
                  <c:v>4.36371416827608E-5</c:v>
                </c:pt>
                <c:pt idx="112">
                  <c:v>4.12889557738333E-5</c:v>
                </c:pt>
                <c:pt idx="113">
                  <c:v>4.03224645090308E-5</c:v>
                </c:pt>
                <c:pt idx="114">
                  <c:v>3.78811609701657E-5</c:v>
                </c:pt>
                <c:pt idx="115">
                  <c:v>3.68590216141303E-5</c:v>
                </c:pt>
                <c:pt idx="116">
                  <c:v>3.43283069726762E-5</c:v>
                </c:pt>
                <c:pt idx="117">
                  <c:v>3.32453841806373E-5</c:v>
                </c:pt>
                <c:pt idx="118">
                  <c:v>3.21346595256312E-5</c:v>
                </c:pt>
                <c:pt idx="119">
                  <c:v>2.94386513998853E-5</c:v>
                </c:pt>
                <c:pt idx="120">
                  <c:v>2.9813882913036E-5</c:v>
                </c:pt>
                <c:pt idx="121">
                  <c:v>3.01859933813238E-5</c:v>
                </c:pt>
                <c:pt idx="122">
                  <c:v>3.05692804474056E-5</c:v>
                </c:pt>
                <c:pt idx="123">
                  <c:v>3.25915496630034E-5</c:v>
                </c:pt>
                <c:pt idx="124">
                  <c:v>3.13643146732169E-5</c:v>
                </c:pt>
                <c:pt idx="125">
                  <c:v>3.34464939712695E-5</c:v>
                </c:pt>
                <c:pt idx="126">
                  <c:v>3.38880238029479E-5</c:v>
                </c:pt>
                <c:pt idx="127">
                  <c:v>3.60461184338133E-5</c:v>
                </c:pt>
                <c:pt idx="128">
                  <c:v>3.65135473954539E-5</c:v>
                </c:pt>
                <c:pt idx="129">
                  <c:v>3.87465832558402E-5</c:v>
                </c:pt>
                <c:pt idx="130">
                  <c:v>3.74638072861753E-5</c:v>
                </c:pt>
                <c:pt idx="131">
                  <c:v>3.97661748916372E-5</c:v>
                </c:pt>
                <c:pt idx="132">
                  <c:v>4.21151317837406E-5</c:v>
                </c:pt>
                <c:pt idx="133">
                  <c:v>4.4522275978748E-5</c:v>
                </c:pt>
                <c:pt idx="134">
                  <c:v>4.51125275609348E-5</c:v>
                </c:pt>
                <c:pt idx="135">
                  <c:v>4.3805018150514E-5</c:v>
                </c:pt>
                <c:pt idx="136">
                  <c:v>4.43986302057394E-5</c:v>
                </c:pt>
                <c:pt idx="137">
                  <c:v>4.6952765517889E-5</c:v>
                </c:pt>
                <c:pt idx="138">
                  <c:v>4.56170901453202E-5</c:v>
                </c:pt>
                <c:pt idx="139">
                  <c:v>4.624119406826E-5</c:v>
                </c:pt>
                <c:pt idx="140">
                  <c:v>4.48424095049602E-5</c:v>
                </c:pt>
                <c:pt idx="141">
                  <c:v>4.34067251486164E-5</c:v>
                </c:pt>
                <c:pt idx="142">
                  <c:v>4.40336500960353E-5</c:v>
                </c:pt>
                <c:pt idx="143">
                  <c:v>4.2568951058477E-5</c:v>
                </c:pt>
                <c:pt idx="144">
                  <c:v>4.10490406407107E-5</c:v>
                </c:pt>
                <c:pt idx="145">
                  <c:v>4.16809259308009E-5</c:v>
                </c:pt>
                <c:pt idx="146">
                  <c:v>3.78706871970345E-5</c:v>
                </c:pt>
                <c:pt idx="147">
                  <c:v>3.84756403930852E-5</c:v>
                </c:pt>
                <c:pt idx="148">
                  <c:v>3.90900750299499E-5</c:v>
                </c:pt>
                <c:pt idx="149">
                  <c:v>3.73973326352498E-5</c:v>
                </c:pt>
                <c:pt idx="150">
                  <c:v>3.80145025327162E-5</c:v>
                </c:pt>
                <c:pt idx="151">
                  <c:v>3.86700406277114E-5</c:v>
                </c:pt>
                <c:pt idx="152">
                  <c:v>3.93369752816282E-5</c:v>
                </c:pt>
                <c:pt idx="153">
                  <c:v>4.00463536543549E-5</c:v>
                </c:pt>
                <c:pt idx="154">
                  <c:v>4.07761744812506E-5</c:v>
                </c:pt>
                <c:pt idx="155">
                  <c:v>4.15476499610491E-5</c:v>
                </c:pt>
                <c:pt idx="156">
                  <c:v>4.2356055592323E-5</c:v>
                </c:pt>
                <c:pt idx="157">
                  <c:v>4.58918679609973E-5</c:v>
                </c:pt>
                <c:pt idx="158">
                  <c:v>4.40738567654747E-5</c:v>
                </c:pt>
                <c:pt idx="159">
                  <c:v>4.50012094075028E-5</c:v>
                </c:pt>
                <c:pt idx="160">
                  <c:v>4.02312723427245E-5</c:v>
                </c:pt>
                <c:pt idx="161">
                  <c:v>3.81997907826843E-5</c:v>
                </c:pt>
                <c:pt idx="162">
                  <c:v>3.6084473753056E-5</c:v>
                </c:pt>
                <c:pt idx="163">
                  <c:v>3.38848346882133E-5</c:v>
                </c:pt>
                <c:pt idx="164">
                  <c:v>3.47510717546448E-5</c:v>
                </c:pt>
                <c:pt idx="165">
                  <c:v>3.24330986258096E-5</c:v>
                </c:pt>
                <c:pt idx="166">
                  <c:v>2.99985000749963E-5</c:v>
                </c:pt>
                <c:pt idx="167">
                  <c:v>3.42836768557754E-5</c:v>
                </c:pt>
                <c:pt idx="168">
                  <c:v>3.17607077697278E-5</c:v>
                </c:pt>
                <c:pt idx="169">
                  <c:v>2.9073570670582E-5</c:v>
                </c:pt>
                <c:pt idx="170">
                  <c:v>2.99870306092615E-5</c:v>
                </c:pt>
                <c:pt idx="171">
                  <c:v>2.7095865170975E-5</c:v>
                </c:pt>
                <c:pt idx="172">
                  <c:v>2.40359577928581E-5</c:v>
                </c:pt>
                <c:pt idx="173">
                  <c:v>2.49032922152309E-5</c:v>
                </c:pt>
                <c:pt idx="174">
                  <c:v>2.58692052980132E-5</c:v>
                </c:pt>
                <c:pt idx="175">
                  <c:v>2.6895336796855E-5</c:v>
                </c:pt>
                <c:pt idx="176">
                  <c:v>2.80504908835905E-5</c:v>
                </c:pt>
                <c:pt idx="177">
                  <c:v>2.92825768667643E-5</c:v>
                </c:pt>
                <c:pt idx="178">
                  <c:v>3.07038866003122E-5</c:v>
                </c:pt>
                <c:pt idx="179">
                  <c:v>3.22121708318793E-5</c:v>
                </c:pt>
                <c:pt idx="180">
                  <c:v>3.40251786321878E-5</c:v>
                </c:pt>
                <c:pt idx="181">
                  <c:v>2.99779961508253E-5</c:v>
                </c:pt>
                <c:pt idx="182">
                  <c:v>3.20209032456387E-5</c:v>
                </c:pt>
                <c:pt idx="183">
                  <c:v>3.42853224534577E-5</c:v>
                </c:pt>
                <c:pt idx="184">
                  <c:v>2.9868578255675E-5</c:v>
                </c:pt>
                <c:pt idx="185">
                  <c:v>3.27340278402907E-5</c:v>
                </c:pt>
                <c:pt idx="186">
                  <c:v>2.7735660663437E-5</c:v>
                </c:pt>
                <c:pt idx="187">
                  <c:v>3.19795330988168E-5</c:v>
                </c:pt>
                <c:pt idx="188">
                  <c:v>3.9321056425716E-5</c:v>
                </c:pt>
                <c:pt idx="189">
                  <c:v>3.55675694901389E-5</c:v>
                </c:pt>
                <c:pt idx="190">
                  <c:v>2.9898047657488E-5</c:v>
                </c:pt>
                <c:pt idx="191">
                  <c:v>0.0</c:v>
                </c:pt>
              </c:numCache>
            </c:numRef>
          </c:yVal>
          <c:smooth val="0"/>
        </c:ser>
        <c:ser>
          <c:idx val="2"/>
          <c:order val="3"/>
          <c:tx>
            <c:v>uw</c:v>
          </c:tx>
          <c:spPr>
            <a:ln w="1905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[3]profiles.txt!$AR$6:$AR$197</c:f>
              <c:numCache>
                <c:formatCode>General</c:formatCode>
                <c:ptCount val="192"/>
                <c:pt idx="0">
                  <c:v>-1.725937693738376</c:v>
                </c:pt>
                <c:pt idx="1">
                  <c:v>-1.933628702979758</c:v>
                </c:pt>
                <c:pt idx="2">
                  <c:v>-2.02046854112336</c:v>
                </c:pt>
                <c:pt idx="3">
                  <c:v>-1.660229294031479</c:v>
                </c:pt>
                <c:pt idx="4">
                  <c:v>-1.56130342657255</c:v>
                </c:pt>
                <c:pt idx="5">
                  <c:v>-1.347887187439426</c:v>
                </c:pt>
                <c:pt idx="6">
                  <c:v>-1.255230230439398</c:v>
                </c:pt>
                <c:pt idx="7">
                  <c:v>-1.121719416966784</c:v>
                </c:pt>
                <c:pt idx="8">
                  <c:v>-1.059314484548101</c:v>
                </c:pt>
                <c:pt idx="9">
                  <c:v>-0.970945573262175</c:v>
                </c:pt>
                <c:pt idx="10">
                  <c:v>-0.931818281739803</c:v>
                </c:pt>
                <c:pt idx="11">
                  <c:v>-0.831617199514512</c:v>
                </c:pt>
                <c:pt idx="12">
                  <c:v>-0.772653688876135</c:v>
                </c:pt>
                <c:pt idx="13">
                  <c:v>-0.589347669802769</c:v>
                </c:pt>
                <c:pt idx="14">
                  <c:v>-0.471481066954301</c:v>
                </c:pt>
                <c:pt idx="15">
                  <c:v>-0.221893503463828</c:v>
                </c:pt>
                <c:pt idx="16">
                  <c:v>-0.0670628363086914</c:v>
                </c:pt>
                <c:pt idx="17">
                  <c:v>-0.0237269467553708</c:v>
                </c:pt>
                <c:pt idx="18">
                  <c:v>-0.0155222992998374</c:v>
                </c:pt>
                <c:pt idx="19">
                  <c:v>-0.00658537207185937</c:v>
                </c:pt>
                <c:pt idx="20">
                  <c:v>-0.00363796187102642</c:v>
                </c:pt>
                <c:pt idx="21">
                  <c:v>-0.0014341421820836</c:v>
                </c:pt>
                <c:pt idx="22">
                  <c:v>-0.00076352831850291</c:v>
                </c:pt>
                <c:pt idx="23">
                  <c:v>-0.000287519294799734</c:v>
                </c:pt>
                <c:pt idx="24">
                  <c:v>-0.000250377531142811</c:v>
                </c:pt>
                <c:pt idx="25">
                  <c:v>-0.000184850265579625</c:v>
                </c:pt>
                <c:pt idx="26">
                  <c:v>-0.000210898072391618</c:v>
                </c:pt>
                <c:pt idx="27">
                  <c:v>-0.000214835673810145</c:v>
                </c:pt>
                <c:pt idx="28">
                  <c:v>-0.000211646330885329</c:v>
                </c:pt>
                <c:pt idx="29">
                  <c:v>-0.000201169355357479</c:v>
                </c:pt>
                <c:pt idx="30">
                  <c:v>-0.000198189788417742</c:v>
                </c:pt>
                <c:pt idx="31">
                  <c:v>-0.000190674026763054</c:v>
                </c:pt>
                <c:pt idx="32">
                  <c:v>-0.000179543033254699</c:v>
                </c:pt>
                <c:pt idx="33">
                  <c:v>-0.00018835012488693</c:v>
                </c:pt>
                <c:pt idx="34">
                  <c:v>-0.000194069197120061</c:v>
                </c:pt>
                <c:pt idx="35">
                  <c:v>-0.000199343140043418</c:v>
                </c:pt>
                <c:pt idx="36">
                  <c:v>-0.000215054288988976</c:v>
                </c:pt>
                <c:pt idx="37">
                  <c:v>-0.000218047159781756</c:v>
                </c:pt>
                <c:pt idx="38">
                  <c:v>-0.000237834811336297</c:v>
                </c:pt>
                <c:pt idx="39">
                  <c:v>-0.000245968980439847</c:v>
                </c:pt>
                <c:pt idx="40">
                  <c:v>-0.000265023437617753</c:v>
                </c:pt>
                <c:pt idx="41">
                  <c:v>-0.000265823794267573</c:v>
                </c:pt>
                <c:pt idx="42">
                  <c:v>-0.000285300527169144</c:v>
                </c:pt>
                <c:pt idx="43">
                  <c:v>-0.000291406711340471</c:v>
                </c:pt>
                <c:pt idx="44">
                  <c:v>-0.00031001463527424</c:v>
                </c:pt>
                <c:pt idx="45">
                  <c:v>-0.000307223661429111</c:v>
                </c:pt>
                <c:pt idx="46">
                  <c:v>-0.000331573677505937</c:v>
                </c:pt>
                <c:pt idx="47">
                  <c:v>-0.00034343154154531</c:v>
                </c:pt>
                <c:pt idx="48">
                  <c:v>-0.000355009759444323</c:v>
                </c:pt>
                <c:pt idx="49">
                  <c:v>-0.000369912199463091</c:v>
                </c:pt>
                <c:pt idx="50">
                  <c:v>-0.000368342512662617</c:v>
                </c:pt>
                <c:pt idx="51">
                  <c:v>-0.000376700080099764</c:v>
                </c:pt>
                <c:pt idx="52">
                  <c:v>-0.000365656751023359</c:v>
                </c:pt>
                <c:pt idx="53">
                  <c:v>-0.000364380181030699</c:v>
                </c:pt>
                <c:pt idx="54">
                  <c:v>-0.000355861992271122</c:v>
                </c:pt>
                <c:pt idx="55">
                  <c:v>-0.000362885881497444</c:v>
                </c:pt>
                <c:pt idx="56">
                  <c:v>-0.000349987863324094</c:v>
                </c:pt>
                <c:pt idx="57">
                  <c:v>-0.00034288039449741</c:v>
                </c:pt>
                <c:pt idx="58">
                  <c:v>-0.000333966867046787</c:v>
                </c:pt>
                <c:pt idx="59">
                  <c:v>-0.00033520198809455</c:v>
                </c:pt>
                <c:pt idx="60">
                  <c:v>-0.00032905656860975</c:v>
                </c:pt>
                <c:pt idx="61">
                  <c:v>-0.000334752606078402</c:v>
                </c:pt>
                <c:pt idx="62">
                  <c:v>-0.000334336836966411</c:v>
                </c:pt>
                <c:pt idx="63">
                  <c:v>-0.000329687378791405</c:v>
                </c:pt>
                <c:pt idx="64">
                  <c:v>-0.000317275103076817</c:v>
                </c:pt>
                <c:pt idx="65">
                  <c:v>-0.000315378970287662</c:v>
                </c:pt>
                <c:pt idx="66">
                  <c:v>-0.000314870604994826</c:v>
                </c:pt>
                <c:pt idx="67">
                  <c:v>-0.000331368753313687</c:v>
                </c:pt>
                <c:pt idx="68">
                  <c:v>-0.000338862386119699</c:v>
                </c:pt>
                <c:pt idx="69">
                  <c:v>-0.000360460888426384</c:v>
                </c:pt>
                <c:pt idx="70">
                  <c:v>-0.000365182749462501</c:v>
                </c:pt>
                <c:pt idx="71">
                  <c:v>-0.000379335461649663</c:v>
                </c:pt>
                <c:pt idx="72">
                  <c:v>-0.000382695721526152</c:v>
                </c:pt>
                <c:pt idx="73">
                  <c:v>-0.000390758639251948</c:v>
                </c:pt>
                <c:pt idx="74">
                  <c:v>-0.000389420842850691</c:v>
                </c:pt>
                <c:pt idx="75">
                  <c:v>-0.000402634948713548</c:v>
                </c:pt>
                <c:pt idx="76">
                  <c:v>-0.000406323323458344</c:v>
                </c:pt>
                <c:pt idx="77">
                  <c:v>-0.000414923818643014</c:v>
                </c:pt>
                <c:pt idx="78">
                  <c:v>-0.000415376033989627</c:v>
                </c:pt>
                <c:pt idx="79">
                  <c:v>-0.0004173815466039</c:v>
                </c:pt>
                <c:pt idx="80">
                  <c:v>-0.000414245202091248</c:v>
                </c:pt>
                <c:pt idx="81">
                  <c:v>-0.000411131203116235</c:v>
                </c:pt>
                <c:pt idx="82">
                  <c:v>-0.000392050688813721</c:v>
                </c:pt>
                <c:pt idx="83">
                  <c:v>-0.00037799803015111</c:v>
                </c:pt>
                <c:pt idx="84">
                  <c:v>-0.00036001826958383</c:v>
                </c:pt>
                <c:pt idx="85">
                  <c:v>-0.000347276232921063</c:v>
                </c:pt>
                <c:pt idx="86">
                  <c:v>-0.000326846316496792</c:v>
                </c:pt>
                <c:pt idx="87">
                  <c:v>-0.000309763068129437</c:v>
                </c:pt>
                <c:pt idx="88">
                  <c:v>-0.000288537431681782</c:v>
                </c:pt>
                <c:pt idx="89">
                  <c:v>-0.000263227165043432</c:v>
                </c:pt>
                <c:pt idx="90">
                  <c:v>-0.000239222640334456</c:v>
                </c:pt>
                <c:pt idx="91">
                  <c:v>-0.000214800935151214</c:v>
                </c:pt>
                <c:pt idx="92">
                  <c:v>-0.000185970465565437</c:v>
                </c:pt>
                <c:pt idx="93">
                  <c:v>-0.000166361344669391</c:v>
                </c:pt>
                <c:pt idx="94">
                  <c:v>-0.000150252562695847</c:v>
                </c:pt>
                <c:pt idx="95">
                  <c:v>-0.000127871105925227</c:v>
                </c:pt>
                <c:pt idx="96">
                  <c:v>-0.000117083254268492</c:v>
                </c:pt>
                <c:pt idx="97">
                  <c:v>-0.00010406719067558</c:v>
                </c:pt>
                <c:pt idx="98">
                  <c:v>-9.69258022672389E-5</c:v>
                </c:pt>
                <c:pt idx="99">
                  <c:v>-7.92051141491599E-5</c:v>
                </c:pt>
                <c:pt idx="100">
                  <c:v>-7.16561851933031E-5</c:v>
                </c:pt>
                <c:pt idx="101">
                  <c:v>-5.32615225977988E-5</c:v>
                </c:pt>
                <c:pt idx="102">
                  <c:v>-4.30904468479338E-5</c:v>
                </c:pt>
                <c:pt idx="103">
                  <c:v>-2.61418544160128E-5</c:v>
                </c:pt>
                <c:pt idx="104">
                  <c:v>-1.76335354577335E-5</c:v>
                </c:pt>
                <c:pt idx="105">
                  <c:v>-4.45840420338348E-6</c:v>
                </c:pt>
                <c:pt idx="106">
                  <c:v>0.0</c:v>
                </c:pt>
                <c:pt idx="107">
                  <c:v>1.3693377882456E-5</c:v>
                </c:pt>
                <c:pt idx="108">
                  <c:v>1.61708006163385E-5</c:v>
                </c:pt>
                <c:pt idx="109">
                  <c:v>2.33802731283507E-5</c:v>
                </c:pt>
                <c:pt idx="110">
                  <c:v>1.89353145984175E-5</c:v>
                </c:pt>
                <c:pt idx="111">
                  <c:v>1.67716492041852E-5</c:v>
                </c:pt>
                <c:pt idx="112">
                  <c:v>9.70711215840065E-6</c:v>
                </c:pt>
                <c:pt idx="113">
                  <c:v>4.91514010606872E-6</c:v>
                </c:pt>
                <c:pt idx="114">
                  <c:v>0.0</c:v>
                </c:pt>
                <c:pt idx="115">
                  <c:v>-5.04492505763827E-6</c:v>
                </c:pt>
                <c:pt idx="116">
                  <c:v>-1.02229628190842E-5</c:v>
                </c:pt>
                <c:pt idx="117">
                  <c:v>-1.03614595151873E-5</c:v>
                </c:pt>
                <c:pt idx="118">
                  <c:v>-1.05022711161289E-5</c:v>
                </c:pt>
                <c:pt idx="119">
                  <c:v>-1.06468493311117E-5</c:v>
                </c:pt>
                <c:pt idx="120">
                  <c:v>-8.09572383866841E-6</c:v>
                </c:pt>
                <c:pt idx="121">
                  <c:v>-8.2113491794125E-6</c:v>
                </c:pt>
                <c:pt idx="122">
                  <c:v>-5.55154610559041E-6</c:v>
                </c:pt>
                <c:pt idx="123">
                  <c:v>0.0</c:v>
                </c:pt>
                <c:pt idx="124">
                  <c:v>5.71541246702921E-6</c:v>
                </c:pt>
                <c:pt idx="125">
                  <c:v>1.16020721300824E-5</c:v>
                </c:pt>
                <c:pt idx="126">
                  <c:v>1.47235939703938E-5</c:v>
                </c:pt>
                <c:pt idx="127">
                  <c:v>1.79385604305254E-5</c:v>
                </c:pt>
                <c:pt idx="128">
                  <c:v>2.12541787233526E-5</c:v>
                </c:pt>
                <c:pt idx="129">
                  <c:v>2.15916101172116E-5</c:v>
                </c:pt>
                <c:pt idx="130">
                  <c:v>2.19393096012687E-5</c:v>
                </c:pt>
                <c:pt idx="131">
                  <c:v>1.5926863841241E-5</c:v>
                </c:pt>
                <c:pt idx="132">
                  <c:v>1.61941746315016E-5</c:v>
                </c:pt>
                <c:pt idx="133">
                  <c:v>1.31744928643653E-5</c:v>
                </c:pt>
                <c:pt idx="134">
                  <c:v>1.67510360515798E-5</c:v>
                </c:pt>
                <c:pt idx="135">
                  <c:v>2.04565213685413E-5</c:v>
                </c:pt>
                <c:pt idx="136">
                  <c:v>3.12317814608145E-5</c:v>
                </c:pt>
                <c:pt idx="137">
                  <c:v>3.17995357267784E-5</c:v>
                </c:pt>
                <c:pt idx="138">
                  <c:v>3.23892467700723E-5</c:v>
                </c:pt>
                <c:pt idx="139">
                  <c:v>3.66688545749896E-5</c:v>
                </c:pt>
                <c:pt idx="140">
                  <c:v>3.73738166515303E-5</c:v>
                </c:pt>
                <c:pt idx="141">
                  <c:v>3.81161475247374E-5</c:v>
                </c:pt>
                <c:pt idx="142">
                  <c:v>3.8877679158065E-5</c:v>
                </c:pt>
                <c:pt idx="143">
                  <c:v>4.36520062065216E-5</c:v>
                </c:pt>
                <c:pt idx="144">
                  <c:v>4.45621966732295E-5</c:v>
                </c:pt>
                <c:pt idx="145">
                  <c:v>5.38034930883205E-5</c:v>
                </c:pt>
                <c:pt idx="146">
                  <c:v>5.49771210596206E-5</c:v>
                </c:pt>
                <c:pt idx="147">
                  <c:v>5.62072230605265E-5</c:v>
                </c:pt>
                <c:pt idx="148">
                  <c:v>5.30686974288216E-5</c:v>
                </c:pt>
                <c:pt idx="149">
                  <c:v>4.97877232526772E-5</c:v>
                </c:pt>
                <c:pt idx="150">
                  <c:v>4.17128211307882E-5</c:v>
                </c:pt>
                <c:pt idx="151">
                  <c:v>3.32443650801189E-5</c:v>
                </c:pt>
                <c:pt idx="152">
                  <c:v>2.92162734643196E-5</c:v>
                </c:pt>
                <c:pt idx="153">
                  <c:v>2.49838853939209E-5</c:v>
                </c:pt>
                <c:pt idx="154">
                  <c:v>1.53898242482071E-5</c:v>
                </c:pt>
                <c:pt idx="155">
                  <c:v>1.05410177352623E-5</c:v>
                </c:pt>
                <c:pt idx="156">
                  <c:v>5.41820408207495E-6</c:v>
                </c:pt>
                <c:pt idx="157">
                  <c:v>0.0</c:v>
                </c:pt>
                <c:pt idx="158">
                  <c:v>-1.1481715368276E-5</c:v>
                </c:pt>
                <c:pt idx="159">
                  <c:v>-1.77569429646992E-5</c:v>
                </c:pt>
                <c:pt idx="160">
                  <c:v>-3.05306222140807E-5</c:v>
                </c:pt>
                <c:pt idx="161">
                  <c:v>-3.15310202176902E-5</c:v>
                </c:pt>
                <c:pt idx="162">
                  <c:v>-3.26068526561542E-5</c:v>
                </c:pt>
                <c:pt idx="163">
                  <c:v>-3.37420621798722E-5</c:v>
                </c:pt>
                <c:pt idx="164">
                  <c:v>-4.19862285170464E-5</c:v>
                </c:pt>
                <c:pt idx="165">
                  <c:v>-4.35786813091036E-5</c:v>
                </c:pt>
                <c:pt idx="166">
                  <c:v>-4.52864367122047E-5</c:v>
                </c:pt>
                <c:pt idx="167">
                  <c:v>-4.71535003615102E-5</c:v>
                </c:pt>
                <c:pt idx="168">
                  <c:v>-5.73605932724218E-5</c:v>
                </c:pt>
                <c:pt idx="169">
                  <c:v>-5.13848209238991E-5</c:v>
                </c:pt>
                <c:pt idx="170">
                  <c:v>-4.48265660160838E-5</c:v>
                </c:pt>
                <c:pt idx="171">
                  <c:v>-3.76307669150297E-5</c:v>
                </c:pt>
                <c:pt idx="172">
                  <c:v>-4.95039702184115E-5</c:v>
                </c:pt>
                <c:pt idx="173">
                  <c:v>-5.21898876873617E-5</c:v>
                </c:pt>
                <c:pt idx="174">
                  <c:v>-5.52528924889218E-5</c:v>
                </c:pt>
                <c:pt idx="175">
                  <c:v>-5.86132114178536E-5</c:v>
                </c:pt>
                <c:pt idx="176">
                  <c:v>-6.24898454001225E-5</c:v>
                </c:pt>
                <c:pt idx="177">
                  <c:v>-6.67824228663016E-5</c:v>
                </c:pt>
                <c:pt idx="178">
                  <c:v>-7.19083025326104E-5</c:v>
                </c:pt>
                <c:pt idx="179">
                  <c:v>-7.7632518709437E-5</c:v>
                </c:pt>
                <c:pt idx="180">
                  <c:v>-8.47759371979857E-5</c:v>
                </c:pt>
                <c:pt idx="181">
                  <c:v>-7.42886858331476E-5</c:v>
                </c:pt>
                <c:pt idx="182">
                  <c:v>-8.2709565361234E-5</c:v>
                </c:pt>
                <c:pt idx="183">
                  <c:v>-6.94444444444444E-5</c:v>
                </c:pt>
                <c:pt idx="184">
                  <c:v>-7.97130330809087E-5</c:v>
                </c:pt>
                <c:pt idx="185">
                  <c:v>-9.21970558406835E-5</c:v>
                </c:pt>
                <c:pt idx="186">
                  <c:v>-0.000112040633403047</c:v>
                </c:pt>
                <c:pt idx="187">
                  <c:v>-0.000137918352335417</c:v>
                </c:pt>
                <c:pt idx="188">
                  <c:v>-0.000127404764938209</c:v>
                </c:pt>
                <c:pt idx="189">
                  <c:v>-0.000182932406475807</c:v>
                </c:pt>
                <c:pt idx="190">
                  <c:v>-0.000204750204750205</c:v>
                </c:pt>
                <c:pt idx="191">
                  <c:v>0.0</c:v>
                </c:pt>
              </c:numCache>
            </c:numRef>
          </c:yVal>
          <c:smooth val="0"/>
        </c:ser>
        <c:ser>
          <c:idx val="3"/>
          <c:order val="4"/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[2]Sheet1!$V$2:$V$3</c:f>
              <c:numCache>
                <c:formatCode>General</c:formatCode>
                <c:ptCount val="2"/>
                <c:pt idx="0">
                  <c:v>0.0</c:v>
                </c:pt>
                <c:pt idx="1">
                  <c:v>2.0</c:v>
                </c:pt>
              </c:numCache>
            </c:numRef>
          </c:xVal>
          <c:yVal>
            <c:numRef>
              <c:f>[2]Sheet1!$W$2:$W$3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61368336"/>
        <c:axId val="1839973152"/>
      </c:scatterChart>
      <c:valAx>
        <c:axId val="-1961368336"/>
        <c:scaling>
          <c:orientation val="minMax"/>
          <c:max val="1.4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800" b="0" i="1"/>
                </a:pPr>
                <a:r>
                  <a:rPr lang="en-US" sz="1800" b="0" i="1"/>
                  <a:t>z/h</a:t>
                </a:r>
              </a:p>
            </c:rich>
          </c:tx>
          <c:layout>
            <c:manualLayout>
              <c:xMode val="edge"/>
              <c:yMode val="edge"/>
              <c:x val="0.566594008066065"/>
              <c:y val="0.86606270683555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1839973152"/>
        <c:crossesAt val="-1.5"/>
        <c:crossBetween val="midCat"/>
        <c:majorUnit val="0.2"/>
        <c:minorUnit val="0.05"/>
      </c:valAx>
      <c:valAx>
        <c:axId val="1839973152"/>
        <c:scaling>
          <c:orientation val="minMax"/>
          <c:max val="1.5"/>
          <c:min val="-1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 b="0" i="1"/>
                </a:pPr>
                <a:r>
                  <a:rPr lang="en-US" sz="1800" b="0" i="1" baseline="0"/>
                  <a:t>Dispersive stresses</a:t>
                </a:r>
                <a:endParaRPr lang="en-US" sz="1800" b="0" i="1"/>
              </a:p>
            </c:rich>
          </c:tx>
          <c:layout>
            <c:manualLayout>
              <c:xMode val="edge"/>
              <c:yMode val="edge"/>
              <c:x val="0.0285600153639332"/>
              <c:y val="0.184202081760328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crossAx val="-1961368336"/>
        <c:crossesAt val="0.0"/>
        <c:crossBetween val="midCat"/>
        <c:majorUnit val="0.5"/>
      </c:valAx>
      <c:spPr>
        <a:ln>
          <a:solidFill>
            <a:schemeClr val="tx1"/>
          </a:solidFill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87766084117534"/>
          <c:y val="0.416764781675018"/>
          <c:w val="0.126829268292683"/>
          <c:h val="0.262983249821045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254000</xdr:colOff>
      <xdr:row>18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254000</xdr:colOff>
      <xdr:row>18</xdr:row>
      <xdr:rowOff>50800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0/0deg_prof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astro/IPC/Papers-Abstracts/BLM_Diplos/DiscFigs_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45/45deg_profi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astro/Documents/Microsoft%20User%20Data/Office%202011%20AutoRecovery/Fuka_Les_45deg_final/profiles/121212-Sc-45/45deg_profi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</sheetNames>
    <sheetDataSet>
      <sheetData sheetId="0">
        <row r="6">
          <cell r="A6">
            <v>3.125E-2</v>
          </cell>
          <cell r="AL6">
            <v>0.75655904287576692</v>
          </cell>
          <cell r="AN6">
            <v>7.3019050611584493E-2</v>
          </cell>
          <cell r="AP6">
            <v>0.21175679763385205</v>
          </cell>
          <cell r="AR6">
            <v>-2.1708612130369089</v>
          </cell>
        </row>
        <row r="7">
          <cell r="A7">
            <v>9.375E-2</v>
          </cell>
          <cell r="AL7">
            <v>0.71368267453212297</v>
          </cell>
          <cell r="AN7">
            <v>5.449819607711473E-2</v>
          </cell>
          <cell r="AP7">
            <v>0.27815459890131078</v>
          </cell>
          <cell r="AR7">
            <v>0.13086567815089403</v>
          </cell>
        </row>
        <row r="8">
          <cell r="A8">
            <v>0.15625</v>
          </cell>
          <cell r="AL8">
            <v>0.72416344275940825</v>
          </cell>
          <cell r="AN8">
            <v>6.997488475928644E-2</v>
          </cell>
          <cell r="AP8">
            <v>0.39543460468487701</v>
          </cell>
          <cell r="AR8">
            <v>0.28629947012753809</v>
          </cell>
        </row>
        <row r="9">
          <cell r="A9">
            <v>0.21875</v>
          </cell>
          <cell r="AL9">
            <v>0.74599714869169587</v>
          </cell>
          <cell r="AN9">
            <v>8.5045336171169994E-2</v>
          </cell>
          <cell r="AP9">
            <v>0.43425359316206769</v>
          </cell>
          <cell r="AR9">
            <v>9.6835261497275074E-2</v>
          </cell>
        </row>
        <row r="10">
          <cell r="A10">
            <v>0.28125</v>
          </cell>
          <cell r="AL10">
            <v>0.80225786461930193</v>
          </cell>
          <cell r="AN10">
            <v>0.1003745523813081</v>
          </cell>
          <cell r="AP10">
            <v>0.49810061631574959</v>
          </cell>
          <cell r="AR10">
            <v>8.4988379163186106E-2</v>
          </cell>
        </row>
        <row r="11">
          <cell r="A11">
            <v>0.34375</v>
          </cell>
          <cell r="AL11">
            <v>0.85613502834468702</v>
          </cell>
          <cell r="AN11">
            <v>0.11061445858597521</v>
          </cell>
          <cell r="AP11">
            <v>0.50997462046555497</v>
          </cell>
          <cell r="AR11">
            <v>-2.5216956699532011E-2</v>
          </cell>
        </row>
        <row r="12">
          <cell r="A12">
            <v>0.40625</v>
          </cell>
          <cell r="AL12">
            <v>0.92784412964600971</v>
          </cell>
          <cell r="AN12">
            <v>0.12104489960435737</v>
          </cell>
          <cell r="AP12">
            <v>0.54740238386270146</v>
          </cell>
          <cell r="AR12">
            <v>-8.8729890207843123E-2</v>
          </cell>
        </row>
        <row r="13">
          <cell r="A13">
            <v>0.46875</v>
          </cell>
          <cell r="AL13">
            <v>0.98720446518412464</v>
          </cell>
          <cell r="AN13">
            <v>0.12575862149352801</v>
          </cell>
          <cell r="AP13">
            <v>0.54280749202282241</v>
          </cell>
          <cell r="AR13">
            <v>-0.17637122719337581</v>
          </cell>
        </row>
        <row r="14">
          <cell r="A14">
            <v>0.53125</v>
          </cell>
          <cell r="AL14">
            <v>1.0477526423056471</v>
          </cell>
          <cell r="AN14">
            <v>0.12892835942860228</v>
          </cell>
          <cell r="AP14">
            <v>0.56550503584269407</v>
          </cell>
          <cell r="AR14">
            <v>-0.26751707319120716</v>
          </cell>
        </row>
        <row r="15">
          <cell r="A15">
            <v>0.59375</v>
          </cell>
          <cell r="AL15">
            <v>1.0893266863769087</v>
          </cell>
          <cell r="AN15">
            <v>0.12466506933710823</v>
          </cell>
          <cell r="AP15">
            <v>0.5453354709019681</v>
          </cell>
          <cell r="AR15">
            <v>-0.3208206204875691</v>
          </cell>
        </row>
        <row r="16">
          <cell r="A16">
            <v>0.65625</v>
          </cell>
          <cell r="AL16">
            <v>1.1089300255332901</v>
          </cell>
          <cell r="AN16">
            <v>0.11467321581134947</v>
          </cell>
          <cell r="AP16">
            <v>0.55087056297107251</v>
          </cell>
          <cell r="AR16">
            <v>-0.40203002154690953</v>
          </cell>
        </row>
        <row r="17">
          <cell r="A17">
            <v>0.71875</v>
          </cell>
          <cell r="AL17">
            <v>1.1026576938226105</v>
          </cell>
          <cell r="AN17">
            <v>9.786251516774172E-2</v>
          </cell>
          <cell r="AP17">
            <v>0.4991055325777739</v>
          </cell>
          <cell r="AR17">
            <v>-0.40567059333126171</v>
          </cell>
        </row>
        <row r="18">
          <cell r="A18">
            <v>0.78125</v>
          </cell>
          <cell r="AL18">
            <v>1.0341031018620441</v>
          </cell>
          <cell r="AN18">
            <v>7.7459423267841068E-2</v>
          </cell>
          <cell r="AP18">
            <v>0.46694194318690607</v>
          </cell>
          <cell r="AR18">
            <v>-0.4623343598357596</v>
          </cell>
        </row>
        <row r="19">
          <cell r="A19">
            <v>0.84375</v>
          </cell>
          <cell r="AL19">
            <v>0.93127660209731511</v>
          </cell>
          <cell r="AN19">
            <v>6.3558412365666075E-2</v>
          </cell>
          <cell r="AP19">
            <v>0.34464770646514242</v>
          </cell>
          <cell r="AR19">
            <v>-0.42233306746348259</v>
          </cell>
        </row>
        <row r="20">
          <cell r="A20">
            <v>0.90625</v>
          </cell>
          <cell r="AL20">
            <v>0.70157931295942433</v>
          </cell>
          <cell r="AN20">
            <v>6.1352595888501817E-2</v>
          </cell>
          <cell r="AP20">
            <v>0.26090803661588191</v>
          </cell>
          <cell r="AR20">
            <v>-0.42120221594888885</v>
          </cell>
        </row>
        <row r="21">
          <cell r="A21">
            <v>0.96875</v>
          </cell>
          <cell r="AL21">
            <v>0.50409793348522625</v>
          </cell>
          <cell r="AN21">
            <v>7.4318058521228567E-2</v>
          </cell>
          <cell r="AP21">
            <v>0.12168863332289562</v>
          </cell>
          <cell r="AR21">
            <v>-0.33936010287618634</v>
          </cell>
        </row>
        <row r="22">
          <cell r="A22">
            <v>1.03125</v>
          </cell>
          <cell r="AL22">
            <v>5.162685827462072E-2</v>
          </cell>
          <cell r="AN22">
            <v>7.2203022231481201E-2</v>
          </cell>
          <cell r="AP22">
            <v>9.3374231377685177E-2</v>
          </cell>
          <cell r="AR22">
            <v>-9.6842805387219635E-2</v>
          </cell>
        </row>
        <row r="23">
          <cell r="A23">
            <v>1.09375</v>
          </cell>
          <cell r="AL23">
            <v>4.1723665804378363E-2</v>
          </cell>
          <cell r="AN23">
            <v>4.3505306406995105E-2</v>
          </cell>
          <cell r="AP23">
            <v>3.7134434923304135E-2</v>
          </cell>
          <cell r="AR23">
            <v>-3.9797413624992339E-2</v>
          </cell>
        </row>
        <row r="24">
          <cell r="A24">
            <v>1.15625</v>
          </cell>
          <cell r="AL24">
            <v>4.5112059597120939E-2</v>
          </cell>
          <cell r="AN24">
            <v>3.2063338610023577E-2</v>
          </cell>
          <cell r="AP24">
            <v>2.7216371591127903E-2</v>
          </cell>
          <cell r="AR24">
            <v>-6.4445774938529238E-2</v>
          </cell>
        </row>
        <row r="25">
          <cell r="A25">
            <v>1.21875</v>
          </cell>
          <cell r="AL25">
            <v>4.911231709933446E-2</v>
          </cell>
          <cell r="AN25">
            <v>1.9487618879589778E-2</v>
          </cell>
          <cell r="AP25">
            <v>2.2903151149587391E-2</v>
          </cell>
          <cell r="AR25">
            <v>-6.8325059369457042E-2</v>
          </cell>
        </row>
        <row r="26">
          <cell r="A26">
            <v>1.28125</v>
          </cell>
          <cell r="AL26">
            <v>5.2295406420561026E-2</v>
          </cell>
          <cell r="AN26">
            <v>1.1833612296487994E-2</v>
          </cell>
          <cell r="AP26">
            <v>2.5376744414971689E-2</v>
          </cell>
          <cell r="AR26">
            <v>-8.3150576044589586E-2</v>
          </cell>
        </row>
        <row r="27">
          <cell r="A27">
            <v>1.34375</v>
          </cell>
          <cell r="AL27">
            <v>5.5793102316048511E-2</v>
          </cell>
          <cell r="AN27">
            <v>6.0267838841406738E-3</v>
          </cell>
          <cell r="AP27">
            <v>2.5833699177446302E-2</v>
          </cell>
          <cell r="AR27">
            <v>-9.071187530130162E-2</v>
          </cell>
        </row>
        <row r="28">
          <cell r="A28">
            <v>1.40625</v>
          </cell>
          <cell r="AL28">
            <v>5.6985939607570452E-2</v>
          </cell>
          <cell r="AN28">
            <v>3.1117126817789332E-3</v>
          </cell>
          <cell r="AP28">
            <v>2.7747671620405236E-2</v>
          </cell>
          <cell r="AR28">
            <v>-9.7305486631790755E-2</v>
          </cell>
        </row>
        <row r="29">
          <cell r="A29">
            <v>1.46875</v>
          </cell>
          <cell r="AL29">
            <v>5.8358353482075097E-2</v>
          </cell>
          <cell r="AN29">
            <v>1.5986904164600967E-3</v>
          </cell>
          <cell r="AP29">
            <v>2.7592631468458063E-2</v>
          </cell>
          <cell r="AR29">
            <v>-9.9842889538781912E-2</v>
          </cell>
        </row>
        <row r="30">
          <cell r="A30">
            <v>1.53125</v>
          </cell>
          <cell r="AL30">
            <v>5.8147885759505212E-2</v>
          </cell>
          <cell r="AN30">
            <v>1.3171420742111152E-3</v>
          </cell>
          <cell r="AP30">
            <v>2.770350576511163E-2</v>
          </cell>
          <cell r="AR30">
            <v>-0.10010599957600169</v>
          </cell>
        </row>
        <row r="31">
          <cell r="A31">
            <v>1.59375</v>
          </cell>
          <cell r="AL31">
            <v>5.7963309352678634E-2</v>
          </cell>
          <cell r="AN31">
            <v>1.6060278963860261E-3</v>
          </cell>
          <cell r="AP31">
            <v>2.6462824195913778E-2</v>
          </cell>
          <cell r="AR31">
            <v>-9.7838075080705925E-2</v>
          </cell>
        </row>
        <row r="32">
          <cell r="A32">
            <v>1.65625</v>
          </cell>
          <cell r="AL32">
            <v>5.6932765869074739E-2</v>
          </cell>
          <cell r="AN32">
            <v>2.1719550679735683E-3</v>
          </cell>
          <cell r="AP32">
            <v>2.5366298170307663E-2</v>
          </cell>
          <cell r="AR32">
            <v>-9.4149571967416482E-2</v>
          </cell>
        </row>
        <row r="33">
          <cell r="A33">
            <v>1.71875</v>
          </cell>
          <cell r="AL33">
            <v>5.6061008038276093E-2</v>
          </cell>
          <cell r="AN33">
            <v>2.8371318014455203E-3</v>
          </cell>
          <cell r="AP33">
            <v>2.3528426426306655E-2</v>
          </cell>
          <cell r="AR33">
            <v>-8.9292056089530933E-2</v>
          </cell>
        </row>
        <row r="34">
          <cell r="A34">
            <v>1.78125</v>
          </cell>
          <cell r="AL34">
            <v>5.5064620499702309E-2</v>
          </cell>
          <cell r="AN34">
            <v>3.4044928445922319E-3</v>
          </cell>
          <cell r="AP34">
            <v>2.1903287127702325E-2</v>
          </cell>
          <cell r="AR34">
            <v>-8.4183782937831145E-2</v>
          </cell>
        </row>
        <row r="35">
          <cell r="A35">
            <v>1.84375</v>
          </cell>
          <cell r="AL35">
            <v>5.412682977438641E-2</v>
          </cell>
          <cell r="AN35">
            <v>3.8968131852899187E-3</v>
          </cell>
          <cell r="AP35">
            <v>1.993850554393958E-2</v>
          </cell>
          <cell r="AR35">
            <v>-7.8597965115173682E-2</v>
          </cell>
        </row>
        <row r="36">
          <cell r="A36">
            <v>1.90625</v>
          </cell>
          <cell r="AL36">
            <v>5.3094380571268848E-2</v>
          </cell>
          <cell r="AN36">
            <v>4.2645637513213522E-3</v>
          </cell>
          <cell r="AP36">
            <v>1.8228976312933704E-2</v>
          </cell>
          <cell r="AR36">
            <v>-7.3091699230373758E-2</v>
          </cell>
        </row>
        <row r="37">
          <cell r="A37">
            <v>1.96875</v>
          </cell>
          <cell r="AL37">
            <v>5.2295400840093584E-2</v>
          </cell>
          <cell r="AN37">
            <v>4.5181934868307166E-3</v>
          </cell>
          <cell r="AP37">
            <v>1.6418997079736933E-2</v>
          </cell>
          <cell r="AR37">
            <v>-6.7875488933606717E-2</v>
          </cell>
        </row>
        <row r="38">
          <cell r="A38">
            <v>2.03125</v>
          </cell>
          <cell r="AL38">
            <v>5.1540483954767062E-2</v>
          </cell>
          <cell r="AN38">
            <v>4.6399401695039607E-3</v>
          </cell>
          <cell r="AP38">
            <v>1.4857868500242889E-2</v>
          </cell>
          <cell r="AR38">
            <v>-6.3025733611351262E-2</v>
          </cell>
        </row>
        <row r="39">
          <cell r="A39">
            <v>2.09375</v>
          </cell>
          <cell r="AL39">
            <v>5.1023869090261201E-2</v>
          </cell>
          <cell r="AN39">
            <v>4.6992094584294188E-3</v>
          </cell>
          <cell r="AP39">
            <v>1.3368772667482131E-2</v>
          </cell>
          <cell r="AR39">
            <v>-5.8723563990337221E-2</v>
          </cell>
        </row>
        <row r="40">
          <cell r="A40">
            <v>2.15625</v>
          </cell>
          <cell r="AL40">
            <v>5.070327400521113E-2</v>
          </cell>
          <cell r="AN40">
            <v>4.659066604191367E-3</v>
          </cell>
          <cell r="AP40">
            <v>1.2075002889651886E-2</v>
          </cell>
          <cell r="AR40">
            <v>-5.4985476958180547E-2</v>
          </cell>
        </row>
        <row r="41">
          <cell r="A41">
            <v>2.21875</v>
          </cell>
          <cell r="AL41">
            <v>5.0555158335952172E-2</v>
          </cell>
          <cell r="AN41">
            <v>4.5933234432613988E-3</v>
          </cell>
          <cell r="AP41">
            <v>1.0900182371025309E-2</v>
          </cell>
          <cell r="AR41">
            <v>-5.1737277081461891E-2</v>
          </cell>
        </row>
        <row r="42">
          <cell r="A42">
            <v>2.28125</v>
          </cell>
          <cell r="AL42">
            <v>5.0419028095984565E-2</v>
          </cell>
          <cell r="AN42">
            <v>4.5276615761974367E-3</v>
          </cell>
          <cell r="AP42">
            <v>9.9062352813921017E-3</v>
          </cell>
          <cell r="AR42">
            <v>-4.9064110282732935E-2</v>
          </cell>
        </row>
        <row r="43">
          <cell r="A43">
            <v>2.34375</v>
          </cell>
          <cell r="AL43">
            <v>5.0608542210695238E-2</v>
          </cell>
          <cell r="AN43">
            <v>4.4143672277377017E-3</v>
          </cell>
          <cell r="AP43">
            <v>8.9999335320466167E-3</v>
          </cell>
          <cell r="AR43">
            <v>-4.6803700323570896E-2</v>
          </cell>
        </row>
        <row r="44">
          <cell r="A44">
            <v>2.40625</v>
          </cell>
          <cell r="AL44">
            <v>5.0958129644044337E-2</v>
          </cell>
          <cell r="AN44">
            <v>4.352448082769641E-3</v>
          </cell>
          <cell r="AP44">
            <v>8.2629306688610221E-3</v>
          </cell>
          <cell r="AR44">
            <v>-4.5224416236516012E-2</v>
          </cell>
        </row>
        <row r="45">
          <cell r="A45">
            <v>2.46875</v>
          </cell>
          <cell r="AL45">
            <v>5.1487623665097515E-2</v>
          </cell>
          <cell r="AN45">
            <v>4.2615772617928009E-3</v>
          </cell>
          <cell r="AP45">
            <v>7.6158039234111279E-3</v>
          </cell>
          <cell r="AR45">
            <v>-4.4026682043351771E-2</v>
          </cell>
        </row>
        <row r="46">
          <cell r="A46">
            <v>2.53125</v>
          </cell>
          <cell r="AL46">
            <v>5.2020231979085139E-2</v>
          </cell>
          <cell r="AN46">
            <v>4.1151329529039594E-3</v>
          </cell>
          <cell r="AP46">
            <v>7.0908230544683313E-3</v>
          </cell>
          <cell r="AR46">
            <v>-4.3207875812601611E-2</v>
          </cell>
        </row>
        <row r="47">
          <cell r="A47">
            <v>2.59375</v>
          </cell>
          <cell r="AL47">
            <v>5.2822905640955924E-2</v>
          </cell>
          <cell r="AN47">
            <v>3.9890299862512255E-3</v>
          </cell>
          <cell r="AP47">
            <v>6.6620796609984378E-3</v>
          </cell>
          <cell r="AR47">
            <v>-4.2818167100594225E-2</v>
          </cell>
        </row>
        <row r="48">
          <cell r="A48">
            <v>2.65625</v>
          </cell>
          <cell r="AL48">
            <v>5.3658457919194179E-2</v>
          </cell>
          <cell r="AN48">
            <v>3.8718520804158457E-3</v>
          </cell>
          <cell r="AP48">
            <v>6.3095321505879922E-3</v>
          </cell>
          <cell r="AR48">
            <v>-4.2676339044256204E-2</v>
          </cell>
        </row>
        <row r="49">
          <cell r="A49">
            <v>2.71875</v>
          </cell>
          <cell r="AL49">
            <v>5.4604635791227596E-2</v>
          </cell>
          <cell r="AN49">
            <v>3.7547313330850906E-3</v>
          </cell>
          <cell r="AP49">
            <v>6.0515078791977791E-3</v>
          </cell>
          <cell r="AR49">
            <v>-4.2916127955957784E-2</v>
          </cell>
        </row>
        <row r="50">
          <cell r="A50">
            <v>2.78125</v>
          </cell>
          <cell r="AL50">
            <v>5.5551403626860944E-2</v>
          </cell>
          <cell r="AN50">
            <v>3.6526914099388841E-3</v>
          </cell>
          <cell r="AP50">
            <v>5.8413293211453656E-3</v>
          </cell>
          <cell r="AR50">
            <v>-4.3262435375348109E-2</v>
          </cell>
        </row>
        <row r="51">
          <cell r="A51">
            <v>2.84375</v>
          </cell>
          <cell r="AL51">
            <v>5.6593358025459867E-2</v>
          </cell>
          <cell r="AN51">
            <v>3.506502861005551E-3</v>
          </cell>
          <cell r="AP51">
            <v>5.6941624049135272E-3</v>
          </cell>
          <cell r="AR51">
            <v>-4.3883516363437687E-2</v>
          </cell>
        </row>
        <row r="52">
          <cell r="A52">
            <v>2.90625</v>
          </cell>
          <cell r="AL52">
            <v>5.7619554901703361E-2</v>
          </cell>
          <cell r="AN52">
            <v>3.3758757768189867E-3</v>
          </cell>
          <cell r="AP52">
            <v>5.5865813269101901E-3</v>
          </cell>
          <cell r="AR52">
            <v>-4.4583953300473364E-2</v>
          </cell>
        </row>
        <row r="53">
          <cell r="A53">
            <v>2.96875</v>
          </cell>
          <cell r="AL53">
            <v>5.8628537153341334E-2</v>
          </cell>
          <cell r="AN53">
            <v>3.2202363045171498E-3</v>
          </cell>
          <cell r="AP53">
            <v>5.5390785980394281E-3</v>
          </cell>
          <cell r="AR53">
            <v>-4.5478887973206573E-2</v>
          </cell>
        </row>
        <row r="54">
          <cell r="A54">
            <v>3.03125</v>
          </cell>
          <cell r="AL54">
            <v>5.967455957414005E-2</v>
          </cell>
          <cell r="AN54">
            <v>3.0517493949480047E-3</v>
          </cell>
          <cell r="AP54">
            <v>5.5128461974717257E-3</v>
          </cell>
          <cell r="AR54">
            <v>-4.6427042619208166E-2</v>
          </cell>
        </row>
        <row r="55">
          <cell r="A55">
            <v>3.09375</v>
          </cell>
          <cell r="AL55">
            <v>6.0611165994031803E-2</v>
          </cell>
          <cell r="AN55">
            <v>2.9053767902487704E-3</v>
          </cell>
          <cell r="AP55">
            <v>5.5359417358533227E-3</v>
          </cell>
          <cell r="AR55">
            <v>-4.7462503437625612E-2</v>
          </cell>
        </row>
        <row r="56">
          <cell r="A56">
            <v>3.15625</v>
          </cell>
          <cell r="AL56">
            <v>6.1564714439576208E-2</v>
          </cell>
          <cell r="AN56">
            <v>2.7597177247912752E-3</v>
          </cell>
          <cell r="AP56">
            <v>5.5835157043403281E-3</v>
          </cell>
          <cell r="AR56">
            <v>-4.8554211212738813E-2</v>
          </cell>
        </row>
        <row r="57">
          <cell r="A57">
            <v>3.21875</v>
          </cell>
          <cell r="AL57">
            <v>6.2457448407003069E-2</v>
          </cell>
          <cell r="AN57">
            <v>2.6100588129697793E-3</v>
          </cell>
          <cell r="AP57">
            <v>5.6674385906872876E-3</v>
          </cell>
          <cell r="AR57">
            <v>-4.9718883566162768E-2</v>
          </cell>
        </row>
        <row r="58">
          <cell r="A58">
            <v>3.28125</v>
          </cell>
          <cell r="AL58">
            <v>6.3260887226015292E-2</v>
          </cell>
          <cell r="AN58">
            <v>2.4375011862144262E-3</v>
          </cell>
          <cell r="AP58">
            <v>5.7677666036378234E-3</v>
          </cell>
          <cell r="AR58">
            <v>-5.0832232802426616E-2</v>
          </cell>
        </row>
        <row r="59">
          <cell r="A59">
            <v>3.34375</v>
          </cell>
          <cell r="AL59">
            <v>6.4052075843414269E-2</v>
          </cell>
          <cell r="AN59">
            <v>2.2813995646689027E-3</v>
          </cell>
          <cell r="AP59">
            <v>5.9066170818181723E-3</v>
          </cell>
          <cell r="AR59">
            <v>-5.2038232170574301E-2</v>
          </cell>
        </row>
        <row r="60">
          <cell r="A60">
            <v>3.40625</v>
          </cell>
          <cell r="AL60">
            <v>6.4912593398531129E-2</v>
          </cell>
          <cell r="AN60">
            <v>2.1268557516056358E-3</v>
          </cell>
          <cell r="AP60">
            <v>6.040203164638833E-3</v>
          </cell>
          <cell r="AR60">
            <v>-5.3221201954205655E-2</v>
          </cell>
        </row>
        <row r="61">
          <cell r="A61">
            <v>3.46875</v>
          </cell>
          <cell r="AL61">
            <v>6.5675557170977367E-2</v>
          </cell>
          <cell r="AN61">
            <v>1.9785951974098386E-3</v>
          </cell>
          <cell r="AP61">
            <v>6.2141393276586463E-3</v>
          </cell>
          <cell r="AR61">
            <v>-5.447823111985834E-2</v>
          </cell>
        </row>
        <row r="62">
          <cell r="A62">
            <v>3.53125</v>
          </cell>
          <cell r="AL62">
            <v>6.6502664051704061E-2</v>
          </cell>
          <cell r="AN62">
            <v>1.8209950354834714E-3</v>
          </cell>
          <cell r="AP62">
            <v>6.3717069145789633E-3</v>
          </cell>
          <cell r="AR62">
            <v>-5.5690413473878417E-2</v>
          </cell>
        </row>
        <row r="63">
          <cell r="A63">
            <v>3.59375</v>
          </cell>
          <cell r="AL63">
            <v>6.722257112447394E-2</v>
          </cell>
          <cell r="AN63">
            <v>1.6763536726366679E-3</v>
          </cell>
          <cell r="AP63">
            <v>6.5549015717655361E-3</v>
          </cell>
          <cell r="AR63">
            <v>-5.6885182751353923E-2</v>
          </cell>
        </row>
        <row r="64">
          <cell r="A64">
            <v>3.65625</v>
          </cell>
          <cell r="AL64">
            <v>6.7938003409878517E-2</v>
          </cell>
          <cell r="AN64">
            <v>1.5147113748599412E-3</v>
          </cell>
          <cell r="AP64">
            <v>6.7293013899211804E-3</v>
          </cell>
          <cell r="AR64">
            <v>-5.8063640908702918E-2</v>
          </cell>
        </row>
        <row r="65">
          <cell r="A65">
            <v>3.71875</v>
          </cell>
          <cell r="AL65">
            <v>6.8471254403805332E-2</v>
          </cell>
          <cell r="AN65">
            <v>1.3715730710813486E-3</v>
          </cell>
          <cell r="AP65">
            <v>6.9210019787125567E-3</v>
          </cell>
          <cell r="AR65">
            <v>-5.9190313781088258E-2</v>
          </cell>
        </row>
        <row r="66">
          <cell r="A66">
            <v>3.78125</v>
          </cell>
          <cell r="AL66">
            <v>6.8992013843008765E-2</v>
          </cell>
          <cell r="AN66">
            <v>1.2289475500204994E-3</v>
          </cell>
          <cell r="AP66">
            <v>7.0932272144239531E-3</v>
          </cell>
          <cell r="AR66">
            <v>-6.0207170128034677E-2</v>
          </cell>
        </row>
        <row r="67">
          <cell r="A67">
            <v>3.84375</v>
          </cell>
          <cell r="AL67">
            <v>6.954390870809353E-2</v>
          </cell>
          <cell r="AN67">
            <v>1.1009875992405136E-3</v>
          </cell>
          <cell r="AP67">
            <v>7.2872800098764071E-3</v>
          </cell>
          <cell r="AR67">
            <v>-6.1307437085263553E-2</v>
          </cell>
        </row>
        <row r="68">
          <cell r="A68">
            <v>3.90625</v>
          </cell>
          <cell r="AL68">
            <v>7.0014289739852353E-2</v>
          </cell>
          <cell r="AN68">
            <v>9.6373203670091414E-4</v>
          </cell>
          <cell r="AP68">
            <v>7.4566623305933047E-3</v>
          </cell>
          <cell r="AR68">
            <v>-6.226054547464506E-2</v>
          </cell>
        </row>
        <row r="69">
          <cell r="A69">
            <v>3.96875</v>
          </cell>
          <cell r="AL69">
            <v>7.0476025904945075E-2</v>
          </cell>
          <cell r="AN69">
            <v>8.4188920358756495E-4</v>
          </cell>
          <cell r="AP69">
            <v>7.6365979741204824E-3</v>
          </cell>
          <cell r="AR69">
            <v>-6.3227107756134701E-2</v>
          </cell>
        </row>
        <row r="70">
          <cell r="A70">
            <v>4.03125</v>
          </cell>
          <cell r="AL70">
            <v>7.0925120420376589E-2</v>
          </cell>
          <cell r="AN70">
            <v>7.3391833451741677E-4</v>
          </cell>
          <cell r="AP70">
            <v>7.7974950869679994E-3</v>
          </cell>
          <cell r="AR70">
            <v>-6.4096669121122565E-2</v>
          </cell>
        </row>
        <row r="71">
          <cell r="A71">
            <v>4.09375</v>
          </cell>
          <cell r="AL71">
            <v>7.1282422628606096E-2</v>
          </cell>
          <cell r="AN71">
            <v>6.4106023160189515E-4</v>
          </cell>
          <cell r="AP71">
            <v>7.9637161169431245E-3</v>
          </cell>
          <cell r="AR71">
            <v>-6.4915285576651716E-2</v>
          </cell>
        </row>
        <row r="72">
          <cell r="A72">
            <v>4.15625</v>
          </cell>
          <cell r="AL72">
            <v>7.1676773609552963E-2</v>
          </cell>
          <cell r="AN72">
            <v>5.5565198500940466E-4</v>
          </cell>
          <cell r="AP72">
            <v>8.1079146987262062E-3</v>
          </cell>
          <cell r="AR72">
            <v>-6.5631606851816696E-2</v>
          </cell>
        </row>
        <row r="73">
          <cell r="A73">
            <v>4.21875</v>
          </cell>
          <cell r="AL73">
            <v>7.1977402187276537E-2</v>
          </cell>
          <cell r="AN73">
            <v>4.8670608139800525E-4</v>
          </cell>
          <cell r="AP73">
            <v>8.2475714148312011E-3</v>
          </cell>
          <cell r="AR73">
            <v>-6.6299364182559342E-2</v>
          </cell>
        </row>
        <row r="74">
          <cell r="A74">
            <v>4.28125</v>
          </cell>
          <cell r="AL74">
            <v>7.2206411553025845E-2</v>
          </cell>
          <cell r="AN74">
            <v>4.1603415718506604E-4</v>
          </cell>
          <cell r="AP74">
            <v>8.3733985526830874E-3</v>
          </cell>
          <cell r="AR74">
            <v>-6.6837326973266734E-2</v>
          </cell>
        </row>
        <row r="75">
          <cell r="A75">
            <v>4.34375</v>
          </cell>
          <cell r="AL75">
            <v>7.2486892388511498E-2</v>
          </cell>
          <cell r="AN75">
            <v>3.7326855826992845E-4</v>
          </cell>
          <cell r="AP75">
            <v>8.496091602381935E-3</v>
          </cell>
          <cell r="AR75">
            <v>-6.7394394835101679E-2</v>
          </cell>
        </row>
        <row r="76">
          <cell r="A76">
            <v>4.40625</v>
          </cell>
          <cell r="AL76">
            <v>7.2795845729472133E-2</v>
          </cell>
          <cell r="AN76">
            <v>3.3640238743063843E-4</v>
          </cell>
          <cell r="AP76">
            <v>8.6034719263551676E-3</v>
          </cell>
          <cell r="AR76">
            <v>-6.7888278158495283E-2</v>
          </cell>
        </row>
        <row r="77">
          <cell r="A77">
            <v>4.46875</v>
          </cell>
          <cell r="AL77">
            <v>7.3082573817170052E-2</v>
          </cell>
          <cell r="AN77">
            <v>3.124250640990168E-4</v>
          </cell>
          <cell r="AP77">
            <v>8.7170225838282666E-3</v>
          </cell>
          <cell r="AR77">
            <v>-6.8385132476951244E-2</v>
          </cell>
        </row>
        <row r="78">
          <cell r="A78">
            <v>4.53125</v>
          </cell>
          <cell r="AL78">
            <v>7.3351526122285737E-2</v>
          </cell>
          <cell r="AN78">
            <v>2.9843021046324294E-4</v>
          </cell>
          <cell r="AP78">
            <v>8.8156213912066496E-3</v>
          </cell>
          <cell r="AR78">
            <v>-6.8815240804153313E-2</v>
          </cell>
        </row>
        <row r="79">
          <cell r="A79">
            <v>4.59375</v>
          </cell>
          <cell r="AL79">
            <v>7.3489654203263546E-2</v>
          </cell>
          <cell r="AN79">
            <v>2.8287476191374207E-4</v>
          </cell>
          <cell r="AP79">
            <v>8.9272878145484919E-3</v>
          </cell>
          <cell r="AR79">
            <v>-6.9241700713681159E-2</v>
          </cell>
        </row>
        <row r="80">
          <cell r="A80">
            <v>4.65625</v>
          </cell>
          <cell r="AL80">
            <v>7.35982809930429E-2</v>
          </cell>
          <cell r="AN80">
            <v>2.7378540461911688E-4</v>
          </cell>
          <cell r="AP80">
            <v>9.0170477367133919E-3</v>
          </cell>
          <cell r="AR80">
            <v>-6.9543062474192383E-2</v>
          </cell>
        </row>
        <row r="81">
          <cell r="A81">
            <v>4.71875</v>
          </cell>
          <cell r="AL81">
            <v>7.3643804157709922E-2</v>
          </cell>
          <cell r="AN81">
            <v>2.7040831655800255E-4</v>
          </cell>
          <cell r="AP81">
            <v>9.1220492009079779E-3</v>
          </cell>
          <cell r="AR81">
            <v>-6.9899689866672804E-2</v>
          </cell>
        </row>
        <row r="82">
          <cell r="A82">
            <v>4.78125</v>
          </cell>
          <cell r="AL82">
            <v>7.3683637526718776E-2</v>
          </cell>
          <cell r="AN82">
            <v>2.656255116929806E-4</v>
          </cell>
          <cell r="AP82">
            <v>9.1909866369250456E-3</v>
          </cell>
          <cell r="AR82">
            <v>-7.0093357618003088E-2</v>
          </cell>
        </row>
        <row r="83">
          <cell r="A83">
            <v>4.84375</v>
          </cell>
          <cell r="AL83">
            <v>7.3582758947729907E-2</v>
          </cell>
          <cell r="AN83">
            <v>2.5688513320105787E-4</v>
          </cell>
          <cell r="AP83">
            <v>9.2885982164226475E-3</v>
          </cell>
          <cell r="AR83">
            <v>-7.0343928527578564E-2</v>
          </cell>
        </row>
        <row r="84">
          <cell r="A84">
            <v>4.90625</v>
          </cell>
          <cell r="AL84">
            <v>7.337693052469213E-2</v>
          </cell>
          <cell r="AN84">
            <v>2.5412208222206321E-4</v>
          </cell>
          <cell r="AP84">
            <v>9.3372700574389528E-3</v>
          </cell>
          <cell r="AR84">
            <v>-7.0355640493571653E-2</v>
          </cell>
        </row>
        <row r="85">
          <cell r="A85">
            <v>4.96875</v>
          </cell>
          <cell r="AL85">
            <v>7.3168153700072472E-2</v>
          </cell>
          <cell r="AN85">
            <v>2.5874830507420353E-4</v>
          </cell>
          <cell r="AP85">
            <v>9.4076121534680257E-3</v>
          </cell>
          <cell r="AR85">
            <v>-7.0456688918018068E-2</v>
          </cell>
        </row>
        <row r="86">
          <cell r="A86">
            <v>5.03125</v>
          </cell>
          <cell r="AL86">
            <v>7.2947472287164541E-2</v>
          </cell>
          <cell r="AN86">
            <v>2.6725856701728147E-4</v>
          </cell>
          <cell r="AP86">
            <v>9.4472463371144469E-3</v>
          </cell>
          <cell r="AR86">
            <v>-7.0433664809878629E-2</v>
          </cell>
        </row>
        <row r="87">
          <cell r="A87">
            <v>5.09375</v>
          </cell>
          <cell r="AL87">
            <v>7.2713761660127857E-2</v>
          </cell>
          <cell r="AN87">
            <v>2.7583414523047335E-4</v>
          </cell>
          <cell r="AP87">
            <v>9.4898009753667002E-3</v>
          </cell>
          <cell r="AR87">
            <v>-7.0428705421581861E-2</v>
          </cell>
        </row>
        <row r="88">
          <cell r="A88">
            <v>5.15625</v>
          </cell>
          <cell r="AL88">
            <v>7.2356228061127612E-2</v>
          </cell>
          <cell r="AN88">
            <v>2.8581490422648791E-4</v>
          </cell>
          <cell r="AP88">
            <v>9.5212392724132351E-3</v>
          </cell>
          <cell r="AR88">
            <v>-7.0315820492913447E-2</v>
          </cell>
        </row>
        <row r="89">
          <cell r="A89">
            <v>5.21875</v>
          </cell>
          <cell r="AL89">
            <v>7.1951199266587107E-2</v>
          </cell>
          <cell r="AN89">
            <v>3.0250642665248962E-4</v>
          </cell>
          <cell r="AP89">
            <v>9.5317584816610162E-3</v>
          </cell>
          <cell r="AR89">
            <v>-7.011643492170623E-2</v>
          </cell>
        </row>
        <row r="90">
          <cell r="A90">
            <v>5.28125</v>
          </cell>
          <cell r="AL90">
            <v>7.1466882403342424E-2</v>
          </cell>
          <cell r="AN90">
            <v>3.2322592453648232E-4</v>
          </cell>
          <cell r="AP90">
            <v>9.5368127270710461E-3</v>
          </cell>
          <cell r="AR90">
            <v>-6.9844885332881884E-2</v>
          </cell>
        </row>
        <row r="91">
          <cell r="A91">
            <v>5.34375</v>
          </cell>
          <cell r="AL91">
            <v>7.1029339833877506E-2</v>
          </cell>
          <cell r="AN91">
            <v>3.5617711954849312E-4</v>
          </cell>
          <cell r="AP91">
            <v>9.5360440664308058E-3</v>
          </cell>
          <cell r="AR91">
            <v>-6.9571532880734518E-2</v>
          </cell>
        </row>
        <row r="92">
          <cell r="A92">
            <v>5.40625</v>
          </cell>
          <cell r="AL92">
            <v>7.0554109265915488E-2</v>
          </cell>
          <cell r="AN92">
            <v>3.9331470587847104E-4</v>
          </cell>
          <cell r="AP92">
            <v>9.5214399197141066E-3</v>
          </cell>
          <cell r="AR92">
            <v>-6.9210511877983202E-2</v>
          </cell>
        </row>
        <row r="93">
          <cell r="A93">
            <v>5.46875</v>
          </cell>
          <cell r="AL93">
            <v>6.996848693011147E-2</v>
          </cell>
          <cell r="AN93">
            <v>4.4691845733325349E-4</v>
          </cell>
          <cell r="AP93">
            <v>9.4861992185858914E-3</v>
          </cell>
          <cell r="AR93">
            <v>-6.8740023380152976E-2</v>
          </cell>
        </row>
        <row r="94">
          <cell r="A94">
            <v>5.53125</v>
          </cell>
          <cell r="AL94">
            <v>6.9342411331455439E-2</v>
          </cell>
          <cell r="AN94">
            <v>4.945605045857419E-4</v>
          </cell>
          <cell r="AP94">
            <v>9.4626010021216095E-3</v>
          </cell>
          <cell r="AR94">
            <v>-6.8299820542046863E-2</v>
          </cell>
        </row>
        <row r="95">
          <cell r="A95">
            <v>5.59375</v>
          </cell>
          <cell r="AL95">
            <v>6.8595357283664476E-2</v>
          </cell>
          <cell r="AN95">
            <v>5.496078473737658E-4</v>
          </cell>
          <cell r="AP95">
            <v>9.3993404969014722E-3</v>
          </cell>
          <cell r="AR95">
            <v>-6.7663233495285524E-2</v>
          </cell>
        </row>
        <row r="96">
          <cell r="A96">
            <v>5.65625</v>
          </cell>
          <cell r="AL96">
            <v>6.778683768809797E-2</v>
          </cell>
          <cell r="AN96">
            <v>5.9727241064042838E-4</v>
          </cell>
          <cell r="AP96">
            <v>9.3532081847731135E-3</v>
          </cell>
          <cell r="AR96">
            <v>-6.7075217072064472E-2</v>
          </cell>
        </row>
        <row r="97">
          <cell r="A97">
            <v>5.71875</v>
          </cell>
          <cell r="AL97">
            <v>6.6862047019469878E-2</v>
          </cell>
          <cell r="AN97">
            <v>6.4634779262643142E-4</v>
          </cell>
          <cell r="AP97">
            <v>9.2828112172832836E-3</v>
          </cell>
          <cell r="AR97">
            <v>-6.633571691067025E-2</v>
          </cell>
        </row>
        <row r="98">
          <cell r="A98">
            <v>5.78125</v>
          </cell>
          <cell r="AL98">
            <v>6.5807261670512374E-2</v>
          </cell>
          <cell r="AN98">
            <v>6.7626289685682368E-4</v>
          </cell>
          <cell r="AP98">
            <v>9.2317175646874448E-3</v>
          </cell>
          <cell r="AR98">
            <v>-6.5605706718284668E-2</v>
          </cell>
        </row>
        <row r="99">
          <cell r="A99">
            <v>5.84375</v>
          </cell>
          <cell r="AL99">
            <v>6.465706828084046E-2</v>
          </cell>
          <cell r="AN99">
            <v>7.0100676208301529E-4</v>
          </cell>
          <cell r="AP99">
            <v>9.1529560327033594E-3</v>
          </cell>
          <cell r="AR99">
            <v>-6.4709044623825734E-2</v>
          </cell>
        </row>
        <row r="100">
          <cell r="A100">
            <v>5.90625</v>
          </cell>
          <cell r="AL100">
            <v>6.3498407633863441E-2</v>
          </cell>
          <cell r="AN100">
            <v>7.3166448793241369E-4</v>
          </cell>
          <cell r="AP100">
            <v>9.0879704319922535E-3</v>
          </cell>
          <cell r="AR100">
            <v>-6.3873330461008182E-2</v>
          </cell>
        </row>
        <row r="101">
          <cell r="A101">
            <v>5.96875</v>
          </cell>
          <cell r="AL101">
            <v>6.2264286977225636E-2</v>
          </cell>
          <cell r="AN101">
            <v>7.7133765375914922E-4</v>
          </cell>
          <cell r="AP101">
            <v>9.0042648649211517E-3</v>
          </cell>
          <cell r="AR101">
            <v>-6.2918008950215223E-2</v>
          </cell>
        </row>
        <row r="102">
          <cell r="A102">
            <v>6.03125</v>
          </cell>
          <cell r="AL102">
            <v>6.1014871057831516E-2</v>
          </cell>
          <cell r="AN102">
            <v>8.3104173691955828E-4</v>
          </cell>
          <cell r="AP102">
            <v>8.9291872715222646E-3</v>
          </cell>
          <cell r="AR102">
            <v>-6.1994742632257675E-2</v>
          </cell>
        </row>
        <row r="103">
          <cell r="A103">
            <v>6.09375</v>
          </cell>
          <cell r="AL103">
            <v>5.9749880130734484E-2</v>
          </cell>
          <cell r="AN103">
            <v>8.9299531070983899E-4</v>
          </cell>
          <cell r="AP103">
            <v>8.8305326892985907E-3</v>
          </cell>
          <cell r="AR103">
            <v>-6.0970281145450868E-2</v>
          </cell>
        </row>
        <row r="104">
          <cell r="A104">
            <v>6.15625</v>
          </cell>
          <cell r="AL104">
            <v>5.8453198580357447E-2</v>
          </cell>
          <cell r="AN104">
            <v>9.6079170378491968E-4</v>
          </cell>
          <cell r="AP104">
            <v>8.7452535239393118E-3</v>
          </cell>
          <cell r="AR104">
            <v>-6.0003205205605155E-2</v>
          </cell>
        </row>
        <row r="105">
          <cell r="A105">
            <v>6.21875</v>
          </cell>
          <cell r="AL105">
            <v>5.703759332783416E-2</v>
          </cell>
          <cell r="AN105">
            <v>9.9800972449187665E-4</v>
          </cell>
          <cell r="AP105">
            <v>8.6337571294602365E-3</v>
          </cell>
          <cell r="AR105">
            <v>-5.8870088062361985E-2</v>
          </cell>
        </row>
        <row r="106">
          <cell r="A106">
            <v>6.28125</v>
          </cell>
          <cell r="AL106">
            <v>5.5611752987593764E-2</v>
          </cell>
          <cell r="AN106">
            <v>1.0243355544125891E-3</v>
          </cell>
          <cell r="AP106">
            <v>8.534817559553801E-3</v>
          </cell>
          <cell r="AR106">
            <v>-5.777372777567566E-2</v>
          </cell>
        </row>
        <row r="107">
          <cell r="A107">
            <v>6.34375</v>
          </cell>
          <cell r="AL107">
            <v>5.4179992886531879E-2</v>
          </cell>
          <cell r="AN107">
            <v>1.0379596678529062E-3</v>
          </cell>
          <cell r="AP107">
            <v>8.4237158798068507E-3</v>
          </cell>
          <cell r="AR107">
            <v>-5.6646703336469567E-2</v>
          </cell>
        </row>
        <row r="108">
          <cell r="A108">
            <v>6.40625</v>
          </cell>
          <cell r="AL108">
            <v>5.2801754829118468E-2</v>
          </cell>
          <cell r="AN108">
            <v>1.048737784837621E-3</v>
          </cell>
          <cell r="AP108">
            <v>8.3191657808660766E-3</v>
          </cell>
          <cell r="AR108">
            <v>-5.5548828272258488E-2</v>
          </cell>
        </row>
        <row r="109">
          <cell r="A109">
            <v>6.46875</v>
          </cell>
          <cell r="AL109">
            <v>5.1440807650028411E-2</v>
          </cell>
          <cell r="AN109">
            <v>1.0405566904704434E-3</v>
          </cell>
          <cell r="AP109">
            <v>8.2052358886009584E-3</v>
          </cell>
          <cell r="AR109">
            <v>-5.4425333391813005E-2</v>
          </cell>
        </row>
        <row r="110">
          <cell r="A110">
            <v>6.53125</v>
          </cell>
          <cell r="AL110">
            <v>5.0121821879333915E-2</v>
          </cell>
          <cell r="AN110">
            <v>1.0264233663131704E-3</v>
          </cell>
          <cell r="AP110">
            <v>8.1047081438597717E-3</v>
          </cell>
          <cell r="AR110">
            <v>-5.3366926782610721E-2</v>
          </cell>
        </row>
        <row r="111">
          <cell r="A111">
            <v>6.59375</v>
          </cell>
          <cell r="AL111">
            <v>4.8776246050043041E-2</v>
          </cell>
          <cell r="AN111">
            <v>1.0110107721855728E-3</v>
          </cell>
          <cell r="AP111">
            <v>7.9904593462322027E-3</v>
          </cell>
          <cell r="AR111">
            <v>-5.2243802841474396E-2</v>
          </cell>
        </row>
        <row r="112">
          <cell r="A112">
            <v>6.65625</v>
          </cell>
          <cell r="AL112">
            <v>4.7434029464141172E-2</v>
          </cell>
          <cell r="AN112">
            <v>9.9571826129269151E-4</v>
          </cell>
          <cell r="AP112">
            <v>7.8954755236994838E-3</v>
          </cell>
          <cell r="AR112">
            <v>-5.1176214046886506E-2</v>
          </cell>
        </row>
        <row r="113">
          <cell r="A113">
            <v>6.71875</v>
          </cell>
          <cell r="AL113">
            <v>4.6050229297293591E-2</v>
          </cell>
          <cell r="AN113">
            <v>9.852947408568887E-4</v>
          </cell>
          <cell r="AP113">
            <v>7.7844321232079751E-3</v>
          </cell>
          <cell r="AR113">
            <v>-5.0038424383463308E-2</v>
          </cell>
        </row>
        <row r="114">
          <cell r="A114">
            <v>6.78125</v>
          </cell>
          <cell r="AL114">
            <v>4.4614542586242978E-2</v>
          </cell>
          <cell r="AN114">
            <v>9.6926143804816698E-4</v>
          </cell>
          <cell r="AP114">
            <v>7.6866260010788829E-3</v>
          </cell>
          <cell r="AR114">
            <v>-4.8918921552387723E-2</v>
          </cell>
        </row>
        <row r="115">
          <cell r="A115">
            <v>6.84375</v>
          </cell>
          <cell r="AL115">
            <v>4.3171693525137347E-2</v>
          </cell>
          <cell r="AN115">
            <v>9.5634390188311963E-4</v>
          </cell>
          <cell r="AP115">
            <v>7.5820340940473503E-3</v>
          </cell>
          <cell r="AR115">
            <v>-4.7771296825428106E-2</v>
          </cell>
        </row>
        <row r="116">
          <cell r="A116">
            <v>6.90625</v>
          </cell>
          <cell r="AL116">
            <v>4.1779817223289203E-2</v>
          </cell>
          <cell r="AN116">
            <v>9.3723042968051789E-4</v>
          </cell>
          <cell r="AP116">
            <v>7.487076984370831E-3</v>
          </cell>
          <cell r="AR116">
            <v>-4.6689853801460984E-2</v>
          </cell>
        </row>
        <row r="117">
          <cell r="A117">
            <v>6.96875</v>
          </cell>
          <cell r="AL117">
            <v>4.0417292919171677E-2</v>
          </cell>
          <cell r="AN117">
            <v>9.1750025878212433E-4</v>
          </cell>
          <cell r="AP117">
            <v>7.3859872307742089E-3</v>
          </cell>
          <cell r="AR117">
            <v>-4.5607597233703653E-2</v>
          </cell>
        </row>
        <row r="118">
          <cell r="A118">
            <v>7.03125</v>
          </cell>
          <cell r="AL118">
            <v>3.9166061820075836E-2</v>
          </cell>
          <cell r="AN118">
            <v>9.1150634335621073E-4</v>
          </cell>
          <cell r="AP118">
            <v>7.2810988652275126E-3</v>
          </cell>
          <cell r="AR118">
            <v>-4.4579133507913475E-2</v>
          </cell>
        </row>
        <row r="119">
          <cell r="A119">
            <v>7.09375</v>
          </cell>
          <cell r="AL119">
            <v>3.8016971776453426E-2</v>
          </cell>
          <cell r="AN119">
            <v>9.0696575246222038E-4</v>
          </cell>
          <cell r="AP119">
            <v>7.1785306288018385E-3</v>
          </cell>
          <cell r="AR119">
            <v>-4.3624568076777177E-2</v>
          </cell>
        </row>
        <row r="120">
          <cell r="A120">
            <v>7.15625</v>
          </cell>
          <cell r="AL120">
            <v>3.6911440045301537E-2</v>
          </cell>
          <cell r="AN120">
            <v>9.0393914443207327E-4</v>
          </cell>
          <cell r="AP120">
            <v>7.0803241518307023E-3</v>
          </cell>
          <cell r="AR120">
            <v>-4.2713206847278931E-2</v>
          </cell>
        </row>
        <row r="121">
          <cell r="A121">
            <v>7.21875</v>
          </cell>
          <cell r="AL121">
            <v>3.5799295021845548E-2</v>
          </cell>
          <cell r="AN121">
            <v>9.1583582626122626E-4</v>
          </cell>
          <cell r="AP121">
            <v>6.9763746159550799E-3</v>
          </cell>
          <cell r="AR121">
            <v>-4.1781256610958328E-2</v>
          </cell>
        </row>
        <row r="122">
          <cell r="A122">
            <v>7.28125</v>
          </cell>
          <cell r="AL122">
            <v>3.4732284115622236E-2</v>
          </cell>
          <cell r="AN122">
            <v>9.3618349196442497E-4</v>
          </cell>
          <cell r="AP122">
            <v>6.8748551770850047E-3</v>
          </cell>
          <cell r="AR122">
            <v>-4.0879938945197959E-2</v>
          </cell>
        </row>
        <row r="123">
          <cell r="A123">
            <v>7.34375</v>
          </cell>
          <cell r="AL123">
            <v>3.3703906414188467E-2</v>
          </cell>
          <cell r="AN123">
            <v>9.7006238247321146E-4</v>
          </cell>
          <cell r="AP123">
            <v>6.7704088333774134E-3</v>
          </cell>
          <cell r="AR123">
            <v>-3.999522736455613E-2</v>
          </cell>
        </row>
        <row r="124">
          <cell r="A124">
            <v>7.40625</v>
          </cell>
          <cell r="AL124">
            <v>3.2736880630342184E-2</v>
          </cell>
          <cell r="AN124">
            <v>9.879007276977225E-4</v>
          </cell>
          <cell r="AP124">
            <v>6.6650559599479011E-3</v>
          </cell>
          <cell r="AR124">
            <v>-3.9147813903655168E-2</v>
          </cell>
        </row>
        <row r="125">
          <cell r="A125">
            <v>7.46875</v>
          </cell>
          <cell r="AL125">
            <v>3.1812390829379651E-2</v>
          </cell>
          <cell r="AN125">
            <v>1.0127977735357124E-3</v>
          </cell>
          <cell r="AP125">
            <v>6.5677740729736369E-3</v>
          </cell>
          <cell r="AR125">
            <v>-3.8341432459963597E-2</v>
          </cell>
        </row>
        <row r="126">
          <cell r="A126">
            <v>7.53125</v>
          </cell>
          <cell r="AL126">
            <v>3.0920074865029797E-2</v>
          </cell>
          <cell r="AN126">
            <v>1.0327069382543668E-3</v>
          </cell>
          <cell r="AP126">
            <v>6.4576363494903907E-3</v>
          </cell>
          <cell r="AR126">
            <v>-3.7522070976876952E-2</v>
          </cell>
        </row>
        <row r="127">
          <cell r="A127">
            <v>7.59375</v>
          </cell>
          <cell r="AL127">
            <v>3.004890444114787E-2</v>
          </cell>
          <cell r="AN127">
            <v>1.0529962136944656E-3</v>
          </cell>
          <cell r="AP127">
            <v>6.3624540359478654E-3</v>
          </cell>
          <cell r="AR127">
            <v>-3.6760039110074277E-2</v>
          </cell>
        </row>
        <row r="128">
          <cell r="A128">
            <v>7.65625</v>
          </cell>
          <cell r="AL128">
            <v>2.916098001694312E-2</v>
          </cell>
          <cell r="AN128">
            <v>1.092500713256835E-3</v>
          </cell>
          <cell r="AP128">
            <v>6.252930765856389E-3</v>
          </cell>
          <cell r="AR128">
            <v>-3.5952040760137138E-2</v>
          </cell>
        </row>
        <row r="129">
          <cell r="A129">
            <v>7.71875</v>
          </cell>
          <cell r="AL129">
            <v>2.8239469830173527E-2</v>
          </cell>
          <cell r="AN129">
            <v>1.1432023362770939E-3</v>
          </cell>
          <cell r="AP129">
            <v>6.1487077777905158E-3</v>
          </cell>
          <cell r="AR129">
            <v>-3.5149235087513039E-2</v>
          </cell>
        </row>
        <row r="130">
          <cell r="A130">
            <v>7.78125</v>
          </cell>
          <cell r="AL130">
            <v>2.7292012543811105E-2</v>
          </cell>
          <cell r="AN130">
            <v>1.1818592577498605E-3</v>
          </cell>
          <cell r="AP130">
            <v>6.0447932700014107E-3</v>
          </cell>
          <cell r="AR130">
            <v>-3.4331361123116591E-2</v>
          </cell>
        </row>
        <row r="131">
          <cell r="A131">
            <v>7.84375</v>
          </cell>
          <cell r="AL131">
            <v>2.6367239200449935E-2</v>
          </cell>
          <cell r="AN131">
            <v>1.2227998541221227E-3</v>
          </cell>
          <cell r="AP131">
            <v>5.9250611540496373E-3</v>
          </cell>
          <cell r="AR131">
            <v>-3.3491564370804867E-2</v>
          </cell>
        </row>
        <row r="132">
          <cell r="A132">
            <v>7.90625</v>
          </cell>
          <cell r="AL132">
            <v>2.5435607327009228E-2</v>
          </cell>
          <cell r="AN132">
            <v>1.2613253118577211E-3</v>
          </cell>
          <cell r="AP132">
            <v>5.8230311739428239E-3</v>
          </cell>
          <cell r="AR132">
            <v>-3.2689623437380168E-2</v>
          </cell>
        </row>
        <row r="133">
          <cell r="A133">
            <v>7.96875</v>
          </cell>
          <cell r="AL133">
            <v>2.4491000672106553E-2</v>
          </cell>
          <cell r="AN133">
            <v>1.3073087126564621E-3</v>
          </cell>
          <cell r="AP133">
            <v>5.7067007325495517E-3</v>
          </cell>
          <cell r="AR133">
            <v>-3.1842989280855286E-2</v>
          </cell>
        </row>
        <row r="134">
          <cell r="A134">
            <v>8.03125</v>
          </cell>
          <cell r="AL134">
            <v>2.3499006993097472E-2</v>
          </cell>
          <cell r="AN134">
            <v>1.3532273735405332E-3</v>
          </cell>
          <cell r="AP134">
            <v>5.6054128466292838E-3</v>
          </cell>
          <cell r="AR134">
            <v>-3.1001112487674141E-2</v>
          </cell>
        </row>
        <row r="135">
          <cell r="A135">
            <v>8.09375</v>
          </cell>
          <cell r="AL135">
            <v>2.2477143248308469E-2</v>
          </cell>
          <cell r="AN135">
            <v>1.3950877245335876E-3</v>
          </cell>
          <cell r="AP135">
            <v>5.4903994576979932E-3</v>
          </cell>
          <cell r="AR135">
            <v>-3.0096106021467423E-2</v>
          </cell>
        </row>
        <row r="136">
          <cell r="A136">
            <v>8.15625</v>
          </cell>
          <cell r="AL136">
            <v>2.1468878611735756E-2</v>
          </cell>
          <cell r="AN136">
            <v>1.4327161391037124E-3</v>
          </cell>
          <cell r="AP136">
            <v>5.3854401001481155E-3</v>
          </cell>
          <cell r="AR136">
            <v>-2.923280983682422E-2</v>
          </cell>
        </row>
        <row r="137">
          <cell r="A137">
            <v>8.21875</v>
          </cell>
          <cell r="AL137">
            <v>2.0489290893067218E-2</v>
          </cell>
          <cell r="AN137">
            <v>1.4630186697225803E-3</v>
          </cell>
          <cell r="AP137">
            <v>5.2786941451442287E-3</v>
          </cell>
          <cell r="AR137">
            <v>-2.8367033461777831E-2</v>
          </cell>
        </row>
        <row r="138">
          <cell r="A138">
            <v>8.28125</v>
          </cell>
          <cell r="AL138">
            <v>1.9505165327105722E-2</v>
          </cell>
          <cell r="AN138">
            <v>1.4767879475546984E-3</v>
          </cell>
          <cell r="AP138">
            <v>5.1730375780451639E-3</v>
          </cell>
          <cell r="AR138">
            <v>-2.7501084905184332E-2</v>
          </cell>
        </row>
        <row r="139">
          <cell r="A139">
            <v>8.34375</v>
          </cell>
          <cell r="AL139">
            <v>1.8529921993367067E-2</v>
          </cell>
          <cell r="AN139">
            <v>1.4839144842957272E-3</v>
          </cell>
          <cell r="AP139">
            <v>5.0739676970954798E-3</v>
          </cell>
          <cell r="AR139">
            <v>-2.6647702601518719E-2</v>
          </cell>
        </row>
        <row r="140">
          <cell r="A140">
            <v>8.40625</v>
          </cell>
          <cell r="AL140">
            <v>1.7607115917043944E-2</v>
          </cell>
          <cell r="AN140">
            <v>1.510556098178238E-3</v>
          </cell>
          <cell r="AP140">
            <v>4.9790623488769996E-3</v>
          </cell>
          <cell r="AR140">
            <v>-2.5847024550327821E-2</v>
          </cell>
        </row>
        <row r="141">
          <cell r="A141">
            <v>8.46875</v>
          </cell>
          <cell r="AL141">
            <v>1.6738803558128752E-2</v>
          </cell>
          <cell r="AN141">
            <v>1.5335184751987876E-3</v>
          </cell>
          <cell r="AP141">
            <v>4.8733136116766267E-3</v>
          </cell>
          <cell r="AR141">
            <v>-2.5038531694970376E-2</v>
          </cell>
        </row>
        <row r="142">
          <cell r="A142">
            <v>8.53125</v>
          </cell>
          <cell r="AL142">
            <v>1.5878871625588733E-2</v>
          </cell>
          <cell r="AN142">
            <v>1.5550684310997509E-3</v>
          </cell>
          <cell r="AP142">
            <v>4.7775375663917583E-3</v>
          </cell>
          <cell r="AR142">
            <v>-2.4268300139919503E-2</v>
          </cell>
        </row>
        <row r="143">
          <cell r="A143">
            <v>8.59375</v>
          </cell>
          <cell r="AL143">
            <v>1.50690220161575E-2</v>
          </cell>
          <cell r="AN143">
            <v>1.5729220145674261E-3</v>
          </cell>
          <cell r="AP143">
            <v>4.6751081470800286E-3</v>
          </cell>
          <cell r="AR143">
            <v>-2.3502326075100565E-2</v>
          </cell>
        </row>
        <row r="144">
          <cell r="A144">
            <v>8.65625</v>
          </cell>
          <cell r="AL144">
            <v>1.4276944650928013E-2</v>
          </cell>
          <cell r="AN144">
            <v>1.5921390978844633E-3</v>
          </cell>
          <cell r="AP144">
            <v>4.5764448897887069E-3</v>
          </cell>
          <cell r="AR144">
            <v>-2.2764960816244396E-2</v>
          </cell>
        </row>
        <row r="145">
          <cell r="A145">
            <v>8.71875</v>
          </cell>
          <cell r="AL145">
            <v>1.3534246011141006E-2</v>
          </cell>
          <cell r="AN145">
            <v>1.6123148144265487E-3</v>
          </cell>
          <cell r="AP145">
            <v>4.4772840277055078E-3</v>
          </cell>
          <cell r="AR145">
            <v>-2.2059549018268475E-2</v>
          </cell>
        </row>
        <row r="146">
          <cell r="A146">
            <v>8.78125</v>
          </cell>
          <cell r="AL146">
            <v>1.2852281313398736E-2</v>
          </cell>
          <cell r="AN146">
            <v>1.6330153660587632E-3</v>
          </cell>
          <cell r="AP146">
            <v>4.3751215637017225E-3</v>
          </cell>
          <cell r="AR146">
            <v>-2.1410949475263528E-2</v>
          </cell>
        </row>
        <row r="147">
          <cell r="A147">
            <v>8.84375</v>
          </cell>
          <cell r="AL147">
            <v>1.2185276944262373E-2</v>
          </cell>
          <cell r="AN147">
            <v>1.6866707829465537E-3</v>
          </cell>
          <cell r="AP147">
            <v>4.2701245650908996E-3</v>
          </cell>
          <cell r="AR147">
            <v>-2.075524497574088E-2</v>
          </cell>
        </row>
        <row r="148">
          <cell r="A148">
            <v>8.90625</v>
          </cell>
          <cell r="AL148">
            <v>1.1566236497699214E-2</v>
          </cell>
          <cell r="AN148">
            <v>1.7393844148540813E-3</v>
          </cell>
          <cell r="AP148">
            <v>4.1648209849199777E-3</v>
          </cell>
          <cell r="AR148">
            <v>-2.0138085133744855E-2</v>
          </cell>
        </row>
        <row r="149">
          <cell r="A149">
            <v>8.96875</v>
          </cell>
          <cell r="AL149">
            <v>1.0979769298887661E-2</v>
          </cell>
          <cell r="AN149">
            <v>1.8038585350990688E-3</v>
          </cell>
          <cell r="AP149">
            <v>4.0468536810991428E-3</v>
          </cell>
          <cell r="AR149">
            <v>-1.9503495213300259E-2</v>
          </cell>
        </row>
        <row r="150">
          <cell r="A150">
            <v>9.03125</v>
          </cell>
          <cell r="AL150">
            <v>1.0426889106967614E-2</v>
          </cell>
          <cell r="AN150">
            <v>1.8559928443649374E-3</v>
          </cell>
          <cell r="AP150">
            <v>3.9408964549259972E-3</v>
          </cell>
          <cell r="AR150">
            <v>-1.8916634588026577E-2</v>
          </cell>
        </row>
        <row r="151">
          <cell r="A151">
            <v>9.09375</v>
          </cell>
          <cell r="AL151">
            <v>9.8958684925657368E-3</v>
          </cell>
          <cell r="AN151">
            <v>1.9227938262238278E-3</v>
          </cell>
          <cell r="AP151">
            <v>3.8256911614728034E-3</v>
          </cell>
          <cell r="AR151">
            <v>-1.8322639075195872E-2</v>
          </cell>
        </row>
        <row r="152">
          <cell r="A152">
            <v>9.15625</v>
          </cell>
          <cell r="AL152">
            <v>9.3916392975403121E-3</v>
          </cell>
          <cell r="AN152">
            <v>1.9870543181719101E-3</v>
          </cell>
          <cell r="AP152">
            <v>3.7120414443308509E-3</v>
          </cell>
          <cell r="AR152">
            <v>-1.7755997940321691E-2</v>
          </cell>
        </row>
        <row r="153">
          <cell r="A153">
            <v>9.21875</v>
          </cell>
          <cell r="AL153">
            <v>8.9398923613175692E-3</v>
          </cell>
          <cell r="AN153">
            <v>2.03958705920384E-3</v>
          </cell>
          <cell r="AP153">
            <v>3.5871421916248256E-3</v>
          </cell>
          <cell r="AR153">
            <v>-1.7185395313155102E-2</v>
          </cell>
        </row>
        <row r="154">
          <cell r="A154">
            <v>9.28125</v>
          </cell>
          <cell r="AL154">
            <v>8.5196602224125971E-3</v>
          </cell>
          <cell r="AN154">
            <v>2.107178549205212E-3</v>
          </cell>
          <cell r="AP154">
            <v>3.4716655847824886E-3</v>
          </cell>
          <cell r="AR154">
            <v>-1.6665602451950704E-2</v>
          </cell>
        </row>
        <row r="155">
          <cell r="A155">
            <v>9.34375</v>
          </cell>
          <cell r="AL155">
            <v>8.1140430354807152E-3</v>
          </cell>
          <cell r="AN155">
            <v>2.1914521417441758E-3</v>
          </cell>
          <cell r="AP155">
            <v>3.355668864625324E-3</v>
          </cell>
          <cell r="AR155">
            <v>-1.6122634685830282E-2</v>
          </cell>
        </row>
        <row r="156">
          <cell r="A156">
            <v>9.40625</v>
          </cell>
          <cell r="AL156">
            <v>7.7298593017196453E-3</v>
          </cell>
          <cell r="AN156">
            <v>2.2858777358417391E-3</v>
          </cell>
          <cell r="AP156">
            <v>3.2382032040312102E-3</v>
          </cell>
          <cell r="AR156">
            <v>-1.5596264539396689E-2</v>
          </cell>
        </row>
        <row r="157">
          <cell r="A157">
            <v>9.46875</v>
          </cell>
          <cell r="AL157">
            <v>7.3484172672192392E-3</v>
          </cell>
          <cell r="AN157">
            <v>2.4003935071323164E-3</v>
          </cell>
          <cell r="AP157">
            <v>3.1230102180043054E-3</v>
          </cell>
          <cell r="AR157">
            <v>-1.5060108327094984E-2</v>
          </cell>
        </row>
        <row r="158">
          <cell r="A158">
            <v>9.53125</v>
          </cell>
          <cell r="AL158">
            <v>6.9773066604904444E-3</v>
          </cell>
          <cell r="AN158">
            <v>2.5197337564490216E-3</v>
          </cell>
          <cell r="AP158">
            <v>3.000596757338294E-3</v>
          </cell>
          <cell r="AR158">
            <v>-1.4499801956370238E-2</v>
          </cell>
        </row>
        <row r="159">
          <cell r="A159">
            <v>9.59375</v>
          </cell>
          <cell r="AL159">
            <v>6.6539866348886718E-3</v>
          </cell>
          <cell r="AN159">
            <v>2.6383956126238253E-3</v>
          </cell>
          <cell r="AP159">
            <v>2.8857028096433181E-3</v>
          </cell>
          <cell r="AR159">
            <v>-1.3981950479520737E-2</v>
          </cell>
        </row>
        <row r="160">
          <cell r="A160">
            <v>9.65625</v>
          </cell>
          <cell r="AL160">
            <v>6.350506926430092E-3</v>
          </cell>
          <cell r="AN160">
            <v>2.7447228214724541E-3</v>
          </cell>
          <cell r="AP160">
            <v>2.7603186097031134E-3</v>
          </cell>
          <cell r="AR160">
            <v>-1.3435356200527705E-2</v>
          </cell>
        </row>
        <row r="161">
          <cell r="A161">
            <v>9.71875</v>
          </cell>
          <cell r="AL161">
            <v>6.0665344632868838E-3</v>
          </cell>
          <cell r="AN161">
            <v>2.8581692098645882E-3</v>
          </cell>
          <cell r="AP161">
            <v>2.6423464743674718E-3</v>
          </cell>
          <cell r="AR161">
            <v>-1.2904939215080513E-2</v>
          </cell>
        </row>
        <row r="162">
          <cell r="A162">
            <v>9.78125</v>
          </cell>
          <cell r="AL162">
            <v>5.8224819208239839E-3</v>
          </cell>
          <cell r="AN162">
            <v>2.9624031140908385E-3</v>
          </cell>
          <cell r="AP162">
            <v>2.5168388504038927E-3</v>
          </cell>
          <cell r="AR162">
            <v>-1.2376278984276222E-2</v>
          </cell>
        </row>
        <row r="163">
          <cell r="A163">
            <v>9.84375</v>
          </cell>
          <cell r="AL163">
            <v>5.6192563055515177E-3</v>
          </cell>
          <cell r="AN163">
            <v>3.0392772260760862E-3</v>
          </cell>
          <cell r="AP163">
            <v>2.4058472149802866E-3</v>
          </cell>
          <cell r="AR163">
            <v>-1.1912538247326984E-2</v>
          </cell>
        </row>
        <row r="164">
          <cell r="A164">
            <v>9.90625</v>
          </cell>
          <cell r="AL164">
            <v>5.4643846659933101E-3</v>
          </cell>
          <cell r="AN164">
            <v>3.0898256455528582E-3</v>
          </cell>
          <cell r="AP164">
            <v>2.2816521023794373E-3</v>
          </cell>
          <cell r="AR164">
            <v>-1.1461503975838229E-2</v>
          </cell>
        </row>
        <row r="165">
          <cell r="A165">
            <v>9.96875</v>
          </cell>
          <cell r="AL165">
            <v>5.352044665194235E-3</v>
          </cell>
          <cell r="AN165">
            <v>3.1232867609190442E-3</v>
          </cell>
          <cell r="AP165">
            <v>2.1723114089036311E-3</v>
          </cell>
          <cell r="AR165">
            <v>-1.1072466588026414E-2</v>
          </cell>
        </row>
        <row r="166">
          <cell r="A166">
            <v>10.03125</v>
          </cell>
          <cell r="AL166">
            <v>5.2706281316085273E-3</v>
          </cell>
          <cell r="AN166">
            <v>3.1246393293566906E-3</v>
          </cell>
          <cell r="AP166">
            <v>2.0590386641704721E-3</v>
          </cell>
          <cell r="AR166">
            <v>-1.068566340160285E-2</v>
          </cell>
        </row>
        <row r="167">
          <cell r="A167">
            <v>10.09375</v>
          </cell>
          <cell r="AL167">
            <v>5.1996248310822229E-3</v>
          </cell>
          <cell r="AN167">
            <v>3.1236489717153728E-3</v>
          </cell>
          <cell r="AP167">
            <v>1.9614865242261656E-3</v>
          </cell>
          <cell r="AR167">
            <v>-1.0343465222769872E-2</v>
          </cell>
        </row>
        <row r="168">
          <cell r="A168">
            <v>10.15625</v>
          </cell>
          <cell r="AL168">
            <v>5.140640440161829E-3</v>
          </cell>
          <cell r="AN168">
            <v>3.0662240267216177E-3</v>
          </cell>
          <cell r="AP168">
            <v>1.8536768501572108E-3</v>
          </cell>
          <cell r="AR168">
            <v>-1.000120496445355E-2</v>
          </cell>
        </row>
        <row r="169">
          <cell r="A169">
            <v>10.21875</v>
          </cell>
          <cell r="AL169">
            <v>5.0832696972976949E-3</v>
          </cell>
          <cell r="AN169">
            <v>2.9551037846690638E-3</v>
          </cell>
          <cell r="AP169">
            <v>1.7590089319325143E-3</v>
          </cell>
          <cell r="AR169">
            <v>-9.7028838356885937E-3</v>
          </cell>
        </row>
        <row r="170">
          <cell r="A170">
            <v>10.28125</v>
          </cell>
          <cell r="AL170">
            <v>5.0210839219618063E-3</v>
          </cell>
          <cell r="AN170">
            <v>2.8473081916724542E-3</v>
          </cell>
          <cell r="AP170">
            <v>1.6608914266532863E-3</v>
          </cell>
          <cell r="AR170">
            <v>-9.3726433727151937E-3</v>
          </cell>
        </row>
        <row r="171">
          <cell r="A171">
            <v>10.34375</v>
          </cell>
          <cell r="AL171">
            <v>4.9677321914760736E-3</v>
          </cell>
          <cell r="AN171">
            <v>2.7140458010579869E-3</v>
          </cell>
          <cell r="AP171">
            <v>1.5769430190770771E-3</v>
          </cell>
          <cell r="AR171">
            <v>-9.1154373621131699E-3</v>
          </cell>
        </row>
        <row r="172">
          <cell r="A172">
            <v>10.40625</v>
          </cell>
          <cell r="AL172">
            <v>4.9099667049024159E-3</v>
          </cell>
          <cell r="AN172">
            <v>2.5756378996531475E-3</v>
          </cell>
          <cell r="AP172">
            <v>1.486166933883874E-3</v>
          </cell>
          <cell r="AR172">
            <v>-8.8163745952059992E-3</v>
          </cell>
        </row>
        <row r="173">
          <cell r="A173">
            <v>10.46875</v>
          </cell>
          <cell r="AL173">
            <v>4.8729481703132576E-3</v>
          </cell>
          <cell r="AN173">
            <v>2.4468267418169356E-3</v>
          </cell>
          <cell r="AP173">
            <v>1.4065225137370365E-3</v>
          </cell>
          <cell r="AR173">
            <v>-8.6017171187875371E-3</v>
          </cell>
        </row>
        <row r="174">
          <cell r="A174">
            <v>10.53125</v>
          </cell>
          <cell r="AL174">
            <v>4.8449252459343483E-3</v>
          </cell>
          <cell r="AN174">
            <v>2.3326945041330315E-3</v>
          </cell>
          <cell r="AP174">
            <v>1.3196266572279376E-3</v>
          </cell>
          <cell r="AR174">
            <v>-8.3765054161340242E-3</v>
          </cell>
        </row>
        <row r="175">
          <cell r="A175">
            <v>10.59375</v>
          </cell>
          <cell r="AL175">
            <v>4.8148036669475938E-3</v>
          </cell>
          <cell r="AN175">
            <v>2.2176367734041049E-3</v>
          </cell>
          <cell r="AP175">
            <v>1.2439087958173072E-3</v>
          </cell>
          <cell r="AR175">
            <v>-8.2306334161959885E-3</v>
          </cell>
        </row>
        <row r="176">
          <cell r="A176">
            <v>10.65625</v>
          </cell>
          <cell r="AL176">
            <v>4.7894857725059572E-3</v>
          </cell>
          <cell r="AN176">
            <v>2.0972678834599249E-3</v>
          </cell>
          <cell r="AP176">
            <v>1.1688406561741573E-3</v>
          </cell>
          <cell r="AR176">
            <v>-8.093740227728418E-3</v>
          </cell>
        </row>
        <row r="177">
          <cell r="A177">
            <v>10.71875</v>
          </cell>
          <cell r="AL177">
            <v>4.783064490348439E-3</v>
          </cell>
          <cell r="AN177">
            <v>2.0052909873686988E-3</v>
          </cell>
          <cell r="AP177">
            <v>1.0936306450333726E-3</v>
          </cell>
          <cell r="AR177">
            <v>-7.9884996478499538E-3</v>
          </cell>
        </row>
        <row r="178">
          <cell r="A178">
            <v>10.78125</v>
          </cell>
          <cell r="AL178">
            <v>4.786077514811392E-3</v>
          </cell>
          <cell r="AN178">
            <v>1.9024160339613941E-3</v>
          </cell>
          <cell r="AP178">
            <v>1.0235502571777537E-3</v>
          </cell>
          <cell r="AR178">
            <v>-7.9088703209234789E-3</v>
          </cell>
        </row>
        <row r="179">
          <cell r="A179">
            <v>10.84375</v>
          </cell>
          <cell r="AL179">
            <v>4.7971630628614818E-3</v>
          </cell>
          <cell r="AN179">
            <v>1.8072205088128168E-3</v>
          </cell>
          <cell r="AP179">
            <v>9.5796060830498613E-4</v>
          </cell>
          <cell r="AR179">
            <v>-7.8564853466914983E-3</v>
          </cell>
        </row>
        <row r="180">
          <cell r="A180">
            <v>10.90625</v>
          </cell>
          <cell r="AL180">
            <v>4.7922372391954442E-3</v>
          </cell>
          <cell r="AN180">
            <v>1.7104468012171029E-3</v>
          </cell>
          <cell r="AP180">
            <v>8.9380251089751523E-4</v>
          </cell>
          <cell r="AR180">
            <v>-7.8433150473772497E-3</v>
          </cell>
        </row>
        <row r="181">
          <cell r="A181">
            <v>10.96875</v>
          </cell>
          <cell r="AL181">
            <v>4.7718930864303353E-3</v>
          </cell>
          <cell r="AN181">
            <v>1.6210355303792078E-3</v>
          </cell>
          <cell r="AP181">
            <v>8.3460579102609086E-4</v>
          </cell>
          <cell r="AR181">
            <v>-7.8109040220147325E-3</v>
          </cell>
        </row>
        <row r="182">
          <cell r="A182">
            <v>11.03125</v>
          </cell>
          <cell r="AL182">
            <v>4.7206822177471843E-3</v>
          </cell>
          <cell r="AN182">
            <v>1.4984092973763358E-3</v>
          </cell>
          <cell r="AP182">
            <v>7.7753992273812153E-4</v>
          </cell>
          <cell r="AR182">
            <v>-7.796271125586644E-3</v>
          </cell>
        </row>
        <row r="183">
          <cell r="A183">
            <v>11.09375</v>
          </cell>
          <cell r="AL183">
            <v>4.6637680918454726E-3</v>
          </cell>
          <cell r="AN183">
            <v>1.3670240179540693E-3</v>
          </cell>
          <cell r="AP183">
            <v>7.3122964190201517E-4</v>
          </cell>
          <cell r="AR183">
            <v>-7.7678681517405774E-3</v>
          </cell>
        </row>
        <row r="184">
          <cell r="A184">
            <v>11.15625</v>
          </cell>
          <cell r="AL184">
            <v>4.5860751611437418E-3</v>
          </cell>
          <cell r="AN184">
            <v>1.2596824274301375E-3</v>
          </cell>
          <cell r="AP184">
            <v>6.8851041572152148E-4</v>
          </cell>
          <cell r="AR184">
            <v>-7.7788274192596091E-3</v>
          </cell>
        </row>
        <row r="185">
          <cell r="A185">
            <v>11.21875</v>
          </cell>
          <cell r="AL185">
            <v>4.4976125436930045E-3</v>
          </cell>
          <cell r="AN185">
            <v>1.1699760451107217E-3</v>
          </cell>
          <cell r="AP185">
            <v>6.4751655074631867E-4</v>
          </cell>
          <cell r="AR185">
            <v>-7.7756532823454435E-3</v>
          </cell>
        </row>
        <row r="186">
          <cell r="A186">
            <v>11.28125</v>
          </cell>
          <cell r="AL186">
            <v>4.3790988722068021E-3</v>
          </cell>
          <cell r="AN186">
            <v>1.1063055705084178E-3</v>
          </cell>
          <cell r="AP186">
            <v>6.1122179710962614E-4</v>
          </cell>
          <cell r="AR186">
            <v>-7.8118203803260438E-3</v>
          </cell>
        </row>
        <row r="187">
          <cell r="A187">
            <v>11.34375</v>
          </cell>
          <cell r="AL187">
            <v>4.2771833449486872E-3</v>
          </cell>
          <cell r="AN187">
            <v>1.0804709516684182E-3</v>
          </cell>
          <cell r="AP187">
            <v>5.7674060936056207E-4</v>
          </cell>
          <cell r="AR187">
            <v>-7.8795607240060139E-3</v>
          </cell>
        </row>
        <row r="188">
          <cell r="A188">
            <v>11.40625</v>
          </cell>
          <cell r="AL188">
            <v>4.198821071313529E-3</v>
          </cell>
          <cell r="AN188">
            <v>1.0966374723988203E-3</v>
          </cell>
          <cell r="AP188">
            <v>5.4190870820859519E-4</v>
          </cell>
          <cell r="AR188">
            <v>-8.0005093162429444E-3</v>
          </cell>
        </row>
        <row r="189">
          <cell r="A189">
            <v>11.46875</v>
          </cell>
          <cell r="AL189">
            <v>4.0992042795389592E-3</v>
          </cell>
          <cell r="AN189">
            <v>1.1494464604785678E-3</v>
          </cell>
          <cell r="AP189">
            <v>5.0895621562778329E-4</v>
          </cell>
          <cell r="AR189">
            <v>-8.1095139020238311E-3</v>
          </cell>
        </row>
        <row r="190">
          <cell r="A190">
            <v>11.53125</v>
          </cell>
          <cell r="AL190">
            <v>4.0041464257403606E-3</v>
          </cell>
          <cell r="AN190">
            <v>1.2646003024836458E-3</v>
          </cell>
          <cell r="AP190">
            <v>4.6159172212178334E-4</v>
          </cell>
          <cell r="AR190">
            <v>-8.3369659982563214E-3</v>
          </cell>
        </row>
        <row r="191">
          <cell r="A191">
            <v>11.59375</v>
          </cell>
          <cell r="AL191">
            <v>3.8864532987643989E-3</v>
          </cell>
          <cell r="AN191">
            <v>1.4229798703905487E-3</v>
          </cell>
          <cell r="AP191">
            <v>4.3028170796527378E-4</v>
          </cell>
          <cell r="AR191">
            <v>-8.5598250546704158E-3</v>
          </cell>
        </row>
        <row r="192">
          <cell r="A192">
            <v>11.65625</v>
          </cell>
          <cell r="AL192">
            <v>3.7868673382692075E-3</v>
          </cell>
          <cell r="AN192">
            <v>1.6365295781740107E-3</v>
          </cell>
          <cell r="AP192">
            <v>3.8212057814843479E-4</v>
          </cell>
          <cell r="AR192">
            <v>-8.9969372128637058E-3</v>
          </cell>
        </row>
        <row r="193">
          <cell r="A193">
            <v>11.71875</v>
          </cell>
          <cell r="AL193">
            <v>3.709964889198265E-3</v>
          </cell>
          <cell r="AN193">
            <v>1.9327262590596542E-3</v>
          </cell>
          <cell r="AP193">
            <v>3.4290518118667315E-4</v>
          </cell>
          <cell r="AR193">
            <v>-9.3681116825863331E-3</v>
          </cell>
        </row>
        <row r="194">
          <cell r="A194">
            <v>11.78125</v>
          </cell>
          <cell r="AL194">
            <v>3.6415564966177419E-3</v>
          </cell>
          <cell r="AN194">
            <v>2.278784133482677E-3</v>
          </cell>
          <cell r="AP194">
            <v>2.8775795445202661E-4</v>
          </cell>
          <cell r="AR194">
            <v>-1.0469833791388562E-2</v>
          </cell>
        </row>
        <row r="195">
          <cell r="A195">
            <v>11.84375</v>
          </cell>
          <cell r="AL195">
            <v>3.5699946425219679E-3</v>
          </cell>
          <cell r="AN195">
            <v>2.7102385790306171E-3</v>
          </cell>
          <cell r="AP195">
            <v>2.6255579310603504E-4</v>
          </cell>
          <cell r="AR195">
            <v>-1.0926647467389462E-2</v>
          </cell>
        </row>
        <row r="196">
          <cell r="A196">
            <v>11.90625</v>
          </cell>
          <cell r="AL196">
            <v>3.4532343014072198E-3</v>
          </cell>
          <cell r="AN196">
            <v>3.2649191269622326E-3</v>
          </cell>
          <cell r="AP196">
            <v>1.924248741220615E-4</v>
          </cell>
          <cell r="AR196">
            <v>-1.6619287120052485E-2</v>
          </cell>
        </row>
        <row r="197">
          <cell r="A197">
            <v>11.96875</v>
          </cell>
          <cell r="AL197">
            <v>3.2543591255133394E-3</v>
          </cell>
          <cell r="AN197">
            <v>3.7768557842713449E-3</v>
          </cell>
          <cell r="AP197">
            <v>1.4320492624946297E-4</v>
          </cell>
          <cell r="AR197">
            <v>-8.8368269625976169E-3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V2">
            <v>0</v>
          </cell>
          <cell r="W2">
            <v>0</v>
          </cell>
        </row>
        <row r="3">
          <cell r="V3">
            <v>2</v>
          </cell>
          <cell r="W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  <sheetName val="profiles.txt (2)"/>
    </sheetNames>
    <sheetDataSet>
      <sheetData sheetId="0">
        <row r="6">
          <cell r="A6">
            <v>3.125E-2</v>
          </cell>
          <cell r="AL6">
            <v>0.32272946852998935</v>
          </cell>
          <cell r="AN6">
            <v>0.34413482089424641</v>
          </cell>
          <cell r="AP6">
            <v>7.1737014202630844E-2</v>
          </cell>
          <cell r="AR6">
            <v>-1.7259376937383757</v>
          </cell>
        </row>
        <row r="7">
          <cell r="A7">
            <v>9.375E-2</v>
          </cell>
          <cell r="AL7">
            <v>0.32564467756154397</v>
          </cell>
          <cell r="AN7">
            <v>0.41907218752506742</v>
          </cell>
          <cell r="AP7">
            <v>8.1172585021166033E-2</v>
          </cell>
          <cell r="AR7">
            <v>-1.9336287029797585</v>
          </cell>
        </row>
        <row r="8">
          <cell r="A8">
            <v>0.15625</v>
          </cell>
          <cell r="AL8">
            <v>0.3082573719460881</v>
          </cell>
          <cell r="AN8">
            <v>0.50145817520824165</v>
          </cell>
          <cell r="AP8">
            <v>0.11643466028714106</v>
          </cell>
          <cell r="AR8">
            <v>-2.0204685411233592</v>
          </cell>
        </row>
        <row r="9">
          <cell r="A9">
            <v>0.21875</v>
          </cell>
          <cell r="AL9">
            <v>0.32963748924532199</v>
          </cell>
          <cell r="AN9">
            <v>0.57585131808049339</v>
          </cell>
          <cell r="AP9">
            <v>0.15182047954095226</v>
          </cell>
          <cell r="AR9">
            <v>-1.6602292940314793</v>
          </cell>
        </row>
        <row r="10">
          <cell r="A10">
            <v>0.28125</v>
          </cell>
          <cell r="AL10">
            <v>0.33434628437725245</v>
          </cell>
          <cell r="AN10">
            <v>0.65068582356005644</v>
          </cell>
          <cell r="AP10">
            <v>0.18898398412387846</v>
          </cell>
          <cell r="AR10">
            <v>-1.5613034265725498</v>
          </cell>
        </row>
        <row r="11">
          <cell r="A11">
            <v>0.34375</v>
          </cell>
          <cell r="AL11">
            <v>0.35756688691703203</v>
          </cell>
          <cell r="AN11">
            <v>0.71153280971999056</v>
          </cell>
          <cell r="AP11">
            <v>0.2297210021208517</v>
          </cell>
          <cell r="AR11">
            <v>-1.3478871874394263</v>
          </cell>
        </row>
        <row r="12">
          <cell r="A12">
            <v>0.40625</v>
          </cell>
          <cell r="AL12">
            <v>0.36876731970608395</v>
          </cell>
          <cell r="AN12">
            <v>0.75372487189594006</v>
          </cell>
          <cell r="AP12">
            <v>0.27297813254195641</v>
          </cell>
          <cell r="AR12">
            <v>-1.2552302304393979</v>
          </cell>
        </row>
        <row r="13">
          <cell r="A13">
            <v>0.46875</v>
          </cell>
          <cell r="AL13">
            <v>0.39195049274705734</v>
          </cell>
          <cell r="AN13">
            <v>0.76581340064699532</v>
          </cell>
          <cell r="AP13">
            <v>0.31190977069746983</v>
          </cell>
          <cell r="AR13">
            <v>-1.1217194169667841</v>
          </cell>
        </row>
        <row r="14">
          <cell r="A14">
            <v>0.53125</v>
          </cell>
          <cell r="AL14">
            <v>0.4035661553482135</v>
          </cell>
          <cell r="AN14">
            <v>0.7383849962197887</v>
          </cell>
          <cell r="AP14">
            <v>0.35384899603314957</v>
          </cell>
          <cell r="AR14">
            <v>-1.0593144845481015</v>
          </cell>
        </row>
        <row r="15">
          <cell r="A15">
            <v>0.59375</v>
          </cell>
          <cell r="AL15">
            <v>0.42436426326979887</v>
          </cell>
          <cell r="AN15">
            <v>0.6670311422550369</v>
          </cell>
          <cell r="AP15">
            <v>0.37628300261409603</v>
          </cell>
          <cell r="AR15">
            <v>-0.97094557326217545</v>
          </cell>
        </row>
        <row r="16">
          <cell r="A16">
            <v>0.65625</v>
          </cell>
          <cell r="AL16">
            <v>0.43356425110428204</v>
          </cell>
          <cell r="AN16">
            <v>0.56339000465571765</v>
          </cell>
          <cell r="AP16">
            <v>0.3994261825657251</v>
          </cell>
          <cell r="AR16">
            <v>-0.9318182817398033</v>
          </cell>
        </row>
        <row r="17">
          <cell r="A17">
            <v>0.71875</v>
          </cell>
          <cell r="AL17">
            <v>0.45699092933106761</v>
          </cell>
          <cell r="AN17">
            <v>0.43502782231443932</v>
          </cell>
          <cell r="AP17">
            <v>0.37920366695398267</v>
          </cell>
          <cell r="AR17">
            <v>-0.83161719951451241</v>
          </cell>
        </row>
        <row r="18">
          <cell r="A18">
            <v>0.78125</v>
          </cell>
          <cell r="AL18">
            <v>0.46199541293426649</v>
          </cell>
          <cell r="AN18">
            <v>0.31171204766695415</v>
          </cell>
          <cell r="AP18">
            <v>0.35916515246293923</v>
          </cell>
          <cell r="AR18">
            <v>-0.77265368887613484</v>
          </cell>
        </row>
        <row r="19">
          <cell r="A19">
            <v>0.84375</v>
          </cell>
          <cell r="AL19">
            <v>0.47814860535768267</v>
          </cell>
          <cell r="AN19">
            <v>0.21498791804736758</v>
          </cell>
          <cell r="AP19">
            <v>0.26504843304843306</v>
          </cell>
          <cell r="AR19">
            <v>-0.58934766980276942</v>
          </cell>
        </row>
        <row r="20">
          <cell r="A20">
            <v>0.90625</v>
          </cell>
          <cell r="AL20">
            <v>0.42631743647086778</v>
          </cell>
          <cell r="AN20">
            <v>0.14494218256394945</v>
          </cell>
          <cell r="AP20">
            <v>0.2014340369163195</v>
          </cell>
          <cell r="AR20">
            <v>-0.47148106695430131</v>
          </cell>
        </row>
        <row r="21">
          <cell r="A21">
            <v>0.96875</v>
          </cell>
          <cell r="AL21">
            <v>0.33994396462648002</v>
          </cell>
          <cell r="AN21">
            <v>0.14615800302157034</v>
          </cell>
          <cell r="AP21">
            <v>0.13946481497549904</v>
          </cell>
          <cell r="AR21">
            <v>-0.22189350346382758</v>
          </cell>
        </row>
        <row r="22">
          <cell r="A22">
            <v>1.03125</v>
          </cell>
          <cell r="AL22">
            <v>2.5731892641887487E-2</v>
          </cell>
          <cell r="AN22">
            <v>5.2122751614108342E-2</v>
          </cell>
          <cell r="AP22">
            <v>0.12798911546639344</v>
          </cell>
          <cell r="AR22">
            <v>-6.7062836308691406E-2</v>
          </cell>
        </row>
        <row r="23">
          <cell r="A23">
            <v>1.09375</v>
          </cell>
          <cell r="AL23">
            <v>1.0779078097217402E-2</v>
          </cell>
          <cell r="AN23">
            <v>2.2207218955618575E-2</v>
          </cell>
          <cell r="AP23">
            <v>4.8101120660546254E-2</v>
          </cell>
          <cell r="AR23">
            <v>-2.3726946755370782E-2</v>
          </cell>
        </row>
        <row r="24">
          <cell r="A24">
            <v>1.15625</v>
          </cell>
          <cell r="AL24">
            <v>6.4399947789805295E-3</v>
          </cell>
          <cell r="AN24">
            <v>1.4652669422012248E-2</v>
          </cell>
          <cell r="AP24">
            <v>2.2914823796490999E-2</v>
          </cell>
          <cell r="AR24">
            <v>-1.5522299299837431E-2</v>
          </cell>
        </row>
        <row r="25">
          <cell r="A25">
            <v>1.21875</v>
          </cell>
          <cell r="AL25">
            <v>3.3533383079050712E-3</v>
          </cell>
          <cell r="AN25">
            <v>8.8295879829598245E-3</v>
          </cell>
          <cell r="AP25">
            <v>1.4661840335231114E-2</v>
          </cell>
          <cell r="AR25">
            <v>-6.5853720718593673E-3</v>
          </cell>
        </row>
        <row r="26">
          <cell r="A26">
            <v>1.28125</v>
          </cell>
          <cell r="AL26">
            <v>2.1494978054127948E-3</v>
          </cell>
          <cell r="AN26">
            <v>6.3153663741723565E-3</v>
          </cell>
          <cell r="AP26">
            <v>7.4666608593737631E-3</v>
          </cell>
          <cell r="AR26">
            <v>-3.6379618710264188E-3</v>
          </cell>
        </row>
        <row r="27">
          <cell r="A27">
            <v>1.34375</v>
          </cell>
          <cell r="AL27">
            <v>1.4115014481611338E-3</v>
          </cell>
          <cell r="AN27">
            <v>4.2686076543789623E-3</v>
          </cell>
          <cell r="AP27">
            <v>5.8906123592009458E-3</v>
          </cell>
          <cell r="AR27">
            <v>-1.4341421820836021E-3</v>
          </cell>
        </row>
        <row r="28">
          <cell r="A28">
            <v>1.40625</v>
          </cell>
          <cell r="AL28">
            <v>1.0681681981519666E-3</v>
          </cell>
          <cell r="AN28">
            <v>3.0652447353426465E-3</v>
          </cell>
          <cell r="AP28">
            <v>3.5536076947759376E-3</v>
          </cell>
          <cell r="AR28">
            <v>-7.6352831850291E-4</v>
          </cell>
        </row>
        <row r="29">
          <cell r="A29">
            <v>1.46875</v>
          </cell>
          <cell r="AL29">
            <v>8.5126143075640024E-4</v>
          </cell>
          <cell r="AN29">
            <v>2.122972839004669E-3</v>
          </cell>
          <cell r="AP29">
            <v>2.7524960848526138E-3</v>
          </cell>
          <cell r="AR29">
            <v>-2.8751929479973434E-4</v>
          </cell>
        </row>
        <row r="30">
          <cell r="A30">
            <v>1.53125</v>
          </cell>
          <cell r="AL30">
            <v>7.1914944650061131E-4</v>
          </cell>
          <cell r="AN30">
            <v>1.5015952918986117E-3</v>
          </cell>
          <cell r="AP30">
            <v>1.8769026959747407E-3</v>
          </cell>
          <cell r="AR30">
            <v>-2.5037753114281065E-4</v>
          </cell>
        </row>
        <row r="31">
          <cell r="A31">
            <v>1.59375</v>
          </cell>
          <cell r="AL31">
            <v>6.0312879923133788E-4</v>
          </cell>
          <cell r="AN31">
            <v>1.0718180208336568E-3</v>
          </cell>
          <cell r="AP31">
            <v>1.4032992041730129E-3</v>
          </cell>
          <cell r="AR31">
            <v>-1.848502655796254E-4</v>
          </cell>
        </row>
        <row r="32">
          <cell r="A32">
            <v>1.65625</v>
          </cell>
          <cell r="AL32">
            <v>4.9542653805105064E-4</v>
          </cell>
          <cell r="AN32">
            <v>7.6507053799483625E-4</v>
          </cell>
          <cell r="AP32">
            <v>1.0297618826535728E-3</v>
          </cell>
          <cell r="AR32">
            <v>-2.1089807239161833E-4</v>
          </cell>
        </row>
        <row r="33">
          <cell r="A33">
            <v>1.71875</v>
          </cell>
          <cell r="AL33">
            <v>4.0538804608771488E-4</v>
          </cell>
          <cell r="AN33">
            <v>5.5915248005435037E-4</v>
          </cell>
          <cell r="AP33">
            <v>7.7815258074950323E-4</v>
          </cell>
          <cell r="AR33">
            <v>-2.1483567381014532E-4</v>
          </cell>
        </row>
        <row r="34">
          <cell r="A34">
            <v>1.78125</v>
          </cell>
          <cell r="AL34">
            <v>3.2354729436289412E-4</v>
          </cell>
          <cell r="AN34">
            <v>4.1310181642731819E-4</v>
          </cell>
          <cell r="AP34">
            <v>6.0834617925567059E-4</v>
          </cell>
          <cell r="AR34">
            <v>-2.1164633088532932E-4</v>
          </cell>
        </row>
        <row r="35">
          <cell r="A35">
            <v>1.84375</v>
          </cell>
          <cell r="AL35">
            <v>2.5712820187406138E-4</v>
          </cell>
          <cell r="AN35">
            <v>3.2420648840929386E-4</v>
          </cell>
          <cell r="AP35">
            <v>4.8887512119077188E-4</v>
          </cell>
          <cell r="AR35">
            <v>-2.0116935535747913E-4</v>
          </cell>
        </row>
        <row r="36">
          <cell r="A36">
            <v>1.90625</v>
          </cell>
          <cell r="AL36">
            <v>2.0505678958632466E-4</v>
          </cell>
          <cell r="AN36">
            <v>2.6863886374257732E-4</v>
          </cell>
          <cell r="AP36">
            <v>4.1142396285740753E-4</v>
          </cell>
          <cell r="AR36">
            <v>-1.9818978841774186E-4</v>
          </cell>
        </row>
        <row r="37">
          <cell r="A37">
            <v>1.96875</v>
          </cell>
          <cell r="AL37">
            <v>1.6558265073846016E-4</v>
          </cell>
          <cell r="AN37">
            <v>2.3506668124036195E-4</v>
          </cell>
          <cell r="AP37">
            <v>3.511655437816547E-4</v>
          </cell>
          <cell r="AR37">
            <v>-1.9067402676305377E-4</v>
          </cell>
        </row>
        <row r="38">
          <cell r="A38">
            <v>2.03125</v>
          </cell>
          <cell r="AL38">
            <v>1.3160003402342343E-4</v>
          </cell>
          <cell r="AN38">
            <v>2.0546088521828233E-4</v>
          </cell>
          <cell r="AP38">
            <v>3.0884957584958393E-4</v>
          </cell>
          <cell r="AR38">
            <v>-1.7954303325469904E-4</v>
          </cell>
        </row>
        <row r="39">
          <cell r="A39">
            <v>2.09375</v>
          </cell>
          <cell r="AL39">
            <v>1.1864138136794213E-4</v>
          </cell>
          <cell r="AN39">
            <v>1.8355972365917967E-4</v>
          </cell>
          <cell r="AP39">
            <v>2.7468063887485067E-4</v>
          </cell>
          <cell r="AR39">
            <v>-1.8835012488692992E-4</v>
          </cell>
        </row>
        <row r="40">
          <cell r="A40">
            <v>2.15625</v>
          </cell>
          <cell r="AL40">
            <v>1.0672351014808065E-4</v>
          </cell>
          <cell r="AN40">
            <v>1.6322790915124176E-4</v>
          </cell>
          <cell r="AP40">
            <v>2.520501418899292E-4</v>
          </cell>
          <cell r="AR40">
            <v>-1.9406919712006132E-4</v>
          </cell>
        </row>
        <row r="41">
          <cell r="A41">
            <v>2.21875</v>
          </cell>
          <cell r="AL41">
            <v>1.0467288640176486E-4</v>
          </cell>
          <cell r="AN41">
            <v>1.4528646774809354E-4</v>
          </cell>
          <cell r="AP41">
            <v>2.3092711440967362E-4</v>
          </cell>
          <cell r="AR41">
            <v>-1.9934314004341791E-4</v>
          </cell>
        </row>
        <row r="42">
          <cell r="A42">
            <v>2.28125</v>
          </cell>
          <cell r="AL42">
            <v>1.1574113723864647E-4</v>
          </cell>
          <cell r="AN42">
            <v>1.3803392098611978E-4</v>
          </cell>
          <cell r="AP42">
            <v>2.1770578972997372E-4</v>
          </cell>
          <cell r="AR42">
            <v>-2.1505428898897604E-4</v>
          </cell>
        </row>
        <row r="43">
          <cell r="A43">
            <v>2.34375</v>
          </cell>
          <cell r="AL43">
            <v>1.2555027890097671E-4</v>
          </cell>
          <cell r="AN43">
            <v>1.3339216269739475E-4</v>
          </cell>
          <cell r="AP43">
            <v>2.0311412086620635E-4</v>
          </cell>
          <cell r="AR43">
            <v>-2.1804715978175572E-4</v>
          </cell>
        </row>
        <row r="44">
          <cell r="A44">
            <v>2.40625</v>
          </cell>
          <cell r="AL44">
            <v>1.4548536604777089E-4</v>
          </cell>
          <cell r="AN44">
            <v>1.3207059173128038E-4</v>
          </cell>
          <cell r="AP44">
            <v>1.9555099368219868E-4</v>
          </cell>
          <cell r="AR44">
            <v>-2.3783481133629719E-4</v>
          </cell>
        </row>
        <row r="45">
          <cell r="A45">
            <v>2.46875</v>
          </cell>
          <cell r="AL45">
            <v>1.6781100866033888E-4</v>
          </cell>
          <cell r="AN45">
            <v>1.3410079541126431E-4</v>
          </cell>
          <cell r="AP45">
            <v>1.8560172521222672E-4</v>
          </cell>
          <cell r="AR45">
            <v>-2.4596898043984747E-4</v>
          </cell>
        </row>
        <row r="46">
          <cell r="A46">
            <v>2.53125</v>
          </cell>
          <cell r="AL46">
            <v>1.9255932889527427E-4</v>
          </cell>
          <cell r="AN46">
            <v>1.3408839690721291E-4</v>
          </cell>
          <cell r="AP46">
            <v>1.7737584352803203E-4</v>
          </cell>
          <cell r="AR46">
            <v>-2.6502343761775331E-4</v>
          </cell>
        </row>
        <row r="47">
          <cell r="A47">
            <v>2.59375</v>
          </cell>
          <cell r="AL47">
            <v>2.080826467898705E-4</v>
          </cell>
          <cell r="AN47">
            <v>1.3056006076977373E-4</v>
          </cell>
          <cell r="AP47">
            <v>1.7111914567443436E-4</v>
          </cell>
          <cell r="AR47">
            <v>-2.658237942675732E-4</v>
          </cell>
        </row>
        <row r="48">
          <cell r="A48">
            <v>2.65625</v>
          </cell>
          <cell r="AL48">
            <v>2.3127936397630716E-4</v>
          </cell>
          <cell r="AN48">
            <v>1.2208230311772943E-4</v>
          </cell>
          <cell r="AP48">
            <v>1.6393095862594125E-4</v>
          </cell>
          <cell r="AR48">
            <v>-2.8530052716914373E-4</v>
          </cell>
        </row>
        <row r="49">
          <cell r="A49">
            <v>2.71875</v>
          </cell>
          <cell r="AL49">
            <v>2.4247356249299361E-4</v>
          </cell>
          <cell r="AN49">
            <v>1.134674598582432E-4</v>
          </cell>
          <cell r="AP49">
            <v>1.5780073381749067E-4</v>
          </cell>
          <cell r="AR49">
            <v>-2.9140671134047087E-4</v>
          </cell>
        </row>
        <row r="50">
          <cell r="A50">
            <v>2.78125</v>
          </cell>
          <cell r="AL50">
            <v>2.5776727948304717E-4</v>
          </cell>
          <cell r="AN50">
            <v>1.0762646818080114E-4</v>
          </cell>
          <cell r="AP50">
            <v>1.560634622811364E-4</v>
          </cell>
          <cell r="AR50">
            <v>-3.1001463527424023E-4</v>
          </cell>
        </row>
        <row r="51">
          <cell r="A51">
            <v>2.84375</v>
          </cell>
          <cell r="AL51">
            <v>2.5817361345456617E-4</v>
          </cell>
          <cell r="AN51">
            <v>1.0312797826488955E-4</v>
          </cell>
          <cell r="AP51">
            <v>1.5178725075342073E-4</v>
          </cell>
          <cell r="AR51">
            <v>-3.0722366142911072E-4</v>
          </cell>
        </row>
        <row r="52">
          <cell r="A52">
            <v>2.90625</v>
          </cell>
          <cell r="AL52">
            <v>2.7867931603136221E-4</v>
          </cell>
          <cell r="AN52">
            <v>9.3668308364651452E-5</v>
          </cell>
          <cell r="AP52">
            <v>1.5278285582067357E-4</v>
          </cell>
          <cell r="AR52">
            <v>-3.3157367750593687E-4</v>
          </cell>
        </row>
        <row r="53">
          <cell r="A53">
            <v>2.96875</v>
          </cell>
          <cell r="AL53">
            <v>2.9371937465281659E-4</v>
          </cell>
          <cell r="AN53">
            <v>8.5502326166226591E-5</v>
          </cell>
          <cell r="AP53">
            <v>1.4947815319299486E-4</v>
          </cell>
          <cell r="AR53">
            <v>-3.4343154154530984E-4</v>
          </cell>
        </row>
        <row r="54">
          <cell r="A54">
            <v>3.03125</v>
          </cell>
          <cell r="AL54">
            <v>3.0248907010169162E-4</v>
          </cell>
          <cell r="AN54">
            <v>8.7414987118932073E-5</v>
          </cell>
          <cell r="AP54">
            <v>1.4789833804777736E-4</v>
          </cell>
          <cell r="AR54">
            <v>-3.5500975944432328E-4</v>
          </cell>
        </row>
        <row r="55">
          <cell r="A55">
            <v>3.09375</v>
          </cell>
          <cell r="AL55">
            <v>3.1877999652462502E-4</v>
          </cell>
          <cell r="AN55">
            <v>8.4292401621320739E-5</v>
          </cell>
          <cell r="AP55">
            <v>1.4553586482912847E-4</v>
          </cell>
          <cell r="AR55">
            <v>-3.6991219946309119E-4</v>
          </cell>
        </row>
        <row r="56">
          <cell r="A56">
            <v>3.15625</v>
          </cell>
          <cell r="AL56">
            <v>3.2946684238231591E-4</v>
          </cell>
          <cell r="AN56">
            <v>8.6292066468292425E-5</v>
          </cell>
          <cell r="AP56">
            <v>1.4050189410781295E-4</v>
          </cell>
          <cell r="AR56">
            <v>-3.6834251266261718E-4</v>
          </cell>
        </row>
        <row r="57">
          <cell r="A57">
            <v>3.21875</v>
          </cell>
          <cell r="AL57">
            <v>3.5032898328326298E-4</v>
          </cell>
          <cell r="AN57">
            <v>8.3187019880225411E-5</v>
          </cell>
          <cell r="AP57">
            <v>1.3820701806321144E-4</v>
          </cell>
          <cell r="AR57">
            <v>-3.7670008009976433E-4</v>
          </cell>
        </row>
        <row r="58">
          <cell r="A58">
            <v>3.28125</v>
          </cell>
          <cell r="AL58">
            <v>3.5005229871429782E-4</v>
          </cell>
          <cell r="AN58">
            <v>7.6315290324110297E-5</v>
          </cell>
          <cell r="AP58">
            <v>1.3323497194464936E-4</v>
          </cell>
          <cell r="AR58">
            <v>-3.6565675102335956E-4</v>
          </cell>
        </row>
        <row r="59">
          <cell r="A59">
            <v>3.34375</v>
          </cell>
          <cell r="AL59">
            <v>3.5237625154042028E-4</v>
          </cell>
          <cell r="AN59">
            <v>7.1548457683559061E-5</v>
          </cell>
          <cell r="AP59">
            <v>1.3188717993807583E-4</v>
          </cell>
          <cell r="AR59">
            <v>-3.6438018103069903E-4</v>
          </cell>
        </row>
        <row r="60">
          <cell r="A60">
            <v>3.40625</v>
          </cell>
          <cell r="AL60">
            <v>3.5536295842651921E-4</v>
          </cell>
          <cell r="AN60">
            <v>6.2234705821044475E-5</v>
          </cell>
          <cell r="AP60">
            <v>1.2691680378482112E-4</v>
          </cell>
          <cell r="AR60">
            <v>-3.5586199227112232E-4</v>
          </cell>
        </row>
        <row r="61">
          <cell r="A61">
            <v>3.46875</v>
          </cell>
          <cell r="AL61">
            <v>3.6133371614689377E-4</v>
          </cell>
          <cell r="AN61">
            <v>5.2820940031632192E-5</v>
          </cell>
          <cell r="AP61">
            <v>1.2916092367221669E-4</v>
          </cell>
          <cell r="AR61">
            <v>-3.6288588149744369E-4</v>
          </cell>
        </row>
        <row r="62">
          <cell r="A62">
            <v>3.53125</v>
          </cell>
          <cell r="AL62">
            <v>3.5625503338692E-4</v>
          </cell>
          <cell r="AN62">
            <v>4.9341181364518978E-5</v>
          </cell>
          <cell r="AP62">
            <v>1.2508112145195616E-4</v>
          </cell>
          <cell r="AR62">
            <v>-3.4998786332409441E-4</v>
          </cell>
        </row>
        <row r="63">
          <cell r="A63">
            <v>3.59375</v>
          </cell>
          <cell r="AL63">
            <v>3.499511425069929E-4</v>
          </cell>
          <cell r="AN63">
            <v>4.5033664572474052E-5</v>
          </cell>
          <cell r="AP63">
            <v>1.2374717360545578E-4</v>
          </cell>
          <cell r="AR63">
            <v>-3.4288039449740994E-4</v>
          </cell>
        </row>
        <row r="64">
          <cell r="A64">
            <v>3.65625</v>
          </cell>
          <cell r="AL64">
            <v>3.4343814085486412E-4</v>
          </cell>
          <cell r="AN64">
            <v>4.1443142311145896E-5</v>
          </cell>
          <cell r="AP64">
            <v>1.2334252768126096E-4</v>
          </cell>
          <cell r="AR64">
            <v>-3.339668670467869E-4</v>
          </cell>
        </row>
        <row r="65">
          <cell r="A65">
            <v>3.71875</v>
          </cell>
          <cell r="AL65">
            <v>3.3899837280781052E-4</v>
          </cell>
          <cell r="AN65">
            <v>3.8554008768723754E-5</v>
          </cell>
          <cell r="AP65">
            <v>1.220547410925276E-4</v>
          </cell>
          <cell r="AR65">
            <v>-3.3520198809455011E-4</v>
          </cell>
        </row>
        <row r="66">
          <cell r="A66">
            <v>3.78125</v>
          </cell>
          <cell r="AL66">
            <v>3.3492349182495445E-4</v>
          </cell>
          <cell r="AN66">
            <v>3.7185808965653482E-5</v>
          </cell>
          <cell r="AP66">
            <v>1.2078664376330614E-4</v>
          </cell>
          <cell r="AR66">
            <v>-3.2905656860975058E-4</v>
          </cell>
        </row>
        <row r="67">
          <cell r="A67">
            <v>3.84375</v>
          </cell>
          <cell r="AL67">
            <v>3.3554678420165916E-4</v>
          </cell>
          <cell r="AN67">
            <v>3.7342926316182555E-5</v>
          </cell>
          <cell r="AP67">
            <v>1.1953985495830932E-4</v>
          </cell>
          <cell r="AR67">
            <v>-3.3475260607840259E-4</v>
          </cell>
        </row>
        <row r="68">
          <cell r="A68">
            <v>3.90625</v>
          </cell>
          <cell r="AL68">
            <v>3.3230080048487408E-4</v>
          </cell>
          <cell r="AN68">
            <v>3.8304292425912462E-5</v>
          </cell>
          <cell r="AP68">
            <v>1.2295322468118322E-4</v>
          </cell>
          <cell r="AR68">
            <v>-3.3433683696641096E-4</v>
          </cell>
        </row>
        <row r="69">
          <cell r="A69">
            <v>3.96875</v>
          </cell>
          <cell r="AL69">
            <v>3.219608098341902E-4</v>
          </cell>
          <cell r="AN69">
            <v>3.690546860522455E-5</v>
          </cell>
          <cell r="AP69">
            <v>1.2362780164481172E-4</v>
          </cell>
          <cell r="AR69">
            <v>-3.2968737879140482E-4</v>
          </cell>
        </row>
        <row r="70">
          <cell r="A70">
            <v>4.03125</v>
          </cell>
          <cell r="AL70">
            <v>3.0607243070913855E-4</v>
          </cell>
          <cell r="AN70">
            <v>3.7077328318164496E-5</v>
          </cell>
          <cell r="AP70">
            <v>1.2714510270027944E-4</v>
          </cell>
          <cell r="AR70">
            <v>-3.1727510307681667E-4</v>
          </cell>
        </row>
        <row r="71">
          <cell r="A71">
            <v>4.09375</v>
          </cell>
          <cell r="AL71">
            <v>3.0530012763893793E-4</v>
          </cell>
          <cell r="AN71">
            <v>3.6467850814778997E-5</v>
          </cell>
          <cell r="AP71">
            <v>1.307390165015376E-4</v>
          </cell>
          <cell r="AR71">
            <v>-3.1537897028766201E-4</v>
          </cell>
        </row>
        <row r="72">
          <cell r="A72">
            <v>4.15625</v>
          </cell>
          <cell r="AL72">
            <v>3.126150486854299E-4</v>
          </cell>
          <cell r="AN72">
            <v>3.9852418523722952E-5</v>
          </cell>
          <cell r="AP72">
            <v>1.3340282985517215E-4</v>
          </cell>
          <cell r="AR72">
            <v>-3.1487060499482602E-4</v>
          </cell>
        </row>
        <row r="73">
          <cell r="A73">
            <v>4.21875</v>
          </cell>
          <cell r="AL73">
            <v>3.2399952083445553E-4</v>
          </cell>
          <cell r="AN73">
            <v>3.6039383838658888E-5</v>
          </cell>
          <cell r="AP73">
            <v>1.3807148651214166E-4</v>
          </cell>
          <cell r="AR73">
            <v>-3.3136875331368754E-4</v>
          </cell>
        </row>
        <row r="74">
          <cell r="A74">
            <v>4.28125</v>
          </cell>
          <cell r="AL74">
            <v>3.3319172006355901E-4</v>
          </cell>
          <cell r="AN74">
            <v>3.4626986824028875E-5</v>
          </cell>
          <cell r="AP74">
            <v>1.3990413189968583E-4</v>
          </cell>
          <cell r="AR74">
            <v>-3.3886238611969925E-4</v>
          </cell>
        </row>
        <row r="75">
          <cell r="A75">
            <v>4.34375</v>
          </cell>
          <cell r="AL75">
            <v>3.5618870654797015E-4</v>
          </cell>
          <cell r="AN75">
            <v>3.4809160799704042E-5</v>
          </cell>
          <cell r="AP75">
            <v>1.4374542297090708E-4</v>
          </cell>
          <cell r="AR75">
            <v>-3.6046088842638449E-4</v>
          </cell>
        </row>
        <row r="76">
          <cell r="A76">
            <v>4.40625</v>
          </cell>
          <cell r="AL76">
            <v>3.6745371713504824E-4</v>
          </cell>
          <cell r="AN76">
            <v>3.5007221257036048E-5</v>
          </cell>
          <cell r="AP76">
            <v>1.4373955565898718E-4</v>
          </cell>
          <cell r="AR76">
            <v>-3.6518274946250158E-4</v>
          </cell>
        </row>
        <row r="77">
          <cell r="A77">
            <v>4.46875</v>
          </cell>
          <cell r="AL77">
            <v>3.7803694263363477E-4</v>
          </cell>
          <cell r="AN77">
            <v>3.6820508204836581E-5</v>
          </cell>
          <cell r="AP77">
            <v>1.4474544494946708E-4</v>
          </cell>
          <cell r="AR77">
            <v>-3.7933546164966301E-4</v>
          </cell>
        </row>
        <row r="78">
          <cell r="A78">
            <v>4.53125</v>
          </cell>
          <cell r="AL78">
            <v>3.7640740142134521E-4</v>
          </cell>
          <cell r="AN78">
            <v>3.8673674007259124E-5</v>
          </cell>
          <cell r="AP78">
            <v>1.4283347897719325E-4</v>
          </cell>
          <cell r="AR78">
            <v>-3.8269572152615198E-4</v>
          </cell>
        </row>
        <row r="79">
          <cell r="A79">
            <v>4.59375</v>
          </cell>
          <cell r="AL79">
            <v>3.7408291100732462E-4</v>
          </cell>
          <cell r="AN79">
            <v>4.0553950409967329E-5</v>
          </cell>
          <cell r="AP79">
            <v>1.4388762376583891E-4</v>
          </cell>
          <cell r="AR79">
            <v>-3.9075863925194852E-4</v>
          </cell>
        </row>
        <row r="80">
          <cell r="A80">
            <v>4.65625</v>
          </cell>
          <cell r="AL80">
            <v>3.6342814252183977E-4</v>
          </cell>
          <cell r="AN80">
            <v>4.2446058134454133E-5</v>
          </cell>
          <cell r="AP80">
            <v>1.4298200037860022E-4</v>
          </cell>
          <cell r="AR80">
            <v>-3.8942084285069144E-4</v>
          </cell>
        </row>
        <row r="81">
          <cell r="A81">
            <v>4.71875</v>
          </cell>
          <cell r="AL81">
            <v>3.7193923153617576E-4</v>
          </cell>
          <cell r="AN81">
            <v>4.6035428866055321E-5</v>
          </cell>
          <cell r="AP81">
            <v>1.4307051651500516E-4</v>
          </cell>
          <cell r="AR81">
            <v>-4.0263494871354833E-4</v>
          </cell>
        </row>
        <row r="82">
          <cell r="A82">
            <v>4.78125</v>
          </cell>
          <cell r="AL82">
            <v>3.5777659420113531E-4</v>
          </cell>
          <cell r="AN82">
            <v>4.5488930184600815E-5</v>
          </cell>
          <cell r="AP82">
            <v>1.4623755319007509E-4</v>
          </cell>
          <cell r="AR82">
            <v>-4.0632332345834436E-4</v>
          </cell>
        </row>
        <row r="83">
          <cell r="A83">
            <v>4.84375</v>
          </cell>
          <cell r="AL83">
            <v>3.5644571140128808E-4</v>
          </cell>
          <cell r="AN83">
            <v>4.4906919817423719E-5</v>
          </cell>
          <cell r="AP83">
            <v>1.4532307070740387E-4</v>
          </cell>
          <cell r="AR83">
            <v>-4.1492381864301431E-4</v>
          </cell>
        </row>
        <row r="84">
          <cell r="A84">
            <v>4.90625</v>
          </cell>
          <cell r="AL84">
            <v>3.4710506976765688E-4</v>
          </cell>
          <cell r="AN84">
            <v>4.4335008969313351E-5</v>
          </cell>
          <cell r="AP84">
            <v>1.4751269699957099E-4</v>
          </cell>
          <cell r="AR84">
            <v>-4.1537603398962748E-4</v>
          </cell>
        </row>
        <row r="85">
          <cell r="A85">
            <v>4.96875</v>
          </cell>
          <cell r="AL85">
            <v>3.4395973939551066E-4</v>
          </cell>
          <cell r="AN85">
            <v>4.5462343455138109E-5</v>
          </cell>
          <cell r="AP85">
            <v>1.4660653006428695E-4</v>
          </cell>
          <cell r="AR85">
            <v>-4.1738154660389976E-4</v>
          </cell>
        </row>
        <row r="86">
          <cell r="A86">
            <v>5.03125</v>
          </cell>
          <cell r="AL86">
            <v>3.316548439611338E-4</v>
          </cell>
          <cell r="AN86">
            <v>4.4054690010469472E-5</v>
          </cell>
          <cell r="AP86">
            <v>1.4678410803310352E-4</v>
          </cell>
          <cell r="AR86">
            <v>-4.1424520209124791E-4</v>
          </cell>
        </row>
        <row r="87">
          <cell r="A87">
            <v>5.09375</v>
          </cell>
          <cell r="AL87">
            <v>3.2106205410710248E-4</v>
          </cell>
          <cell r="AN87">
            <v>4.1779820346772514E-5</v>
          </cell>
          <cell r="AP87">
            <v>1.480098005914003E-4</v>
          </cell>
          <cell r="AR87">
            <v>-4.1113120311623511E-4</v>
          </cell>
        </row>
        <row r="88">
          <cell r="A88">
            <v>5.15625</v>
          </cell>
          <cell r="AL88">
            <v>2.9898596752731335E-4</v>
          </cell>
          <cell r="AN88">
            <v>4.4734997767635897E-5</v>
          </cell>
          <cell r="AP88">
            <v>1.4605924635576809E-4</v>
          </cell>
          <cell r="AR88">
            <v>-3.9205068881372146E-4</v>
          </cell>
        </row>
        <row r="89">
          <cell r="A89">
            <v>5.21875</v>
          </cell>
          <cell r="AL89">
            <v>2.7538233799604962E-4</v>
          </cell>
          <cell r="AN89">
            <v>4.6804531031845627E-5</v>
          </cell>
          <cell r="AP89">
            <v>1.4732358542276453E-4</v>
          </cell>
          <cell r="AR89">
            <v>-3.779980301511105E-4</v>
          </cell>
        </row>
        <row r="90">
          <cell r="A90">
            <v>5.28125</v>
          </cell>
          <cell r="AL90">
            <v>2.4978787854758262E-4</v>
          </cell>
          <cell r="AN90">
            <v>4.9838869156058851E-5</v>
          </cell>
          <cell r="AP90">
            <v>1.4314233483723844E-4</v>
          </cell>
          <cell r="AR90">
            <v>-3.6001826958382963E-4</v>
          </cell>
        </row>
        <row r="91">
          <cell r="A91">
            <v>5.34375</v>
          </cell>
          <cell r="AL91">
            <v>2.3506203332167213E-4</v>
          </cell>
          <cell r="AN91">
            <v>6.19251172763E-5</v>
          </cell>
          <cell r="AP91">
            <v>1.3999735438070463E-4</v>
          </cell>
          <cell r="AR91">
            <v>-3.4727623292106339E-4</v>
          </cell>
        </row>
        <row r="92">
          <cell r="A92">
            <v>5.40625</v>
          </cell>
          <cell r="AL92">
            <v>2.2104859165176532E-4</v>
          </cell>
          <cell r="AN92">
            <v>7.6019200278013078E-5</v>
          </cell>
          <cell r="AP92">
            <v>1.3234427305181445E-4</v>
          </cell>
          <cell r="AR92">
            <v>-3.2684631649679177E-4</v>
          </cell>
        </row>
        <row r="93">
          <cell r="A93">
            <v>5.46875</v>
          </cell>
          <cell r="AL93">
            <v>2.0873132893134178E-4</v>
          </cell>
          <cell r="AN93">
            <v>8.9436132562600737E-5</v>
          </cell>
          <cell r="AP93">
            <v>1.2678224420279775E-4</v>
          </cell>
          <cell r="AR93">
            <v>-3.0976306812943667E-4</v>
          </cell>
        </row>
        <row r="94">
          <cell r="A94">
            <v>5.53125</v>
          </cell>
          <cell r="AL94">
            <v>2.0388851189401535E-4</v>
          </cell>
          <cell r="AN94">
            <v>9.6617912961062991E-5</v>
          </cell>
          <cell r="AP94">
            <v>1.2000819678627107E-4</v>
          </cell>
          <cell r="AR94">
            <v>-2.8853743168178229E-4</v>
          </cell>
        </row>
        <row r="95">
          <cell r="A95">
            <v>5.59375</v>
          </cell>
          <cell r="AL95">
            <v>1.9780909376151045E-4</v>
          </cell>
          <cell r="AN95">
            <v>9.844000453195493E-5</v>
          </cell>
          <cell r="AP95">
            <v>1.1309038320504998E-4</v>
          </cell>
          <cell r="AR95">
            <v>-2.6322716504343247E-4</v>
          </cell>
        </row>
        <row r="96">
          <cell r="A96">
            <v>5.65625</v>
          </cell>
          <cell r="AL96">
            <v>1.9636501815580343E-4</v>
          </cell>
          <cell r="AN96">
            <v>1.0502930974174981E-4</v>
          </cell>
          <cell r="AP96">
            <v>1.0834073853806851E-4</v>
          </cell>
          <cell r="AR96">
            <v>-2.3922264033445604E-4</v>
          </cell>
        </row>
        <row r="97">
          <cell r="A97">
            <v>5.71875</v>
          </cell>
          <cell r="AL97">
            <v>1.8679659407543468E-4</v>
          </cell>
          <cell r="AN97">
            <v>1.0895403182026185E-4</v>
          </cell>
          <cell r="AP97">
            <v>1.0465079772977537E-4</v>
          </cell>
          <cell r="AR97">
            <v>-2.148009351512141E-4</v>
          </cell>
        </row>
        <row r="98">
          <cell r="A98">
            <v>5.78125</v>
          </cell>
          <cell r="AL98">
            <v>1.7860361289594084E-4</v>
          </cell>
          <cell r="AN98">
            <v>1.1573996577540516E-4</v>
          </cell>
          <cell r="AP98">
            <v>9.9727333736935727E-5</v>
          </cell>
          <cell r="AR98">
            <v>-1.8597046556543739E-4</v>
          </cell>
        </row>
        <row r="99">
          <cell r="A99">
            <v>5.84375</v>
          </cell>
          <cell r="AL99">
            <v>1.7633128748756479E-4</v>
          </cell>
          <cell r="AN99">
            <v>1.1386993737153444E-4</v>
          </cell>
          <cell r="AP99">
            <v>9.4711432025013307E-5</v>
          </cell>
          <cell r="AR99">
            <v>-1.6636134466939111E-4</v>
          </cell>
        </row>
        <row r="100">
          <cell r="A100">
            <v>5.90625</v>
          </cell>
          <cell r="AL100">
            <v>1.7394010458635044E-4</v>
          </cell>
          <cell r="AN100">
            <v>1.1295177056768974E-4</v>
          </cell>
          <cell r="AP100">
            <v>9.1987088357779601E-5</v>
          </cell>
          <cell r="AR100">
            <v>-1.502525626958473E-4</v>
          </cell>
        </row>
        <row r="101">
          <cell r="A101">
            <v>5.96875</v>
          </cell>
          <cell r="AL101">
            <v>1.6804314043966607E-4</v>
          </cell>
          <cell r="AN101">
            <v>1.1791942958441263E-4</v>
          </cell>
          <cell r="AP101">
            <v>8.6806916099909943E-5</v>
          </cell>
          <cell r="AR101">
            <v>-1.2787110592522738E-4</v>
          </cell>
        </row>
        <row r="102">
          <cell r="A102">
            <v>6.03125</v>
          </cell>
          <cell r="AL102">
            <v>1.6830603951439158E-4</v>
          </cell>
          <cell r="AN102">
            <v>1.2203603734104309E-4</v>
          </cell>
          <cell r="AP102">
            <v>8.5144270885281461E-5</v>
          </cell>
          <cell r="AR102">
            <v>-1.1708325426849209E-4</v>
          </cell>
        </row>
        <row r="103">
          <cell r="A103">
            <v>6.09375</v>
          </cell>
          <cell r="AL103">
            <v>1.7720224126315282E-4</v>
          </cell>
          <cell r="AN103">
            <v>1.2518326830479823E-4</v>
          </cell>
          <cell r="AP103">
            <v>7.8560959622121776E-5</v>
          </cell>
          <cell r="AR103">
            <v>-1.0406719067557971E-4</v>
          </cell>
        </row>
        <row r="104">
          <cell r="A104">
            <v>6.15625</v>
          </cell>
          <cell r="AL104">
            <v>1.908838971973821E-4</v>
          </cell>
          <cell r="AN104">
            <v>1.2226347070627867E-4</v>
          </cell>
          <cell r="AP104">
            <v>7.6812147221630309E-5</v>
          </cell>
          <cell r="AR104">
            <v>-9.6925802267238873E-5</v>
          </cell>
        </row>
        <row r="105">
          <cell r="A105">
            <v>6.21875</v>
          </cell>
          <cell r="AL105">
            <v>1.9726723055651737E-4</v>
          </cell>
          <cell r="AN105">
            <v>1.1312113439096498E-4</v>
          </cell>
          <cell r="AP105">
            <v>6.8786370793557102E-5</v>
          </cell>
          <cell r="AR105">
            <v>-7.9205114149159903E-5</v>
          </cell>
        </row>
        <row r="106">
          <cell r="A106">
            <v>6.28125</v>
          </cell>
          <cell r="AL106">
            <v>2.0439052295371119E-4</v>
          </cell>
          <cell r="AN106">
            <v>1.1109488120048306E-4</v>
          </cell>
          <cell r="AP106">
            <v>6.6903733102073641E-5</v>
          </cell>
          <cell r="AR106">
            <v>-7.1656185193303096E-5</v>
          </cell>
        </row>
        <row r="107">
          <cell r="A107">
            <v>6.34375</v>
          </cell>
          <cell r="AL107">
            <v>1.9354091852952313E-4</v>
          </cell>
          <cell r="AN107">
            <v>1.0268601727614448E-4</v>
          </cell>
          <cell r="AP107">
            <v>6.1153819693058792E-5</v>
          </cell>
          <cell r="AR107">
            <v>-5.3261522597798807E-5</v>
          </cell>
        </row>
        <row r="108">
          <cell r="A108">
            <v>6.40625</v>
          </cell>
          <cell r="AL108">
            <v>1.7759615367010691E-4</v>
          </cell>
          <cell r="AN108">
            <v>9.6301902276597903E-5</v>
          </cell>
          <cell r="AP108">
            <v>5.9143828791472998E-5</v>
          </cell>
          <cell r="AR108">
            <v>-4.309044684793382E-5</v>
          </cell>
        </row>
        <row r="109">
          <cell r="A109">
            <v>6.46875</v>
          </cell>
          <cell r="AL109">
            <v>1.6440476205191977E-4</v>
          </cell>
          <cell r="AN109">
            <v>7.9253621097947956E-5</v>
          </cell>
          <cell r="AP109">
            <v>5.4485520472934321E-5</v>
          </cell>
          <cell r="AR109">
            <v>-2.6141854416012757E-5</v>
          </cell>
        </row>
        <row r="110">
          <cell r="A110">
            <v>6.53125</v>
          </cell>
          <cell r="AL110">
            <v>1.5398251359552927E-4</v>
          </cell>
          <cell r="AN110">
            <v>6.2917629093111691E-5</v>
          </cell>
          <cell r="AP110">
            <v>5.3695001912065917E-5</v>
          </cell>
          <cell r="AR110">
            <v>-1.7633535457733517E-5</v>
          </cell>
        </row>
        <row r="111">
          <cell r="A111">
            <v>6.59375</v>
          </cell>
          <cell r="AL111">
            <v>1.4196065408371371E-4</v>
          </cell>
          <cell r="AN111">
            <v>4.9553533436246684E-5</v>
          </cell>
          <cell r="AP111">
            <v>5.0237770077590915E-5</v>
          </cell>
          <cell r="AR111">
            <v>-4.4584042033834828E-6</v>
          </cell>
        </row>
        <row r="112">
          <cell r="A112">
            <v>6.65625</v>
          </cell>
          <cell r="AL112">
            <v>1.2192648987753448E-4</v>
          </cell>
          <cell r="AN112">
            <v>3.700434583390926E-5</v>
          </cell>
          <cell r="AP112">
            <v>4.9404343843551128E-5</v>
          </cell>
          <cell r="AR112">
            <v>0</v>
          </cell>
        </row>
        <row r="113">
          <cell r="A113">
            <v>6.71875</v>
          </cell>
          <cell r="AL113">
            <v>1.0652124351860452E-4</v>
          </cell>
          <cell r="AN113">
            <v>3.0781780264261583E-5</v>
          </cell>
          <cell r="AP113">
            <v>4.7201427371163697E-5</v>
          </cell>
          <cell r="AR113">
            <v>1.3693377882456045E-5</v>
          </cell>
        </row>
        <row r="114">
          <cell r="A114">
            <v>6.78125</v>
          </cell>
          <cell r="AL114">
            <v>9.3381549778613401E-5</v>
          </cell>
          <cell r="AN114">
            <v>3.1098602562080587E-5</v>
          </cell>
          <cell r="AP114">
            <v>4.6329478902372887E-5</v>
          </cell>
          <cell r="AR114">
            <v>1.6170800616338514E-5</v>
          </cell>
        </row>
        <row r="115">
          <cell r="A115">
            <v>6.84375</v>
          </cell>
          <cell r="AL115">
            <v>7.8587816890386632E-5</v>
          </cell>
          <cell r="AN115">
            <v>3.3680201991398078E-5</v>
          </cell>
          <cell r="AP115">
            <v>4.6815383535029607E-5</v>
          </cell>
          <cell r="AR115">
            <v>2.3380273128350686E-5</v>
          </cell>
        </row>
        <row r="116">
          <cell r="A116">
            <v>6.90625</v>
          </cell>
          <cell r="AL116">
            <v>6.411524005758223E-5</v>
          </cell>
          <cell r="AN116">
            <v>3.7434149927173569E-5</v>
          </cell>
          <cell r="AP116">
            <v>4.4547088360541857E-5</v>
          </cell>
          <cell r="AR116">
            <v>1.8935314598417481E-5</v>
          </cell>
        </row>
        <row r="117">
          <cell r="A117">
            <v>6.96875</v>
          </cell>
          <cell r="AL117">
            <v>5.4039522728407613E-5</v>
          </cell>
          <cell r="AN117">
            <v>4.0145303056892775E-5</v>
          </cell>
          <cell r="AP117">
            <v>4.3637141682760795E-5</v>
          </cell>
          <cell r="AR117">
            <v>1.6771649204185245E-5</v>
          </cell>
        </row>
        <row r="118">
          <cell r="A118">
            <v>7.03125</v>
          </cell>
          <cell r="AL118">
            <v>4.228965920774136E-5</v>
          </cell>
          <cell r="AN118">
            <v>4.524666392866341E-5</v>
          </cell>
          <cell r="AP118">
            <v>4.1288955773833343E-5</v>
          </cell>
          <cell r="AR118">
            <v>9.7071121584006551E-6</v>
          </cell>
        </row>
        <row r="119">
          <cell r="A119">
            <v>7.09375</v>
          </cell>
          <cell r="AL119">
            <v>3.3036357565853059E-5</v>
          </cell>
          <cell r="AN119">
            <v>5.1648466451386465E-5</v>
          </cell>
          <cell r="AP119">
            <v>4.0322464509030793E-5</v>
          </cell>
          <cell r="AR119">
            <v>4.9151401060687233E-6</v>
          </cell>
        </row>
        <row r="120">
          <cell r="A120">
            <v>7.15625</v>
          </cell>
          <cell r="AL120">
            <v>2.7078082501216735E-5</v>
          </cell>
          <cell r="AN120">
            <v>5.8175912085511465E-5</v>
          </cell>
          <cell r="AP120">
            <v>3.7881160970165669E-5</v>
          </cell>
          <cell r="AR120">
            <v>0</v>
          </cell>
        </row>
        <row r="121">
          <cell r="A121">
            <v>7.21875</v>
          </cell>
          <cell r="AL121">
            <v>2.5290844714213454E-5</v>
          </cell>
          <cell r="AN121">
            <v>6.1208177412502306E-5</v>
          </cell>
          <cell r="AP121">
            <v>3.6859021614130279E-5</v>
          </cell>
          <cell r="AR121">
            <v>-5.0449250576382685E-6</v>
          </cell>
        </row>
        <row r="122">
          <cell r="A122">
            <v>7.28125</v>
          </cell>
          <cell r="AL122">
            <v>3.0773649549678928E-5</v>
          </cell>
          <cell r="AN122">
            <v>6.4297057257136069E-5</v>
          </cell>
          <cell r="AP122">
            <v>3.4328306972676161E-5</v>
          </cell>
          <cell r="AR122">
            <v>-1.0222962819084226E-5</v>
          </cell>
        </row>
        <row r="123">
          <cell r="A123">
            <v>7.34375</v>
          </cell>
          <cell r="AL123">
            <v>3.7160713396511505E-5</v>
          </cell>
          <cell r="AN123">
            <v>6.256877965116065E-5</v>
          </cell>
          <cell r="AP123">
            <v>3.3245384180637286E-5</v>
          </cell>
          <cell r="AR123">
            <v>-1.0361459515187309E-5</v>
          </cell>
        </row>
        <row r="124">
          <cell r="A124">
            <v>7.40625</v>
          </cell>
          <cell r="AL124">
            <v>4.3731635540549406E-5</v>
          </cell>
          <cell r="AN124">
            <v>6.3298366157466478E-5</v>
          </cell>
          <cell r="AP124">
            <v>3.2134659525631219E-5</v>
          </cell>
          <cell r="AR124">
            <v>-1.0502271116128863E-5</v>
          </cell>
        </row>
        <row r="125">
          <cell r="A125">
            <v>7.46875</v>
          </cell>
          <cell r="AL125">
            <v>4.9752386200984327E-5</v>
          </cell>
          <cell r="AN125">
            <v>6.5325976623350511E-5</v>
          </cell>
          <cell r="AP125">
            <v>2.9438651399885345E-5</v>
          </cell>
          <cell r="AR125">
            <v>-1.0646849331111691E-5</v>
          </cell>
        </row>
        <row r="126">
          <cell r="A126">
            <v>7.53125</v>
          </cell>
          <cell r="AL126">
            <v>5.5920896784781437E-5</v>
          </cell>
          <cell r="AN126">
            <v>6.6126716592337698E-5</v>
          </cell>
          <cell r="AP126">
            <v>2.9813882913036042E-5</v>
          </cell>
          <cell r="AR126">
            <v>-8.0957238386684146E-6</v>
          </cell>
        </row>
        <row r="127">
          <cell r="A127">
            <v>7.59375</v>
          </cell>
          <cell r="AL127">
            <v>6.1515748031496062E-5</v>
          </cell>
          <cell r="AN127">
            <v>6.179514908079716E-5</v>
          </cell>
          <cell r="AP127">
            <v>3.018599338132377E-5</v>
          </cell>
          <cell r="AR127">
            <v>-8.2113491794125061E-6</v>
          </cell>
        </row>
        <row r="128">
          <cell r="A128">
            <v>7.65625</v>
          </cell>
          <cell r="AL128">
            <v>6.8870964641967077E-5</v>
          </cell>
          <cell r="AN128">
            <v>5.4774654463221424E-5</v>
          </cell>
          <cell r="AP128">
            <v>3.0569280447405558E-5</v>
          </cell>
          <cell r="AR128">
            <v>-5.5515461055904065E-6</v>
          </cell>
        </row>
        <row r="129">
          <cell r="A129">
            <v>7.71875</v>
          </cell>
          <cell r="AL129">
            <v>7.7247013996345804E-5</v>
          </cell>
          <cell r="AN129">
            <v>5.2836738440972785E-5</v>
          </cell>
          <cell r="AP129">
            <v>3.259154966300338E-5</v>
          </cell>
          <cell r="AR129">
            <v>0</v>
          </cell>
        </row>
        <row r="130">
          <cell r="A130">
            <v>7.78125</v>
          </cell>
          <cell r="AL130">
            <v>8.3434942223367743E-5</v>
          </cell>
          <cell r="AN130">
            <v>5.4885403293927402E-5</v>
          </cell>
          <cell r="AP130">
            <v>3.1364314673216859E-5</v>
          </cell>
          <cell r="AR130">
            <v>5.7154124670292141E-6</v>
          </cell>
        </row>
        <row r="131">
          <cell r="A131">
            <v>7.84375</v>
          </cell>
          <cell r="AL131">
            <v>8.8930203213903987E-5</v>
          </cell>
          <cell r="AN131">
            <v>5.015276260393143E-5</v>
          </cell>
          <cell r="AP131">
            <v>3.3446493971269465E-5</v>
          </cell>
          <cell r="AR131">
            <v>1.1602072130082431E-5</v>
          </cell>
        </row>
        <row r="132">
          <cell r="A132">
            <v>7.90625</v>
          </cell>
          <cell r="AL132">
            <v>8.8578561092378063E-5</v>
          </cell>
          <cell r="AN132">
            <v>5.0786434806002677E-5</v>
          </cell>
          <cell r="AP132">
            <v>3.3888023802947919E-5</v>
          </cell>
          <cell r="AR132">
            <v>1.4723593970393799E-5</v>
          </cell>
        </row>
        <row r="133">
          <cell r="A133">
            <v>7.96875</v>
          </cell>
          <cell r="AL133">
            <v>8.817861875974179E-5</v>
          </cell>
          <cell r="AN133">
            <v>4.7258979206049152E-5</v>
          </cell>
          <cell r="AP133">
            <v>3.6046118433813321E-5</v>
          </cell>
          <cell r="AR133">
            <v>1.793856043052545E-5</v>
          </cell>
        </row>
        <row r="134">
          <cell r="A134">
            <v>8.03125</v>
          </cell>
          <cell r="AL134">
            <v>8.6031397948765673E-5</v>
          </cell>
          <cell r="AN134">
            <v>4.363794023291399E-5</v>
          </cell>
          <cell r="AP134">
            <v>3.651354739545389E-5</v>
          </cell>
          <cell r="AR134">
            <v>2.1254178723352575E-5</v>
          </cell>
        </row>
        <row r="135">
          <cell r="A135">
            <v>8.09375</v>
          </cell>
          <cell r="AL135">
            <v>8.2978518378403452E-5</v>
          </cell>
          <cell r="AN135">
            <v>3.8536030474863801E-5</v>
          </cell>
          <cell r="AP135">
            <v>3.8746583255840169E-5</v>
          </cell>
          <cell r="AR135">
            <v>2.1591610117211598E-5</v>
          </cell>
        </row>
        <row r="136">
          <cell r="A136">
            <v>8.15625</v>
          </cell>
          <cell r="AL136">
            <v>7.9851838543212086E-5</v>
          </cell>
          <cell r="AN136">
            <v>3.1834921461801712E-5</v>
          </cell>
          <cell r="AP136">
            <v>3.7463807286175324E-5</v>
          </cell>
          <cell r="AR136">
            <v>2.1939309601268719E-5</v>
          </cell>
        </row>
        <row r="137">
          <cell r="A137">
            <v>8.21875</v>
          </cell>
          <cell r="AL137">
            <v>7.4730141156933294E-5</v>
          </cell>
          <cell r="AN137">
            <v>2.7885733071892358E-5</v>
          </cell>
          <cell r="AP137">
            <v>3.9766174891637175E-5</v>
          </cell>
          <cell r="AR137">
            <v>1.5926863841241021E-5</v>
          </cell>
        </row>
        <row r="138">
          <cell r="A138">
            <v>8.28125</v>
          </cell>
          <cell r="AL138">
            <v>7.2239015447891282E-5</v>
          </cell>
          <cell r="AN138">
            <v>2.2343439519288348E-5</v>
          </cell>
          <cell r="AP138">
            <v>4.211513178374063E-5</v>
          </cell>
          <cell r="AR138">
            <v>1.6194174631501559E-5</v>
          </cell>
        </row>
        <row r="139">
          <cell r="A139">
            <v>8.34375</v>
          </cell>
          <cell r="AL139">
            <v>6.9607537447424848E-5</v>
          </cell>
          <cell r="AN139">
            <v>1.9666546146037721E-5</v>
          </cell>
          <cell r="AP139">
            <v>4.4522275978748038E-5</v>
          </cell>
          <cell r="AR139">
            <v>1.31744928643653E-5</v>
          </cell>
        </row>
        <row r="140">
          <cell r="A140">
            <v>8.40625</v>
          </cell>
          <cell r="AL140">
            <v>7.1760707133887054E-5</v>
          </cell>
          <cell r="AN140">
            <v>2.1515192030772871E-5</v>
          </cell>
          <cell r="AP140">
            <v>4.5112527560934809E-5</v>
          </cell>
          <cell r="AR140">
            <v>1.6751036051579791E-5</v>
          </cell>
        </row>
        <row r="141">
          <cell r="A141">
            <v>8.46875</v>
          </cell>
          <cell r="AL141">
            <v>8.0827755068245251E-5</v>
          </cell>
          <cell r="AN141">
            <v>2.3432264353433531E-5</v>
          </cell>
          <cell r="AP141">
            <v>4.3805018150514042E-5</v>
          </cell>
          <cell r="AR141">
            <v>2.0456521368541281E-5</v>
          </cell>
        </row>
        <row r="142">
          <cell r="A142">
            <v>8.53125</v>
          </cell>
          <cell r="AL142">
            <v>8.319500910133353E-5</v>
          </cell>
          <cell r="AN142">
            <v>2.6976933135290907E-5</v>
          </cell>
          <cell r="AP142">
            <v>4.4398630205739391E-5</v>
          </cell>
          <cell r="AR142">
            <v>3.1231781460814529E-5</v>
          </cell>
        </row>
        <row r="143">
          <cell r="A143">
            <v>8.59375</v>
          </cell>
          <cell r="AL143">
            <v>8.8712777597066558E-5</v>
          </cell>
          <cell r="AN143">
            <v>2.4176196117302902E-5</v>
          </cell>
          <cell r="AP143">
            <v>4.6952765517889002E-5</v>
          </cell>
          <cell r="AR143">
            <v>3.1799535726778387E-5</v>
          </cell>
        </row>
        <row r="144">
          <cell r="A144">
            <v>8.65625</v>
          </cell>
          <cell r="AL144">
            <v>9.0288018779907913E-5</v>
          </cell>
          <cell r="AN144">
            <v>2.4545900834560629E-5</v>
          </cell>
          <cell r="AP144">
            <v>4.5617090145320184E-5</v>
          </cell>
          <cell r="AR144">
            <v>3.2389246770072337E-5</v>
          </cell>
        </row>
        <row r="145">
          <cell r="A145">
            <v>8.71875</v>
          </cell>
          <cell r="AL145">
            <v>9.5082542211366391E-5</v>
          </cell>
          <cell r="AN145">
            <v>2.326354270521768E-5</v>
          </cell>
          <cell r="AP145">
            <v>4.6241194068260045E-5</v>
          </cell>
          <cell r="AR145">
            <v>3.6668854574989646E-5</v>
          </cell>
        </row>
        <row r="146">
          <cell r="A146">
            <v>8.78125</v>
          </cell>
          <cell r="AL146">
            <v>9.7822219403413473E-5</v>
          </cell>
          <cell r="AN146">
            <v>2.1913374743992783E-5</v>
          </cell>
          <cell r="AP146">
            <v>4.4842409504960176E-5</v>
          </cell>
          <cell r="AR146">
            <v>3.7373816651530277E-5</v>
          </cell>
        </row>
        <row r="147">
          <cell r="A147">
            <v>8.84375</v>
          </cell>
          <cell r="AL147">
            <v>9.1919307978924209E-5</v>
          </cell>
          <cell r="AN147">
            <v>2.0510471450278344E-5</v>
          </cell>
          <cell r="AP147">
            <v>4.3406725148616356E-5</v>
          </cell>
          <cell r="AR147">
            <v>3.8116147524737386E-5</v>
          </cell>
        </row>
        <row r="148">
          <cell r="A148">
            <v>8.90625</v>
          </cell>
          <cell r="AL148">
            <v>8.7986795298163853E-5</v>
          </cell>
          <cell r="AN148">
            <v>1.906538038900309E-5</v>
          </cell>
          <cell r="AP148">
            <v>4.4033650096035289E-5</v>
          </cell>
          <cell r="AR148">
            <v>3.8877679158064986E-5</v>
          </cell>
        </row>
        <row r="149">
          <cell r="A149">
            <v>8.96875</v>
          </cell>
          <cell r="AL149">
            <v>8.387531141542988E-5</v>
          </cell>
          <cell r="AN149">
            <v>1.9334744183757408E-5</v>
          </cell>
          <cell r="AP149">
            <v>4.2568951058476971E-5</v>
          </cell>
          <cell r="AR149">
            <v>4.3652006206521606E-5</v>
          </cell>
        </row>
        <row r="150">
          <cell r="A150">
            <v>9.03125</v>
          </cell>
          <cell r="AL150">
            <v>7.9591109327039857E-5</v>
          </cell>
          <cell r="AN150">
            <v>1.9610080294365131E-5</v>
          </cell>
          <cell r="AP150">
            <v>4.1049040640710713E-5</v>
          </cell>
          <cell r="AR150">
            <v>4.4562196673229458E-5</v>
          </cell>
        </row>
        <row r="151">
          <cell r="A151">
            <v>9.09375</v>
          </cell>
          <cell r="AL151">
            <v>7.5110318279973711E-5</v>
          </cell>
          <cell r="AN151">
            <v>1.9893659348211379E-5</v>
          </cell>
          <cell r="AP151">
            <v>4.1680925930800885E-5</v>
          </cell>
          <cell r="AR151">
            <v>5.38034930883205E-5</v>
          </cell>
        </row>
        <row r="152">
          <cell r="A152">
            <v>9.15625</v>
          </cell>
          <cell r="AL152">
            <v>7.162639671473594E-5</v>
          </cell>
          <cell r="AN152">
            <v>1.8336578907800016E-5</v>
          </cell>
          <cell r="AP152">
            <v>3.7870687197034501E-5</v>
          </cell>
          <cell r="AR152">
            <v>5.4977121059620565E-5</v>
          </cell>
        </row>
        <row r="153">
          <cell r="A153">
            <v>9.21875</v>
          </cell>
          <cell r="AL153">
            <v>6.6772369350754046E-5</v>
          </cell>
          <cell r="AN153">
            <v>1.860108667548358E-5</v>
          </cell>
          <cell r="AP153">
            <v>3.8475640393085247E-5</v>
          </cell>
          <cell r="AR153">
            <v>5.6207223060526531E-5</v>
          </cell>
        </row>
        <row r="154">
          <cell r="A154">
            <v>9.28125</v>
          </cell>
          <cell r="AL154">
            <v>5.8010153011035505E-5</v>
          </cell>
          <cell r="AN154">
            <v>1.8873016681859446E-5</v>
          </cell>
          <cell r="AP154">
            <v>3.9090075029949898E-5</v>
          </cell>
          <cell r="AR154">
            <v>5.3068697428821611E-5</v>
          </cell>
        </row>
        <row r="155">
          <cell r="A155">
            <v>9.34375</v>
          </cell>
          <cell r="AL155">
            <v>4.8964218455743879E-5</v>
          </cell>
          <cell r="AN155">
            <v>1.9154189308514614E-5</v>
          </cell>
          <cell r="AP155">
            <v>3.739733263524979E-5</v>
          </cell>
          <cell r="AR155">
            <v>4.978772325267722E-5</v>
          </cell>
        </row>
        <row r="156">
          <cell r="A156">
            <v>9.40625</v>
          </cell>
          <cell r="AL156">
            <v>4.597366475237435E-5</v>
          </cell>
          <cell r="AN156">
            <v>1.943362639241933E-5</v>
          </cell>
          <cell r="AP156">
            <v>3.8014502532716231E-5</v>
          </cell>
          <cell r="AR156">
            <v>4.1712821130788232E-5</v>
          </cell>
        </row>
        <row r="157">
          <cell r="A157">
            <v>9.46875</v>
          </cell>
          <cell r="AL157">
            <v>4.8070489526479688E-5</v>
          </cell>
          <cell r="AN157">
            <v>1.5774923393028271E-5</v>
          </cell>
          <cell r="AP157">
            <v>3.8670040627711435E-5</v>
          </cell>
          <cell r="AR157">
            <v>3.3244365080118923E-5</v>
          </cell>
        </row>
        <row r="158">
          <cell r="A158">
            <v>9.53125</v>
          </cell>
          <cell r="AL158">
            <v>5.1546119238069048E-5</v>
          </cell>
          <cell r="AN158">
            <v>1.6014957970744675E-5</v>
          </cell>
          <cell r="AP158">
            <v>3.933697528162816E-5</v>
          </cell>
          <cell r="AR158">
            <v>2.9216273464319629E-5</v>
          </cell>
        </row>
        <row r="159">
          <cell r="A159">
            <v>9.59375</v>
          </cell>
          <cell r="AL159">
            <v>4.8432404507442448E-5</v>
          </cell>
          <cell r="AN159">
            <v>2.0342072287588085E-5</v>
          </cell>
          <cell r="AP159">
            <v>4.0046353654354915E-5</v>
          </cell>
          <cell r="AR159">
            <v>2.4983885393920924E-5</v>
          </cell>
        </row>
        <row r="160">
          <cell r="A160">
            <v>9.65625</v>
          </cell>
          <cell r="AL160">
            <v>4.7932401618745674E-5</v>
          </cell>
          <cell r="AN160">
            <v>2.4806919476739379E-5</v>
          </cell>
          <cell r="AP160">
            <v>4.0776174481250605E-5</v>
          </cell>
          <cell r="AR160">
            <v>1.5389824248207086E-5</v>
          </cell>
        </row>
        <row r="161">
          <cell r="A161">
            <v>9.71875</v>
          </cell>
          <cell r="AL161">
            <v>4.5980727108564679E-5</v>
          </cell>
          <cell r="AN161">
            <v>2.5209236664313806E-5</v>
          </cell>
          <cell r="AP161">
            <v>4.1547649961049073E-5</v>
          </cell>
          <cell r="AR161">
            <v>1.054101773526234E-5</v>
          </cell>
        </row>
        <row r="162">
          <cell r="A162">
            <v>9.78125</v>
          </cell>
          <cell r="AL162">
            <v>4.53701852663159E-5</v>
          </cell>
          <cell r="AN162">
            <v>2.7742151638600856E-5</v>
          </cell>
          <cell r="AP162">
            <v>4.2356055592322967E-5</v>
          </cell>
          <cell r="AR162">
            <v>5.4182040820749551E-6</v>
          </cell>
        </row>
        <row r="163">
          <cell r="A163">
            <v>9.84375</v>
          </cell>
          <cell r="AL163">
            <v>4.760517136419111E-5</v>
          </cell>
          <cell r="AN163">
            <v>3.0346382277712751E-5</v>
          </cell>
          <cell r="AP163">
            <v>4.589186796099731E-5</v>
          </cell>
          <cell r="AR163">
            <v>0</v>
          </cell>
        </row>
        <row r="164">
          <cell r="A164">
            <v>9.90625</v>
          </cell>
          <cell r="AL164">
            <v>4.6984891420852481E-5</v>
          </cell>
          <cell r="AN164">
            <v>3.7420371650326438E-5</v>
          </cell>
          <cell r="AP164">
            <v>4.4073856765474745E-5</v>
          </cell>
          <cell r="AR164">
            <v>-1.1481715368276019E-5</v>
          </cell>
        </row>
        <row r="165">
          <cell r="A165">
            <v>9.96875</v>
          </cell>
          <cell r="AL165">
            <v>4.7842740910626769E-5</v>
          </cell>
          <cell r="AN165">
            <v>4.2501599402293301E-5</v>
          </cell>
          <cell r="AP165">
            <v>4.5001209407502831E-5</v>
          </cell>
          <cell r="AR165">
            <v>-1.7756942964699198E-5</v>
          </cell>
        </row>
        <row r="166">
          <cell r="A166">
            <v>10.03125</v>
          </cell>
          <cell r="AL166">
            <v>4.4149908731481774E-5</v>
          </cell>
          <cell r="AN166">
            <v>4.7728791370634518E-5</v>
          </cell>
          <cell r="AP166">
            <v>4.0231272342724457E-5</v>
          </cell>
          <cell r="AR166">
            <v>-3.0530622214080729E-5</v>
          </cell>
        </row>
        <row r="167">
          <cell r="A167">
            <v>10.09375</v>
          </cell>
          <cell r="AL167">
            <v>4.341590107376827E-5</v>
          </cell>
          <cell r="AN167">
            <v>5.0831792975970425E-5</v>
          </cell>
          <cell r="AP167">
            <v>3.8199790782684328E-5</v>
          </cell>
          <cell r="AR167">
            <v>-3.1531020217690166E-5</v>
          </cell>
        </row>
        <row r="168">
          <cell r="A168">
            <v>10.15625</v>
          </cell>
          <cell r="AL168">
            <v>4.1050254985237692E-5</v>
          </cell>
          <cell r="AN168">
            <v>5.6408605132713001E-5</v>
          </cell>
          <cell r="AP168">
            <v>3.6084473753055905E-5</v>
          </cell>
          <cell r="AR168">
            <v>-3.2606852656154218E-5</v>
          </cell>
        </row>
        <row r="169">
          <cell r="A169">
            <v>10.21875</v>
          </cell>
          <cell r="AL169">
            <v>3.8620538724331427E-5</v>
          </cell>
          <cell r="AN169">
            <v>5.5011552426009457E-5</v>
          </cell>
          <cell r="AP169">
            <v>3.3884834688213312E-5</v>
          </cell>
          <cell r="AR169">
            <v>-3.3742062179872182E-5</v>
          </cell>
        </row>
        <row r="170">
          <cell r="A170">
            <v>10.28125</v>
          </cell>
          <cell r="AL170">
            <v>3.9359038065109692E-5</v>
          </cell>
          <cell r="AN170">
            <v>4.8667129004392211E-5</v>
          </cell>
          <cell r="AP170">
            <v>3.4751071754644794E-5</v>
          </cell>
          <cell r="AR170">
            <v>-4.1986228517046412E-5</v>
          </cell>
        </row>
        <row r="171">
          <cell r="A171">
            <v>10.34375</v>
          </cell>
          <cell r="AL171">
            <v>4.3466994340931696E-5</v>
          </cell>
          <cell r="AN171">
            <v>4.2136676506819942E-5</v>
          </cell>
          <cell r="AP171">
            <v>3.2433098625809613E-5</v>
          </cell>
          <cell r="AR171">
            <v>-4.3578681309103591E-5</v>
          </cell>
        </row>
        <row r="172">
          <cell r="A172">
            <v>10.40625</v>
          </cell>
          <cell r="AL172">
            <v>5.1119604538739289E-5</v>
          </cell>
          <cell r="AN172">
            <v>4.0434672731867574E-5</v>
          </cell>
          <cell r="AP172">
            <v>2.9998500074996254E-5</v>
          </cell>
          <cell r="AR172">
            <v>-4.5286436712204695E-5</v>
          </cell>
        </row>
        <row r="173">
          <cell r="A173">
            <v>10.46875</v>
          </cell>
          <cell r="AL173">
            <v>5.7341940416511013E-5</v>
          </cell>
          <cell r="AN173">
            <v>3.3499628927187265E-5</v>
          </cell>
          <cell r="AP173">
            <v>3.4283676855775431E-5</v>
          </cell>
          <cell r="AR173">
            <v>-4.7153500361510174E-5</v>
          </cell>
        </row>
        <row r="174">
          <cell r="A174">
            <v>10.53125</v>
          </cell>
          <cell r="AL174">
            <v>6.3832390327974378E-5</v>
          </cell>
          <cell r="AN174">
            <v>2.8907582458878962E-5</v>
          </cell>
          <cell r="AP174">
            <v>3.1760707769727816E-5</v>
          </cell>
          <cell r="AR174">
            <v>-5.7360593272421844E-5</v>
          </cell>
        </row>
        <row r="175">
          <cell r="A175">
            <v>10.59375</v>
          </cell>
          <cell r="AL175">
            <v>6.5118298241805949E-5</v>
          </cell>
          <cell r="AN175">
            <v>2.4110135097123661E-5</v>
          </cell>
          <cell r="AP175">
            <v>2.9073570670581903E-5</v>
          </cell>
          <cell r="AR175">
            <v>-5.1384820923899084E-5</v>
          </cell>
        </row>
        <row r="176">
          <cell r="A176">
            <v>10.65625</v>
          </cell>
          <cell r="AL176">
            <v>6.6461374864308024E-5</v>
          </cell>
          <cell r="AN176">
            <v>2.1852191774835016E-5</v>
          </cell>
          <cell r="AP176">
            <v>2.998703060926149E-5</v>
          </cell>
          <cell r="AR176">
            <v>-4.4826566016083776E-5</v>
          </cell>
        </row>
        <row r="177">
          <cell r="A177">
            <v>10.71875</v>
          </cell>
          <cell r="AL177">
            <v>6.9701901920004829E-5</v>
          </cell>
          <cell r="AN177">
            <v>2.2287474996238989E-5</v>
          </cell>
          <cell r="AP177">
            <v>2.7095865170974908E-5</v>
          </cell>
          <cell r="AR177">
            <v>-3.7630766915029729E-5</v>
          </cell>
        </row>
        <row r="178">
          <cell r="A178">
            <v>10.78125</v>
          </cell>
          <cell r="AL178">
            <v>7.4940479964950905E-5</v>
          </cell>
          <cell r="AN178">
            <v>2.2699027914129579E-5</v>
          </cell>
          <cell r="AP178">
            <v>2.4035957792858117E-5</v>
          </cell>
          <cell r="AR178">
            <v>-4.9503970218411522E-5</v>
          </cell>
        </row>
        <row r="179">
          <cell r="A179">
            <v>10.84375</v>
          </cell>
          <cell r="AL179">
            <v>7.8359773226816288E-5</v>
          </cell>
          <cell r="AN179">
            <v>2.3098555762800931E-5</v>
          </cell>
          <cell r="AP179">
            <v>2.4903292215230852E-5</v>
          </cell>
          <cell r="AR179">
            <v>-5.2189887687361698E-5</v>
          </cell>
        </row>
        <row r="180">
          <cell r="A180">
            <v>10.90625</v>
          </cell>
          <cell r="AL180">
            <v>8.1885524037395718E-5</v>
          </cell>
          <cell r="AN180">
            <v>2.6424035302511165E-5</v>
          </cell>
          <cell r="AP180">
            <v>2.5869205298013245E-5</v>
          </cell>
          <cell r="AR180">
            <v>-5.5252892488921795E-5</v>
          </cell>
        </row>
        <row r="181">
          <cell r="A181">
            <v>10.96875</v>
          </cell>
          <cell r="AL181">
            <v>7.73484936380864E-5</v>
          </cell>
          <cell r="AN181">
            <v>2.6854368758224149E-5</v>
          </cell>
          <cell r="AP181">
            <v>2.6895336796855039E-5</v>
          </cell>
          <cell r="AR181">
            <v>-5.8613211417853584E-5</v>
          </cell>
        </row>
        <row r="182">
          <cell r="A182">
            <v>11.03125</v>
          </cell>
          <cell r="AL182">
            <v>7.0482681990430946E-5</v>
          </cell>
          <cell r="AN182">
            <v>2.7297129251907005E-5</v>
          </cell>
          <cell r="AP182">
            <v>2.8050490883590464E-5</v>
          </cell>
          <cell r="AR182">
            <v>-6.2489845400122483E-5</v>
          </cell>
        </row>
        <row r="183">
          <cell r="A183">
            <v>11.09375</v>
          </cell>
          <cell r="AL183">
            <v>6.5384428803739149E-5</v>
          </cell>
          <cell r="AN183">
            <v>2.1565933219547362E-5</v>
          </cell>
          <cell r="AP183">
            <v>2.9282576866764276E-5</v>
          </cell>
          <cell r="AR183">
            <v>-6.6782422866301584E-5</v>
          </cell>
        </row>
        <row r="184">
          <cell r="A184">
            <v>11.15625</v>
          </cell>
          <cell r="AL184">
            <v>6.004924037710923E-5</v>
          </cell>
          <cell r="AN184">
            <v>2.1892034739531696E-5</v>
          </cell>
          <cell r="AP184">
            <v>3.0703886600312156E-5</v>
          </cell>
          <cell r="AR184">
            <v>-7.1908302532610417E-5</v>
          </cell>
        </row>
        <row r="185">
          <cell r="A185">
            <v>11.21875</v>
          </cell>
          <cell r="AL185">
            <v>5.8846478256226287E-5</v>
          </cell>
          <cell r="AN185">
            <v>1.9032151648184336E-5</v>
          </cell>
          <cell r="AP185">
            <v>3.2212170831879312E-5</v>
          </cell>
          <cell r="AR185">
            <v>-7.7632518709437007E-5</v>
          </cell>
        </row>
        <row r="186">
          <cell r="A186">
            <v>11.28125</v>
          </cell>
          <cell r="AL186">
            <v>5.9722753705575668E-5</v>
          </cell>
          <cell r="AN186">
            <v>1.9261513569736309E-5</v>
          </cell>
          <cell r="AP186">
            <v>3.4025178632187818E-5</v>
          </cell>
          <cell r="AR186">
            <v>-8.4775937197985736E-5</v>
          </cell>
        </row>
        <row r="187">
          <cell r="A187">
            <v>11.34375</v>
          </cell>
          <cell r="AL187">
            <v>5.8298578411587964E-5</v>
          </cell>
          <cell r="AN187">
            <v>1.6206877550557358E-5</v>
          </cell>
          <cell r="AP187">
            <v>2.9977996150825298E-5</v>
          </cell>
          <cell r="AR187">
            <v>-7.4288685833147602E-5</v>
          </cell>
        </row>
        <row r="188">
          <cell r="A188">
            <v>11.40625</v>
          </cell>
          <cell r="AL188">
            <v>5.440943096803446E-5</v>
          </cell>
          <cell r="AN188">
            <v>1.3058197120014624E-5</v>
          </cell>
          <cell r="AP188">
            <v>3.2020903245638754E-5</v>
          </cell>
          <cell r="AR188">
            <v>-8.2709565361234022E-5</v>
          </cell>
        </row>
        <row r="189">
          <cell r="A189">
            <v>11.46875</v>
          </cell>
          <cell r="AL189">
            <v>5.2634830984980769E-5</v>
          </cell>
          <cell r="AN189">
            <v>9.836839620166833E-6</v>
          </cell>
          <cell r="AP189">
            <v>3.4285322453457681E-5</v>
          </cell>
          <cell r="AR189">
            <v>-6.9444444444444444E-5</v>
          </cell>
        </row>
        <row r="190">
          <cell r="A190">
            <v>11.53125</v>
          </cell>
          <cell r="AL190">
            <v>5.2935382009335041E-5</v>
          </cell>
          <cell r="AN190">
            <v>9.8348402494115505E-6</v>
          </cell>
          <cell r="AP190">
            <v>2.9868578255675025E-5</v>
          </cell>
          <cell r="AR190">
            <v>-7.9713033080908727E-5</v>
          </cell>
        </row>
        <row r="191">
          <cell r="A191">
            <v>11.59375</v>
          </cell>
          <cell r="AL191">
            <v>5.3075739079666685E-5</v>
          </cell>
          <cell r="AN191">
            <v>1.3036279967148574E-5</v>
          </cell>
          <cell r="AP191">
            <v>3.2734027840290676E-5</v>
          </cell>
          <cell r="AR191">
            <v>-9.2197055840683489E-5</v>
          </cell>
        </row>
        <row r="192">
          <cell r="A192">
            <v>11.65625</v>
          </cell>
          <cell r="AL192">
            <v>5.3053089996493881E-5</v>
          </cell>
          <cell r="AN192">
            <v>1.9291487952465772E-5</v>
          </cell>
          <cell r="AP192">
            <v>2.7735660663437004E-5</v>
          </cell>
          <cell r="AR192">
            <v>-1.1204063340304751E-4</v>
          </cell>
        </row>
        <row r="193">
          <cell r="A193">
            <v>11.71875</v>
          </cell>
          <cell r="AL193">
            <v>5.7277049086431067E-5</v>
          </cell>
          <cell r="AN193">
            <v>2.200109376866164E-5</v>
          </cell>
          <cell r="AP193">
            <v>3.1979533098816759E-5</v>
          </cell>
          <cell r="AR193">
            <v>-1.3791835233541744E-4</v>
          </cell>
        </row>
        <row r="194">
          <cell r="A194">
            <v>11.78125</v>
          </cell>
          <cell r="AL194">
            <v>5.626778061867551E-5</v>
          </cell>
          <cell r="AN194">
            <v>2.4185770906331531E-5</v>
          </cell>
          <cell r="AP194">
            <v>3.9321056425715973E-5</v>
          </cell>
          <cell r="AR194">
            <v>-1.2740476493820868E-4</v>
          </cell>
        </row>
        <row r="195">
          <cell r="A195">
            <v>11.84375</v>
          </cell>
          <cell r="AL195">
            <v>5.2222616309558261E-5</v>
          </cell>
          <cell r="AN195">
            <v>3.4187449787183129E-5</v>
          </cell>
          <cell r="AP195">
            <v>3.5567569490138884E-5</v>
          </cell>
          <cell r="AR195">
            <v>-1.8293240647580719E-4</v>
          </cell>
        </row>
        <row r="196">
          <cell r="A196">
            <v>11.90625</v>
          </cell>
          <cell r="AL196">
            <v>4.8892284186401834E-5</v>
          </cell>
          <cell r="AN196">
            <v>5.1607575992155653E-5</v>
          </cell>
          <cell r="AP196">
            <v>2.9898047657487966E-5</v>
          </cell>
          <cell r="AR196">
            <v>-2.0475020475020474E-4</v>
          </cell>
        </row>
        <row r="197">
          <cell r="A197">
            <v>11.96875</v>
          </cell>
          <cell r="AL197">
            <v>3.6895960419419217E-5</v>
          </cell>
          <cell r="AN197">
            <v>5.6552228157789411E-5</v>
          </cell>
          <cell r="AP197">
            <v>0</v>
          </cell>
          <cell r="AR197">
            <v>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  <sheetName val="profiles.txt (2)"/>
    </sheetNames>
    <sheetDataSet>
      <sheetData sheetId="0">
        <row r="6">
          <cell r="A6">
            <v>3.125E-2</v>
          </cell>
        </row>
      </sheetData>
      <sheetData sheetId="1">
        <row r="3">
          <cell r="K3">
            <v>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9" sqref="A1:G19"/>
    </sheetView>
  </sheetViews>
  <sheetFormatPr baseColWidth="10" defaultRowHeight="16" x14ac:dyDescent="0.2"/>
  <sheetData/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2016-08-09T10:21:19Z</cp:lastPrinted>
  <dcterms:created xsi:type="dcterms:W3CDTF">2016-08-09T10:16:28Z</dcterms:created>
  <dcterms:modified xsi:type="dcterms:W3CDTF">2016-08-09T10:23:52Z</dcterms:modified>
</cp:coreProperties>
</file>