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2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icastro/IPC/Papers-Abstracts/JWEIA_Diplos/"/>
    </mc:Choice>
  </mc:AlternateContent>
  <bookViews>
    <workbookView xWindow="21600" yWindow="500" windowWidth="24540" windowHeight="23840" tabRatio="50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Sheet1!$H$1:$N$26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<sst xmlns="http://schemas.openxmlformats.org/spreadsheetml/2006/main" count="2" uniqueCount="2">
  <si>
    <t>Figure 4</t>
  </si>
  <si>
    <t>Figure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</si>
</sst>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4" Type="http://schemas.openxmlformats.org/officeDocument/2006/relationships/externalLink" Target="externalLinks/externalLink3.xml"/><Relationship Id="rId5" Type="http://schemas.openxmlformats.org/officeDocument/2006/relationships/externalLink" Target="externalLinks/externalLink4.xml"/><Relationship Id="rId6" Type="http://schemas.openxmlformats.org/officeDocument/2006/relationships/externalLink" Target="externalLinks/externalLink5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305648437781"/>
          <c:y val="0.0254641909814324"/>
          <c:w val="0.828933365708141"/>
          <c:h val="0.825467267593778"/>
        </c:manualLayout>
      </c:layout>
      <c:scatterChart>
        <c:scatterStyle val="lineMarker"/>
        <c:varyColors val="0"/>
        <c:ser>
          <c:idx val="2"/>
          <c:order val="0"/>
          <c:tx>
            <c:v>0 deg, x=1190 mm</c:v>
          </c:tx>
          <c:spPr>
            <a:ln w="28575">
              <a:noFill/>
            </a:ln>
          </c:spPr>
          <c:marker>
            <c:symbol val="plus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'[1]Angle=0'!$H$43:$H$57</c:f>
              <c:numCache>
                <c:formatCode>0.000</c:formatCode>
                <c:ptCount val="15"/>
                <c:pt idx="0">
                  <c:v>0.805257399809355</c:v>
                </c:pt>
                <c:pt idx="1">
                  <c:v>4.110058900197292</c:v>
                </c:pt>
                <c:pt idx="2">
                  <c:v>6.891809592776684</c:v>
                </c:pt>
                <c:pt idx="3">
                  <c:v>8.426406106977736</c:v>
                </c:pt>
                <c:pt idx="4">
                  <c:v>9.241663777486934</c:v>
                </c:pt>
                <c:pt idx="5">
                  <c:v>9.85848675714584</c:v>
                </c:pt>
                <c:pt idx="6">
                  <c:v>10.77971588261045</c:v>
                </c:pt>
                <c:pt idx="7">
                  <c:v>11.49533734818875</c:v>
                </c:pt>
                <c:pt idx="8">
                  <c:v>11.98665954843653</c:v>
                </c:pt>
                <c:pt idx="9">
                  <c:v>12.52070541827109</c:v>
                </c:pt>
                <c:pt idx="10">
                  <c:v>13.03071922396309</c:v>
                </c:pt>
                <c:pt idx="11">
                  <c:v>13.35648720456216</c:v>
                </c:pt>
                <c:pt idx="12">
                  <c:v>13.63152082752696</c:v>
                </c:pt>
                <c:pt idx="13">
                  <c:v>13.79707504717567</c:v>
                </c:pt>
                <c:pt idx="14">
                  <c:v>13.9225758265868</c:v>
                </c:pt>
              </c:numCache>
            </c:numRef>
          </c:xVal>
          <c:yVal>
            <c:numRef>
              <c:f>'[1]Angle=0'!$F$43:$F$57</c:f>
              <c:numCache>
                <c:formatCode>0.000</c:formatCode>
                <c:ptCount val="15"/>
                <c:pt idx="0">
                  <c:v>0.5</c:v>
                </c:pt>
                <c:pt idx="1">
                  <c:v>1.0</c:v>
                </c:pt>
                <c:pt idx="2">
                  <c:v>1.428571428571429</c:v>
                </c:pt>
                <c:pt idx="3">
                  <c:v>2.0</c:v>
                </c:pt>
                <c:pt idx="4">
                  <c:v>2.357142857142857</c:v>
                </c:pt>
                <c:pt idx="5">
                  <c:v>2.785714285714286</c:v>
                </c:pt>
                <c:pt idx="6">
                  <c:v>3.428571428571428</c:v>
                </c:pt>
                <c:pt idx="7">
                  <c:v>4.285714285714285</c:v>
                </c:pt>
                <c:pt idx="8">
                  <c:v>5.285714285714285</c:v>
                </c:pt>
                <c:pt idx="9">
                  <c:v>6.428571428571429</c:v>
                </c:pt>
                <c:pt idx="10">
                  <c:v>7.857142857142857</c:v>
                </c:pt>
                <c:pt idx="11">
                  <c:v>9.285714285714286</c:v>
                </c:pt>
                <c:pt idx="12">
                  <c:v>10.85714285714286</c:v>
                </c:pt>
                <c:pt idx="13">
                  <c:v>12.14285714285714</c:v>
                </c:pt>
                <c:pt idx="14">
                  <c:v>13.57142857142857</c:v>
                </c:pt>
              </c:numCache>
            </c:numRef>
          </c:yVal>
          <c:smooth val="0"/>
        </c:ser>
        <c:ser>
          <c:idx val="1"/>
          <c:order val="1"/>
          <c:tx>
            <c:v>0 deg, x= -70 mm</c:v>
          </c:tx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'[1]Angle=0'!$H$70:$H$76</c:f>
              <c:numCache>
                <c:formatCode>0.000</c:formatCode>
                <c:ptCount val="7"/>
                <c:pt idx="0">
                  <c:v>0.814419951497693</c:v>
                </c:pt>
                <c:pt idx="1">
                  <c:v>4.122101110987681</c:v>
                </c:pt>
                <c:pt idx="2">
                  <c:v>6.917449487764742</c:v>
                </c:pt>
                <c:pt idx="3">
                  <c:v>8.5500484514944</c:v>
                </c:pt>
                <c:pt idx="4">
                  <c:v>9.474078445741405</c:v>
                </c:pt>
                <c:pt idx="5">
                  <c:v>10.24792138261932</c:v>
                </c:pt>
                <c:pt idx="6">
                  <c:v>11.14585144807643</c:v>
                </c:pt>
              </c:numCache>
            </c:numRef>
          </c:xVal>
          <c:yVal>
            <c:numRef>
              <c:f>'[1]Angle=0'!$F$70:$F$76</c:f>
              <c:numCache>
                <c:formatCode>0.000</c:formatCode>
                <c:ptCount val="7"/>
                <c:pt idx="0">
                  <c:v>0.5</c:v>
                </c:pt>
                <c:pt idx="1">
                  <c:v>1.0</c:v>
                </c:pt>
                <c:pt idx="2">
                  <c:v>1.428571428571429</c:v>
                </c:pt>
                <c:pt idx="3">
                  <c:v>2.0</c:v>
                </c:pt>
                <c:pt idx="4">
                  <c:v>2.5</c:v>
                </c:pt>
                <c:pt idx="5">
                  <c:v>3.0</c:v>
                </c:pt>
                <c:pt idx="6">
                  <c:v>4.0</c:v>
                </c:pt>
              </c:numCache>
            </c:numRef>
          </c:yVal>
          <c:smooth val="0"/>
        </c:ser>
        <c:ser>
          <c:idx val="0"/>
          <c:order val="2"/>
          <c:tx>
            <c:v>45 deg, x=0 mm</c:v>
          </c:tx>
          <c:spPr>
            <a:ln w="28575">
              <a:noFill/>
            </a:ln>
          </c:spPr>
          <c:marker>
            <c:symbol val="triangle"/>
            <c:size val="5"/>
            <c:spPr>
              <a:noFill/>
              <a:ln>
                <a:solidFill>
                  <a:srgbClr val="FF0000"/>
                </a:solidFill>
              </a:ln>
            </c:spPr>
          </c:marker>
          <c:xVal>
            <c:numRef>
              <c:f>'[1]Angle=45'!$H$13:$H$24</c:f>
              <c:numCache>
                <c:formatCode>0.000</c:formatCode>
                <c:ptCount val="12"/>
                <c:pt idx="0">
                  <c:v>8.073469004289556</c:v>
                </c:pt>
                <c:pt idx="1">
                  <c:v>8.576237160241977</c:v>
                </c:pt>
                <c:pt idx="2">
                  <c:v>9.114917327333858</c:v>
                </c:pt>
                <c:pt idx="3">
                  <c:v>9.676042501387898</c:v>
                </c:pt>
                <c:pt idx="4">
                  <c:v>10.05985212044087</c:v>
                </c:pt>
                <c:pt idx="5">
                  <c:v>10.49752975620302</c:v>
                </c:pt>
                <c:pt idx="6">
                  <c:v>10.90378438221815</c:v>
                </c:pt>
                <c:pt idx="7">
                  <c:v>11.20679197620733</c:v>
                </c:pt>
                <c:pt idx="8">
                  <c:v>11.40430803747435</c:v>
                </c:pt>
                <c:pt idx="9">
                  <c:v>11.58611259386786</c:v>
                </c:pt>
                <c:pt idx="10">
                  <c:v>11.70731563146353</c:v>
                </c:pt>
                <c:pt idx="11">
                  <c:v>11.76567264956515</c:v>
                </c:pt>
              </c:numCache>
            </c:numRef>
          </c:xVal>
          <c:yVal>
            <c:numRef>
              <c:f>'[1]Angle=45'!$F$13:$F$24</c:f>
              <c:numCache>
                <c:formatCode>0.00</c:formatCode>
                <c:ptCount val="12"/>
                <c:pt idx="0">
                  <c:v>2.357142857142857</c:v>
                </c:pt>
                <c:pt idx="1">
                  <c:v>2.785714285714286</c:v>
                </c:pt>
                <c:pt idx="2">
                  <c:v>3.428571428571428</c:v>
                </c:pt>
                <c:pt idx="3">
                  <c:v>4.285714285714285</c:v>
                </c:pt>
                <c:pt idx="4">
                  <c:v>5.285714285714285</c:v>
                </c:pt>
                <c:pt idx="5">
                  <c:v>6.428571428571429</c:v>
                </c:pt>
                <c:pt idx="6">
                  <c:v>7.857142857142857</c:v>
                </c:pt>
                <c:pt idx="7">
                  <c:v>9.285714285714286</c:v>
                </c:pt>
                <c:pt idx="8">
                  <c:v>10.71428571428571</c:v>
                </c:pt>
                <c:pt idx="9">
                  <c:v>12.14285714285714</c:v>
                </c:pt>
                <c:pt idx="10">
                  <c:v>13.57142857142857</c:v>
                </c:pt>
                <c:pt idx="11">
                  <c:v>15.0</c:v>
                </c:pt>
              </c:numCache>
            </c:numRef>
          </c:yVal>
          <c:smooth val="0"/>
        </c:ser>
        <c:ser>
          <c:idx val="3"/>
          <c:order val="3"/>
          <c:tx>
            <c:v>45 deg, x=70 mm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'[1]Angle=45'!$H$28:$H$33</c:f>
              <c:numCache>
                <c:formatCode>0.000</c:formatCode>
                <c:ptCount val="6"/>
                <c:pt idx="0">
                  <c:v>1.565889938844561</c:v>
                </c:pt>
                <c:pt idx="1">
                  <c:v>2.862790497376965</c:v>
                </c:pt>
                <c:pt idx="2">
                  <c:v>5.626331979593123</c:v>
                </c:pt>
                <c:pt idx="3">
                  <c:v>7.057551876664715</c:v>
                </c:pt>
                <c:pt idx="4">
                  <c:v>7.912040305778884</c:v>
                </c:pt>
                <c:pt idx="5">
                  <c:v>8.532258974725491</c:v>
                </c:pt>
              </c:numCache>
            </c:numRef>
          </c:xVal>
          <c:yVal>
            <c:numRef>
              <c:f>'[1]Angle=45'!$F$28:$F$33</c:f>
              <c:numCache>
                <c:formatCode>0.00</c:formatCode>
                <c:ptCount val="6"/>
                <c:pt idx="0">
                  <c:v>0.5</c:v>
                </c:pt>
                <c:pt idx="1">
                  <c:v>1.0</c:v>
                </c:pt>
                <c:pt idx="2">
                  <c:v>1.428571428571429</c:v>
                </c:pt>
                <c:pt idx="3">
                  <c:v>2.0</c:v>
                </c:pt>
                <c:pt idx="4">
                  <c:v>2.5</c:v>
                </c:pt>
                <c:pt idx="5">
                  <c:v>3.0</c:v>
                </c:pt>
              </c:numCache>
            </c:numRef>
          </c:yVal>
          <c:smooth val="0"/>
        </c:ser>
        <c:ser>
          <c:idx val="4"/>
          <c:order val="4"/>
          <c:tx>
            <c:v>90 deg, x=0 mm</c:v>
          </c:tx>
          <c:spPr>
            <a:ln w="28575">
              <a:noFill/>
            </a:ln>
          </c:spPr>
          <c:marker>
            <c:symbol val="square"/>
            <c:size val="7"/>
            <c:spPr>
              <a:noFill/>
              <a:ln>
                <a:solidFill>
                  <a:srgbClr val="0000FF"/>
                </a:solidFill>
              </a:ln>
            </c:spPr>
          </c:marker>
          <c:xVal>
            <c:numRef>
              <c:f>'[1]Angle=90'!$H$12:$H$23</c:f>
              <c:numCache>
                <c:formatCode>0.000</c:formatCode>
                <c:ptCount val="12"/>
                <c:pt idx="0">
                  <c:v>13.387930695656</c:v>
                </c:pt>
                <c:pt idx="1">
                  <c:v>13.98795504581125</c:v>
                </c:pt>
                <c:pt idx="2">
                  <c:v>14.75375188910248</c:v>
                </c:pt>
                <c:pt idx="3">
                  <c:v>15.43666248582571</c:v>
                </c:pt>
                <c:pt idx="4">
                  <c:v>16.14660120642981</c:v>
                </c:pt>
                <c:pt idx="5">
                  <c:v>16.77545555539131</c:v>
                </c:pt>
                <c:pt idx="6">
                  <c:v>17.40430990435281</c:v>
                </c:pt>
                <c:pt idx="7">
                  <c:v>17.84937301092442</c:v>
                </c:pt>
                <c:pt idx="8">
                  <c:v>18.19353112167412</c:v>
                </c:pt>
                <c:pt idx="9">
                  <c:v>18.47642548496053</c:v>
                </c:pt>
                <c:pt idx="10">
                  <c:v>18.6439998530219</c:v>
                </c:pt>
                <c:pt idx="11">
                  <c:v>18.72868797451528</c:v>
                </c:pt>
              </c:numCache>
            </c:numRef>
          </c:xVal>
          <c:yVal>
            <c:numRef>
              <c:f>'[1]Angle=90'!$F$12:$F$23</c:f>
              <c:numCache>
                <c:formatCode>0.000</c:formatCode>
                <c:ptCount val="12"/>
                <c:pt idx="0">
                  <c:v>2.357142857142857</c:v>
                </c:pt>
                <c:pt idx="1">
                  <c:v>2.785714285714286</c:v>
                </c:pt>
                <c:pt idx="2">
                  <c:v>3.428571428571428</c:v>
                </c:pt>
                <c:pt idx="3">
                  <c:v>4.285714285714285</c:v>
                </c:pt>
                <c:pt idx="4">
                  <c:v>5.285714285714285</c:v>
                </c:pt>
                <c:pt idx="5">
                  <c:v>6.428571428571429</c:v>
                </c:pt>
                <c:pt idx="6">
                  <c:v>7.857142857142857</c:v>
                </c:pt>
                <c:pt idx="7">
                  <c:v>9.285714285714286</c:v>
                </c:pt>
                <c:pt idx="8">
                  <c:v>10.71428571428571</c:v>
                </c:pt>
                <c:pt idx="9">
                  <c:v>12.14285714285714</c:v>
                </c:pt>
                <c:pt idx="10">
                  <c:v>13.57142857142857</c:v>
                </c:pt>
                <c:pt idx="11">
                  <c:v>15.0</c:v>
                </c:pt>
              </c:numCache>
            </c:numRef>
          </c:yVal>
          <c:smooth val="0"/>
        </c:ser>
        <c:ser>
          <c:idx val="5"/>
          <c:order val="5"/>
          <c:tx>
            <c:v>0 deg, LES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[2]profiles.txt!$C$6:$C$197</c:f>
              <c:numCache>
                <c:formatCode>General</c:formatCode>
                <c:ptCount val="192"/>
                <c:pt idx="0">
                  <c:v>-0.261902</c:v>
                </c:pt>
                <c:pt idx="1">
                  <c:v>0.131099</c:v>
                </c:pt>
                <c:pt idx="2">
                  <c:v>0.325072</c:v>
                </c:pt>
                <c:pt idx="3">
                  <c:v>0.478245</c:v>
                </c:pt>
                <c:pt idx="4">
                  <c:v>0.591124</c:v>
                </c:pt>
                <c:pt idx="5">
                  <c:v>0.686468</c:v>
                </c:pt>
                <c:pt idx="6">
                  <c:v>0.777615</c:v>
                </c:pt>
                <c:pt idx="7">
                  <c:v>0.854281</c:v>
                </c:pt>
                <c:pt idx="8">
                  <c:v>0.945451</c:v>
                </c:pt>
                <c:pt idx="9">
                  <c:v>1.020096</c:v>
                </c:pt>
                <c:pt idx="10">
                  <c:v>1.127952</c:v>
                </c:pt>
                <c:pt idx="11">
                  <c:v>1.214644</c:v>
                </c:pt>
                <c:pt idx="12">
                  <c:v>1.368956</c:v>
                </c:pt>
                <c:pt idx="13">
                  <c:v>1.495546</c:v>
                </c:pt>
                <c:pt idx="14">
                  <c:v>1.782089</c:v>
                </c:pt>
                <c:pt idx="15">
                  <c:v>2.041186</c:v>
                </c:pt>
                <c:pt idx="16">
                  <c:v>4.529463</c:v>
                </c:pt>
                <c:pt idx="17">
                  <c:v>5.04944</c:v>
                </c:pt>
                <c:pt idx="18">
                  <c:v>5.516634</c:v>
                </c:pt>
                <c:pt idx="19">
                  <c:v>5.773841</c:v>
                </c:pt>
                <c:pt idx="20">
                  <c:v>6.068466</c:v>
                </c:pt>
                <c:pt idx="21">
                  <c:v>6.277128</c:v>
                </c:pt>
                <c:pt idx="22">
                  <c:v>6.508422</c:v>
                </c:pt>
                <c:pt idx="23">
                  <c:v>6.696923</c:v>
                </c:pt>
                <c:pt idx="24">
                  <c:v>6.898776</c:v>
                </c:pt>
                <c:pt idx="25">
                  <c:v>7.077555</c:v>
                </c:pt>
                <c:pt idx="26">
                  <c:v>7.264208</c:v>
                </c:pt>
                <c:pt idx="27">
                  <c:v>7.436425</c:v>
                </c:pt>
                <c:pt idx="28">
                  <c:v>7.611992</c:v>
                </c:pt>
                <c:pt idx="29">
                  <c:v>7.776193</c:v>
                </c:pt>
                <c:pt idx="30">
                  <c:v>7.941743</c:v>
                </c:pt>
                <c:pt idx="31">
                  <c:v>8.099197</c:v>
                </c:pt>
                <c:pt idx="32">
                  <c:v>8.255202</c:v>
                </c:pt>
                <c:pt idx="33">
                  <c:v>8.40453</c:v>
                </c:pt>
                <c:pt idx="34">
                  <c:v>8.550931</c:v>
                </c:pt>
                <c:pt idx="35">
                  <c:v>8.690713</c:v>
                </c:pt>
                <c:pt idx="36">
                  <c:v>8.826978</c:v>
                </c:pt>
                <c:pt idx="37">
                  <c:v>8.957745</c:v>
                </c:pt>
                <c:pt idx="38">
                  <c:v>9.08479</c:v>
                </c:pt>
                <c:pt idx="39">
                  <c:v>9.206903</c:v>
                </c:pt>
                <c:pt idx="40">
                  <c:v>9.324577</c:v>
                </c:pt>
                <c:pt idx="41">
                  <c:v>9.43749</c:v>
                </c:pt>
                <c:pt idx="42">
                  <c:v>9.546433</c:v>
                </c:pt>
                <c:pt idx="43">
                  <c:v>9.651347</c:v>
                </c:pt>
                <c:pt idx="44">
                  <c:v>9.752142</c:v>
                </c:pt>
                <c:pt idx="45">
                  <c:v>9.8499</c:v>
                </c:pt>
                <c:pt idx="46">
                  <c:v>9.944222</c:v>
                </c:pt>
                <c:pt idx="47">
                  <c:v>10.034695</c:v>
                </c:pt>
                <c:pt idx="48">
                  <c:v>10.122382</c:v>
                </c:pt>
                <c:pt idx="49">
                  <c:v>10.207104</c:v>
                </c:pt>
                <c:pt idx="50">
                  <c:v>10.289035</c:v>
                </c:pt>
                <c:pt idx="51">
                  <c:v>10.368572</c:v>
                </c:pt>
                <c:pt idx="52">
                  <c:v>10.445914</c:v>
                </c:pt>
                <c:pt idx="53">
                  <c:v>10.520723</c:v>
                </c:pt>
                <c:pt idx="54">
                  <c:v>10.593284</c:v>
                </c:pt>
                <c:pt idx="55">
                  <c:v>10.663827</c:v>
                </c:pt>
                <c:pt idx="56">
                  <c:v>10.732029</c:v>
                </c:pt>
                <c:pt idx="57">
                  <c:v>10.798613</c:v>
                </c:pt>
                <c:pt idx="58">
                  <c:v>10.863258</c:v>
                </c:pt>
                <c:pt idx="59">
                  <c:v>10.925949</c:v>
                </c:pt>
                <c:pt idx="60">
                  <c:v>10.987446</c:v>
                </c:pt>
                <c:pt idx="61">
                  <c:v>11.047017</c:v>
                </c:pt>
                <c:pt idx="62">
                  <c:v>11.105039</c:v>
                </c:pt>
                <c:pt idx="63">
                  <c:v>11.161842</c:v>
                </c:pt>
                <c:pt idx="64">
                  <c:v>11.21715</c:v>
                </c:pt>
                <c:pt idx="65">
                  <c:v>11.271424</c:v>
                </c:pt>
                <c:pt idx="66">
                  <c:v>11.324127</c:v>
                </c:pt>
                <c:pt idx="67">
                  <c:v>11.375289</c:v>
                </c:pt>
                <c:pt idx="68">
                  <c:v>11.425471</c:v>
                </c:pt>
                <c:pt idx="69">
                  <c:v>11.474359</c:v>
                </c:pt>
                <c:pt idx="70">
                  <c:v>11.522105</c:v>
                </c:pt>
                <c:pt idx="71">
                  <c:v>11.568727</c:v>
                </c:pt>
                <c:pt idx="72">
                  <c:v>11.614352</c:v>
                </c:pt>
                <c:pt idx="73">
                  <c:v>11.658976</c:v>
                </c:pt>
                <c:pt idx="74">
                  <c:v>11.702254</c:v>
                </c:pt>
                <c:pt idx="75">
                  <c:v>11.744893</c:v>
                </c:pt>
                <c:pt idx="76">
                  <c:v>11.786193</c:v>
                </c:pt>
                <c:pt idx="77">
                  <c:v>11.826829</c:v>
                </c:pt>
                <c:pt idx="78">
                  <c:v>11.866991</c:v>
                </c:pt>
                <c:pt idx="79">
                  <c:v>11.905932</c:v>
                </c:pt>
                <c:pt idx="80">
                  <c:v>11.94398</c:v>
                </c:pt>
                <c:pt idx="81">
                  <c:v>11.981338</c:v>
                </c:pt>
                <c:pt idx="82">
                  <c:v>12.017958</c:v>
                </c:pt>
                <c:pt idx="83">
                  <c:v>12.053809</c:v>
                </c:pt>
                <c:pt idx="84">
                  <c:v>12.089269</c:v>
                </c:pt>
                <c:pt idx="85">
                  <c:v>12.123973</c:v>
                </c:pt>
                <c:pt idx="86">
                  <c:v>12.15838</c:v>
                </c:pt>
                <c:pt idx="87">
                  <c:v>12.192574</c:v>
                </c:pt>
                <c:pt idx="88">
                  <c:v>12.22639</c:v>
                </c:pt>
                <c:pt idx="89">
                  <c:v>12.260208</c:v>
                </c:pt>
                <c:pt idx="90">
                  <c:v>12.294088</c:v>
                </c:pt>
                <c:pt idx="91">
                  <c:v>12.327355</c:v>
                </c:pt>
                <c:pt idx="92">
                  <c:v>12.360561</c:v>
                </c:pt>
                <c:pt idx="93">
                  <c:v>12.393689</c:v>
                </c:pt>
                <c:pt idx="94">
                  <c:v>12.426432</c:v>
                </c:pt>
                <c:pt idx="95">
                  <c:v>12.459236</c:v>
                </c:pt>
                <c:pt idx="96">
                  <c:v>12.492002</c:v>
                </c:pt>
                <c:pt idx="97">
                  <c:v>12.524994</c:v>
                </c:pt>
                <c:pt idx="98">
                  <c:v>12.557438</c:v>
                </c:pt>
                <c:pt idx="99">
                  <c:v>12.590045</c:v>
                </c:pt>
                <c:pt idx="100">
                  <c:v>12.622504</c:v>
                </c:pt>
                <c:pt idx="101">
                  <c:v>12.654954</c:v>
                </c:pt>
                <c:pt idx="102">
                  <c:v>12.68701</c:v>
                </c:pt>
                <c:pt idx="103">
                  <c:v>12.719227</c:v>
                </c:pt>
                <c:pt idx="104">
                  <c:v>12.75147</c:v>
                </c:pt>
                <c:pt idx="105">
                  <c:v>12.784054</c:v>
                </c:pt>
                <c:pt idx="106">
                  <c:v>12.816935</c:v>
                </c:pt>
                <c:pt idx="107">
                  <c:v>12.849966</c:v>
                </c:pt>
                <c:pt idx="108">
                  <c:v>12.883076</c:v>
                </c:pt>
                <c:pt idx="109">
                  <c:v>12.91648</c:v>
                </c:pt>
                <c:pt idx="110">
                  <c:v>12.949794</c:v>
                </c:pt>
                <c:pt idx="111">
                  <c:v>12.983247</c:v>
                </c:pt>
                <c:pt idx="112">
                  <c:v>13.016772</c:v>
                </c:pt>
                <c:pt idx="113">
                  <c:v>13.050478</c:v>
                </c:pt>
                <c:pt idx="114">
                  <c:v>13.084227</c:v>
                </c:pt>
                <c:pt idx="115">
                  <c:v>13.118192</c:v>
                </c:pt>
                <c:pt idx="116">
                  <c:v>13.152085</c:v>
                </c:pt>
                <c:pt idx="117">
                  <c:v>13.186157</c:v>
                </c:pt>
                <c:pt idx="118">
                  <c:v>13.220192</c:v>
                </c:pt>
                <c:pt idx="119">
                  <c:v>13.254277</c:v>
                </c:pt>
                <c:pt idx="120">
                  <c:v>13.28862</c:v>
                </c:pt>
                <c:pt idx="121">
                  <c:v>13.323102</c:v>
                </c:pt>
                <c:pt idx="122">
                  <c:v>13.357305</c:v>
                </c:pt>
                <c:pt idx="123">
                  <c:v>13.391557</c:v>
                </c:pt>
                <c:pt idx="124">
                  <c:v>13.425712</c:v>
                </c:pt>
                <c:pt idx="125">
                  <c:v>13.459674</c:v>
                </c:pt>
                <c:pt idx="126">
                  <c:v>13.493416</c:v>
                </c:pt>
                <c:pt idx="127">
                  <c:v>13.526945</c:v>
                </c:pt>
                <c:pt idx="128">
                  <c:v>13.560106</c:v>
                </c:pt>
                <c:pt idx="129">
                  <c:v>13.593146</c:v>
                </c:pt>
                <c:pt idx="130">
                  <c:v>13.625742</c:v>
                </c:pt>
                <c:pt idx="131">
                  <c:v>13.657936</c:v>
                </c:pt>
                <c:pt idx="132">
                  <c:v>13.689741</c:v>
                </c:pt>
                <c:pt idx="133">
                  <c:v>13.72105</c:v>
                </c:pt>
                <c:pt idx="134">
                  <c:v>13.75187</c:v>
                </c:pt>
                <c:pt idx="135">
                  <c:v>13.782276</c:v>
                </c:pt>
                <c:pt idx="136">
                  <c:v>13.812276</c:v>
                </c:pt>
                <c:pt idx="137">
                  <c:v>13.841948</c:v>
                </c:pt>
                <c:pt idx="138">
                  <c:v>13.871322</c:v>
                </c:pt>
                <c:pt idx="139">
                  <c:v>13.900487</c:v>
                </c:pt>
                <c:pt idx="140">
                  <c:v>13.929118</c:v>
                </c:pt>
                <c:pt idx="141">
                  <c:v>13.957337</c:v>
                </c:pt>
                <c:pt idx="142">
                  <c:v>13.985368</c:v>
                </c:pt>
                <c:pt idx="143">
                  <c:v>14.013257</c:v>
                </c:pt>
                <c:pt idx="144">
                  <c:v>14.040903</c:v>
                </c:pt>
                <c:pt idx="145">
                  <c:v>14.068402</c:v>
                </c:pt>
                <c:pt idx="146">
                  <c:v>14.095544</c:v>
                </c:pt>
                <c:pt idx="147">
                  <c:v>14.122439</c:v>
                </c:pt>
                <c:pt idx="148">
                  <c:v>14.149204</c:v>
                </c:pt>
                <c:pt idx="149">
                  <c:v>14.1759</c:v>
                </c:pt>
                <c:pt idx="150">
                  <c:v>14.202022</c:v>
                </c:pt>
                <c:pt idx="151">
                  <c:v>14.228007</c:v>
                </c:pt>
                <c:pt idx="152">
                  <c:v>14.253616</c:v>
                </c:pt>
                <c:pt idx="153">
                  <c:v>14.279012</c:v>
                </c:pt>
                <c:pt idx="154">
                  <c:v>14.304128</c:v>
                </c:pt>
                <c:pt idx="155">
                  <c:v>14.328889</c:v>
                </c:pt>
                <c:pt idx="156">
                  <c:v>14.353083</c:v>
                </c:pt>
                <c:pt idx="157">
                  <c:v>14.376846</c:v>
                </c:pt>
                <c:pt idx="158">
                  <c:v>14.400316</c:v>
                </c:pt>
                <c:pt idx="159">
                  <c:v>14.423724</c:v>
                </c:pt>
                <c:pt idx="160">
                  <c:v>14.446821</c:v>
                </c:pt>
                <c:pt idx="161">
                  <c:v>14.469131</c:v>
                </c:pt>
                <c:pt idx="162">
                  <c:v>14.490657</c:v>
                </c:pt>
                <c:pt idx="163">
                  <c:v>14.511535</c:v>
                </c:pt>
                <c:pt idx="164">
                  <c:v>14.531718</c:v>
                </c:pt>
                <c:pt idx="165">
                  <c:v>14.551317</c:v>
                </c:pt>
                <c:pt idx="166">
                  <c:v>14.570221</c:v>
                </c:pt>
                <c:pt idx="167">
                  <c:v>14.588323</c:v>
                </c:pt>
                <c:pt idx="168">
                  <c:v>14.605895</c:v>
                </c:pt>
                <c:pt idx="169">
                  <c:v>14.622816</c:v>
                </c:pt>
                <c:pt idx="170">
                  <c:v>14.639101</c:v>
                </c:pt>
                <c:pt idx="171">
                  <c:v>14.654592</c:v>
                </c:pt>
                <c:pt idx="172">
                  <c:v>14.669155</c:v>
                </c:pt>
                <c:pt idx="173">
                  <c:v>14.682611</c:v>
                </c:pt>
                <c:pt idx="174">
                  <c:v>14.695251</c:v>
                </c:pt>
                <c:pt idx="175">
                  <c:v>14.706989</c:v>
                </c:pt>
                <c:pt idx="176">
                  <c:v>14.717702</c:v>
                </c:pt>
                <c:pt idx="177">
                  <c:v>14.727222</c:v>
                </c:pt>
                <c:pt idx="178">
                  <c:v>14.735688</c:v>
                </c:pt>
                <c:pt idx="179">
                  <c:v>14.742904</c:v>
                </c:pt>
                <c:pt idx="180">
                  <c:v>14.748923</c:v>
                </c:pt>
                <c:pt idx="181">
                  <c:v>14.753647</c:v>
                </c:pt>
                <c:pt idx="182">
                  <c:v>14.756893</c:v>
                </c:pt>
                <c:pt idx="183">
                  <c:v>14.758751</c:v>
                </c:pt>
                <c:pt idx="184">
                  <c:v>14.759042</c:v>
                </c:pt>
                <c:pt idx="185">
                  <c:v>14.757366</c:v>
                </c:pt>
                <c:pt idx="186">
                  <c:v>14.753485</c:v>
                </c:pt>
                <c:pt idx="187">
                  <c:v>14.746942</c:v>
                </c:pt>
                <c:pt idx="188">
                  <c:v>14.736455</c:v>
                </c:pt>
                <c:pt idx="189">
                  <c:v>14.719271</c:v>
                </c:pt>
                <c:pt idx="190">
                  <c:v>14.690288</c:v>
                </c:pt>
                <c:pt idx="191">
                  <c:v>14.629262</c:v>
                </c:pt>
              </c:numCache>
            </c:numRef>
          </c:xVal>
          <c:yVal>
            <c:numRef>
              <c:f>[2]profiles.txt!$A$6:$A$197</c:f>
              <c:numCache>
                <c:formatCode>General</c:formatCode>
                <c:ptCount val="192"/>
                <c:pt idx="0">
                  <c:v>0.03125</c:v>
                </c:pt>
                <c:pt idx="1">
                  <c:v>0.09375</c:v>
                </c:pt>
                <c:pt idx="2">
                  <c:v>0.15625</c:v>
                </c:pt>
                <c:pt idx="3">
                  <c:v>0.21875</c:v>
                </c:pt>
                <c:pt idx="4">
                  <c:v>0.28125</c:v>
                </c:pt>
                <c:pt idx="5">
                  <c:v>0.34375</c:v>
                </c:pt>
                <c:pt idx="6">
                  <c:v>0.40625</c:v>
                </c:pt>
                <c:pt idx="7">
                  <c:v>0.46875</c:v>
                </c:pt>
                <c:pt idx="8">
                  <c:v>0.53125</c:v>
                </c:pt>
                <c:pt idx="9">
                  <c:v>0.59375</c:v>
                </c:pt>
                <c:pt idx="10">
                  <c:v>0.65625</c:v>
                </c:pt>
                <c:pt idx="11">
                  <c:v>0.71875</c:v>
                </c:pt>
                <c:pt idx="12">
                  <c:v>0.78125</c:v>
                </c:pt>
                <c:pt idx="13">
                  <c:v>0.84375</c:v>
                </c:pt>
                <c:pt idx="14">
                  <c:v>0.90625</c:v>
                </c:pt>
                <c:pt idx="15">
                  <c:v>0.96875</c:v>
                </c:pt>
                <c:pt idx="16">
                  <c:v>1.03125</c:v>
                </c:pt>
                <c:pt idx="17">
                  <c:v>1.09375</c:v>
                </c:pt>
                <c:pt idx="18">
                  <c:v>1.15625</c:v>
                </c:pt>
                <c:pt idx="19">
                  <c:v>1.21875</c:v>
                </c:pt>
                <c:pt idx="20">
                  <c:v>1.28125</c:v>
                </c:pt>
                <c:pt idx="21">
                  <c:v>1.34375</c:v>
                </c:pt>
                <c:pt idx="22">
                  <c:v>1.40625</c:v>
                </c:pt>
                <c:pt idx="23">
                  <c:v>1.46875</c:v>
                </c:pt>
                <c:pt idx="24">
                  <c:v>1.53125</c:v>
                </c:pt>
                <c:pt idx="25">
                  <c:v>1.59375</c:v>
                </c:pt>
                <c:pt idx="26">
                  <c:v>1.65625</c:v>
                </c:pt>
                <c:pt idx="27">
                  <c:v>1.71875</c:v>
                </c:pt>
                <c:pt idx="28">
                  <c:v>1.78125</c:v>
                </c:pt>
                <c:pt idx="29">
                  <c:v>1.84375</c:v>
                </c:pt>
                <c:pt idx="30">
                  <c:v>1.90625</c:v>
                </c:pt>
                <c:pt idx="31">
                  <c:v>1.96875</c:v>
                </c:pt>
                <c:pt idx="32">
                  <c:v>2.03125</c:v>
                </c:pt>
                <c:pt idx="33">
                  <c:v>2.09375</c:v>
                </c:pt>
                <c:pt idx="34">
                  <c:v>2.15625</c:v>
                </c:pt>
                <c:pt idx="35">
                  <c:v>2.21875</c:v>
                </c:pt>
                <c:pt idx="36">
                  <c:v>2.28125</c:v>
                </c:pt>
                <c:pt idx="37">
                  <c:v>2.34375</c:v>
                </c:pt>
                <c:pt idx="38">
                  <c:v>2.40625</c:v>
                </c:pt>
                <c:pt idx="39">
                  <c:v>2.46875</c:v>
                </c:pt>
                <c:pt idx="40">
                  <c:v>2.53125</c:v>
                </c:pt>
                <c:pt idx="41">
                  <c:v>2.59375</c:v>
                </c:pt>
                <c:pt idx="42">
                  <c:v>2.65625</c:v>
                </c:pt>
                <c:pt idx="43">
                  <c:v>2.71875</c:v>
                </c:pt>
                <c:pt idx="44">
                  <c:v>2.78125</c:v>
                </c:pt>
                <c:pt idx="45">
                  <c:v>2.84375</c:v>
                </c:pt>
                <c:pt idx="46">
                  <c:v>2.90625</c:v>
                </c:pt>
                <c:pt idx="47">
                  <c:v>2.96875</c:v>
                </c:pt>
                <c:pt idx="48">
                  <c:v>3.03125</c:v>
                </c:pt>
                <c:pt idx="49">
                  <c:v>3.09375</c:v>
                </c:pt>
                <c:pt idx="50">
                  <c:v>3.15625</c:v>
                </c:pt>
                <c:pt idx="51">
                  <c:v>3.21875</c:v>
                </c:pt>
                <c:pt idx="52">
                  <c:v>3.28125</c:v>
                </c:pt>
                <c:pt idx="53">
                  <c:v>3.34375</c:v>
                </c:pt>
                <c:pt idx="54">
                  <c:v>3.40625</c:v>
                </c:pt>
                <c:pt idx="55">
                  <c:v>3.46875</c:v>
                </c:pt>
                <c:pt idx="56">
                  <c:v>3.53125</c:v>
                </c:pt>
                <c:pt idx="57">
                  <c:v>3.59375</c:v>
                </c:pt>
                <c:pt idx="58">
                  <c:v>3.65625</c:v>
                </c:pt>
                <c:pt idx="59">
                  <c:v>3.71875</c:v>
                </c:pt>
                <c:pt idx="60">
                  <c:v>3.78125</c:v>
                </c:pt>
                <c:pt idx="61">
                  <c:v>3.84375</c:v>
                </c:pt>
                <c:pt idx="62">
                  <c:v>3.90625</c:v>
                </c:pt>
                <c:pt idx="63">
                  <c:v>3.96875</c:v>
                </c:pt>
                <c:pt idx="64">
                  <c:v>4.03125</c:v>
                </c:pt>
                <c:pt idx="65">
                  <c:v>4.09375</c:v>
                </c:pt>
                <c:pt idx="66">
                  <c:v>4.15625</c:v>
                </c:pt>
                <c:pt idx="67">
                  <c:v>4.21875</c:v>
                </c:pt>
                <c:pt idx="68">
                  <c:v>4.28125</c:v>
                </c:pt>
                <c:pt idx="69">
                  <c:v>4.34375</c:v>
                </c:pt>
                <c:pt idx="70">
                  <c:v>4.40625</c:v>
                </c:pt>
                <c:pt idx="71">
                  <c:v>4.46875</c:v>
                </c:pt>
                <c:pt idx="72">
                  <c:v>4.53125</c:v>
                </c:pt>
                <c:pt idx="73">
                  <c:v>4.59375</c:v>
                </c:pt>
                <c:pt idx="74">
                  <c:v>4.65625</c:v>
                </c:pt>
                <c:pt idx="75">
                  <c:v>4.71875</c:v>
                </c:pt>
                <c:pt idx="76">
                  <c:v>4.78125</c:v>
                </c:pt>
                <c:pt idx="77">
                  <c:v>4.84375</c:v>
                </c:pt>
                <c:pt idx="78">
                  <c:v>4.90625</c:v>
                </c:pt>
                <c:pt idx="79">
                  <c:v>4.96875</c:v>
                </c:pt>
                <c:pt idx="80">
                  <c:v>5.03125</c:v>
                </c:pt>
                <c:pt idx="81">
                  <c:v>5.09375</c:v>
                </c:pt>
                <c:pt idx="82">
                  <c:v>5.15625</c:v>
                </c:pt>
                <c:pt idx="83">
                  <c:v>5.21875</c:v>
                </c:pt>
                <c:pt idx="84">
                  <c:v>5.28125</c:v>
                </c:pt>
                <c:pt idx="85">
                  <c:v>5.34375</c:v>
                </c:pt>
                <c:pt idx="86">
                  <c:v>5.40625</c:v>
                </c:pt>
                <c:pt idx="87">
                  <c:v>5.46875</c:v>
                </c:pt>
                <c:pt idx="88">
                  <c:v>5.53125</c:v>
                </c:pt>
                <c:pt idx="89">
                  <c:v>5.59375</c:v>
                </c:pt>
                <c:pt idx="90">
                  <c:v>5.65625</c:v>
                </c:pt>
                <c:pt idx="91">
                  <c:v>5.71875</c:v>
                </c:pt>
                <c:pt idx="92">
                  <c:v>5.78125</c:v>
                </c:pt>
                <c:pt idx="93">
                  <c:v>5.84375</c:v>
                </c:pt>
                <c:pt idx="94">
                  <c:v>5.90625</c:v>
                </c:pt>
                <c:pt idx="95">
                  <c:v>5.96875</c:v>
                </c:pt>
                <c:pt idx="96">
                  <c:v>6.03125</c:v>
                </c:pt>
                <c:pt idx="97">
                  <c:v>6.09375</c:v>
                </c:pt>
                <c:pt idx="98">
                  <c:v>6.15625</c:v>
                </c:pt>
                <c:pt idx="99">
                  <c:v>6.21875</c:v>
                </c:pt>
                <c:pt idx="100">
                  <c:v>6.28125</c:v>
                </c:pt>
                <c:pt idx="101">
                  <c:v>6.34375</c:v>
                </c:pt>
                <c:pt idx="102">
                  <c:v>6.40625</c:v>
                </c:pt>
                <c:pt idx="103">
                  <c:v>6.46875</c:v>
                </c:pt>
                <c:pt idx="104">
                  <c:v>6.53125</c:v>
                </c:pt>
                <c:pt idx="105">
                  <c:v>6.59375</c:v>
                </c:pt>
                <c:pt idx="106">
                  <c:v>6.65625</c:v>
                </c:pt>
                <c:pt idx="107">
                  <c:v>6.71875</c:v>
                </c:pt>
                <c:pt idx="108">
                  <c:v>6.78125</c:v>
                </c:pt>
                <c:pt idx="109">
                  <c:v>6.84375</c:v>
                </c:pt>
                <c:pt idx="110">
                  <c:v>6.90625</c:v>
                </c:pt>
                <c:pt idx="111">
                  <c:v>6.96875</c:v>
                </c:pt>
                <c:pt idx="112">
                  <c:v>7.03125</c:v>
                </c:pt>
                <c:pt idx="113">
                  <c:v>7.09375</c:v>
                </c:pt>
                <c:pt idx="114">
                  <c:v>7.15625</c:v>
                </c:pt>
                <c:pt idx="115">
                  <c:v>7.21875</c:v>
                </c:pt>
                <c:pt idx="116">
                  <c:v>7.28125</c:v>
                </c:pt>
                <c:pt idx="117">
                  <c:v>7.34375</c:v>
                </c:pt>
                <c:pt idx="118">
                  <c:v>7.40625</c:v>
                </c:pt>
                <c:pt idx="119">
                  <c:v>7.46875</c:v>
                </c:pt>
                <c:pt idx="120">
                  <c:v>7.53125</c:v>
                </c:pt>
                <c:pt idx="121">
                  <c:v>7.59375</c:v>
                </c:pt>
                <c:pt idx="122">
                  <c:v>7.65625</c:v>
                </c:pt>
                <c:pt idx="123">
                  <c:v>7.71875</c:v>
                </c:pt>
                <c:pt idx="124">
                  <c:v>7.78125</c:v>
                </c:pt>
                <c:pt idx="125">
                  <c:v>7.84375</c:v>
                </c:pt>
                <c:pt idx="126">
                  <c:v>7.90625</c:v>
                </c:pt>
                <c:pt idx="127">
                  <c:v>7.96875</c:v>
                </c:pt>
                <c:pt idx="128">
                  <c:v>8.03125</c:v>
                </c:pt>
                <c:pt idx="129">
                  <c:v>8.09375</c:v>
                </c:pt>
                <c:pt idx="130">
                  <c:v>8.15625</c:v>
                </c:pt>
                <c:pt idx="131">
                  <c:v>8.21875</c:v>
                </c:pt>
                <c:pt idx="132">
                  <c:v>8.28125</c:v>
                </c:pt>
                <c:pt idx="133">
                  <c:v>8.34375</c:v>
                </c:pt>
                <c:pt idx="134">
                  <c:v>8.40625</c:v>
                </c:pt>
                <c:pt idx="135">
                  <c:v>8.46875</c:v>
                </c:pt>
                <c:pt idx="136">
                  <c:v>8.53125</c:v>
                </c:pt>
                <c:pt idx="137">
                  <c:v>8.59375</c:v>
                </c:pt>
                <c:pt idx="138">
                  <c:v>8.65625</c:v>
                </c:pt>
                <c:pt idx="139">
                  <c:v>8.71875</c:v>
                </c:pt>
                <c:pt idx="140">
                  <c:v>8.78125</c:v>
                </c:pt>
                <c:pt idx="141">
                  <c:v>8.84375</c:v>
                </c:pt>
                <c:pt idx="142">
                  <c:v>8.90625</c:v>
                </c:pt>
                <c:pt idx="143">
                  <c:v>8.96875</c:v>
                </c:pt>
                <c:pt idx="144">
                  <c:v>9.03125</c:v>
                </c:pt>
                <c:pt idx="145">
                  <c:v>9.09375</c:v>
                </c:pt>
                <c:pt idx="146">
                  <c:v>9.15625</c:v>
                </c:pt>
                <c:pt idx="147">
                  <c:v>9.21875</c:v>
                </c:pt>
                <c:pt idx="148">
                  <c:v>9.28125</c:v>
                </c:pt>
                <c:pt idx="149">
                  <c:v>9.34375</c:v>
                </c:pt>
                <c:pt idx="150">
                  <c:v>9.40625</c:v>
                </c:pt>
                <c:pt idx="151">
                  <c:v>9.46875</c:v>
                </c:pt>
                <c:pt idx="152">
                  <c:v>9.53125</c:v>
                </c:pt>
                <c:pt idx="153">
                  <c:v>9.59375</c:v>
                </c:pt>
                <c:pt idx="154">
                  <c:v>9.65625</c:v>
                </c:pt>
                <c:pt idx="155">
                  <c:v>9.71875</c:v>
                </c:pt>
                <c:pt idx="156">
                  <c:v>9.78125</c:v>
                </c:pt>
                <c:pt idx="157">
                  <c:v>9.84375</c:v>
                </c:pt>
                <c:pt idx="158">
                  <c:v>9.90625</c:v>
                </c:pt>
                <c:pt idx="159">
                  <c:v>9.96875</c:v>
                </c:pt>
                <c:pt idx="160">
                  <c:v>10.03125</c:v>
                </c:pt>
                <c:pt idx="161">
                  <c:v>10.09375</c:v>
                </c:pt>
                <c:pt idx="162">
                  <c:v>10.15625</c:v>
                </c:pt>
                <c:pt idx="163">
                  <c:v>10.21875</c:v>
                </c:pt>
                <c:pt idx="164">
                  <c:v>10.28125</c:v>
                </c:pt>
                <c:pt idx="165">
                  <c:v>10.34375</c:v>
                </c:pt>
                <c:pt idx="166">
                  <c:v>10.40625</c:v>
                </c:pt>
                <c:pt idx="167">
                  <c:v>10.46875</c:v>
                </c:pt>
                <c:pt idx="168">
                  <c:v>10.53125</c:v>
                </c:pt>
                <c:pt idx="169">
                  <c:v>10.59375</c:v>
                </c:pt>
                <c:pt idx="170">
                  <c:v>10.65625</c:v>
                </c:pt>
                <c:pt idx="171">
                  <c:v>10.71875</c:v>
                </c:pt>
                <c:pt idx="172">
                  <c:v>10.78125</c:v>
                </c:pt>
                <c:pt idx="173">
                  <c:v>10.84375</c:v>
                </c:pt>
                <c:pt idx="174">
                  <c:v>10.90625</c:v>
                </c:pt>
                <c:pt idx="175">
                  <c:v>10.96875</c:v>
                </c:pt>
                <c:pt idx="176">
                  <c:v>11.03125</c:v>
                </c:pt>
                <c:pt idx="177">
                  <c:v>11.09375</c:v>
                </c:pt>
                <c:pt idx="178">
                  <c:v>11.15625</c:v>
                </c:pt>
                <c:pt idx="179">
                  <c:v>11.21875</c:v>
                </c:pt>
                <c:pt idx="180">
                  <c:v>11.28125</c:v>
                </c:pt>
                <c:pt idx="181">
                  <c:v>11.34375</c:v>
                </c:pt>
                <c:pt idx="182">
                  <c:v>11.40625</c:v>
                </c:pt>
                <c:pt idx="183">
                  <c:v>11.46875</c:v>
                </c:pt>
                <c:pt idx="184">
                  <c:v>11.53125</c:v>
                </c:pt>
                <c:pt idx="185">
                  <c:v>11.59375</c:v>
                </c:pt>
                <c:pt idx="186">
                  <c:v>11.65625</c:v>
                </c:pt>
                <c:pt idx="187">
                  <c:v>11.71875</c:v>
                </c:pt>
                <c:pt idx="188">
                  <c:v>11.78125</c:v>
                </c:pt>
                <c:pt idx="189">
                  <c:v>11.84375</c:v>
                </c:pt>
                <c:pt idx="190">
                  <c:v>11.90625</c:v>
                </c:pt>
                <c:pt idx="191">
                  <c:v>11.96875</c:v>
                </c:pt>
              </c:numCache>
            </c:numRef>
          </c:yVal>
          <c:smooth val="0"/>
        </c:ser>
        <c:ser>
          <c:idx val="6"/>
          <c:order val="6"/>
          <c:tx>
            <c:v>45 deg, LES</c:v>
          </c:tx>
          <c:spPr>
            <a:ln w="127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[3]profiles.txt!$C$6:$C$197</c:f>
              <c:numCache>
                <c:formatCode>General</c:formatCode>
                <c:ptCount val="192"/>
                <c:pt idx="0">
                  <c:v>0.55849</c:v>
                </c:pt>
                <c:pt idx="1">
                  <c:v>0.66894</c:v>
                </c:pt>
                <c:pt idx="2">
                  <c:v>0.6777</c:v>
                </c:pt>
                <c:pt idx="3">
                  <c:v>0.716693</c:v>
                </c:pt>
                <c:pt idx="4">
                  <c:v>0.738839</c:v>
                </c:pt>
                <c:pt idx="5">
                  <c:v>0.7753</c:v>
                </c:pt>
                <c:pt idx="6">
                  <c:v>0.807548</c:v>
                </c:pt>
                <c:pt idx="7">
                  <c:v>0.845366</c:v>
                </c:pt>
                <c:pt idx="8">
                  <c:v>0.889871</c:v>
                </c:pt>
                <c:pt idx="9">
                  <c:v>0.932124</c:v>
                </c:pt>
                <c:pt idx="10">
                  <c:v>0.996218</c:v>
                </c:pt>
                <c:pt idx="11">
                  <c:v>1.051407</c:v>
                </c:pt>
                <c:pt idx="12">
                  <c:v>1.160178</c:v>
                </c:pt>
                <c:pt idx="13">
                  <c:v>1.260612</c:v>
                </c:pt>
                <c:pt idx="14">
                  <c:v>1.509757</c:v>
                </c:pt>
                <c:pt idx="15">
                  <c:v>1.763362</c:v>
                </c:pt>
                <c:pt idx="16">
                  <c:v>3.989909</c:v>
                </c:pt>
                <c:pt idx="17">
                  <c:v>4.535567</c:v>
                </c:pt>
                <c:pt idx="18">
                  <c:v>5.039136</c:v>
                </c:pt>
                <c:pt idx="19">
                  <c:v>5.305735</c:v>
                </c:pt>
                <c:pt idx="20">
                  <c:v>5.634222</c:v>
                </c:pt>
                <c:pt idx="21">
                  <c:v>5.849437</c:v>
                </c:pt>
                <c:pt idx="22">
                  <c:v>6.09302</c:v>
                </c:pt>
                <c:pt idx="23">
                  <c:v>6.276797</c:v>
                </c:pt>
                <c:pt idx="24">
                  <c:v>6.470967</c:v>
                </c:pt>
                <c:pt idx="25">
                  <c:v>6.630368</c:v>
                </c:pt>
                <c:pt idx="26">
                  <c:v>6.792358</c:v>
                </c:pt>
                <c:pt idx="27">
                  <c:v>6.932012</c:v>
                </c:pt>
                <c:pt idx="28">
                  <c:v>7.070237</c:v>
                </c:pt>
                <c:pt idx="29">
                  <c:v>7.193073</c:v>
                </c:pt>
                <c:pt idx="30">
                  <c:v>7.313594</c:v>
                </c:pt>
                <c:pt idx="31">
                  <c:v>7.423593</c:v>
                </c:pt>
                <c:pt idx="32">
                  <c:v>7.530926</c:v>
                </c:pt>
                <c:pt idx="33">
                  <c:v>7.630729</c:v>
                </c:pt>
                <c:pt idx="34">
                  <c:v>7.727972</c:v>
                </c:pt>
                <c:pt idx="35">
                  <c:v>7.819191</c:v>
                </c:pt>
                <c:pt idx="36">
                  <c:v>7.907594</c:v>
                </c:pt>
                <c:pt idx="37">
                  <c:v>7.991662</c:v>
                </c:pt>
                <c:pt idx="38">
                  <c:v>8.073562</c:v>
                </c:pt>
                <c:pt idx="39">
                  <c:v>8.152012</c:v>
                </c:pt>
                <c:pt idx="40">
                  <c:v>8.22879</c:v>
                </c:pt>
                <c:pt idx="41">
                  <c:v>8.30349</c:v>
                </c:pt>
                <c:pt idx="42">
                  <c:v>8.376009</c:v>
                </c:pt>
                <c:pt idx="43">
                  <c:v>8.44619</c:v>
                </c:pt>
                <c:pt idx="44">
                  <c:v>8.514851</c:v>
                </c:pt>
                <c:pt idx="45">
                  <c:v>8.581519</c:v>
                </c:pt>
                <c:pt idx="46">
                  <c:v>8.646814</c:v>
                </c:pt>
                <c:pt idx="47">
                  <c:v>8.710945000000001</c:v>
                </c:pt>
                <c:pt idx="48">
                  <c:v>8.773934</c:v>
                </c:pt>
                <c:pt idx="49">
                  <c:v>8.835524</c:v>
                </c:pt>
                <c:pt idx="50">
                  <c:v>8.896367</c:v>
                </c:pt>
                <c:pt idx="51">
                  <c:v>8.956303</c:v>
                </c:pt>
                <c:pt idx="52">
                  <c:v>9.014771</c:v>
                </c:pt>
                <c:pt idx="53">
                  <c:v>9.072996</c:v>
                </c:pt>
                <c:pt idx="54">
                  <c:v>9.130603000000001</c:v>
                </c:pt>
                <c:pt idx="55">
                  <c:v>9.187942</c:v>
                </c:pt>
                <c:pt idx="56">
                  <c:v>9.244184000000001</c:v>
                </c:pt>
                <c:pt idx="57">
                  <c:v>9.300064</c:v>
                </c:pt>
                <c:pt idx="58">
                  <c:v>9.355516</c:v>
                </c:pt>
                <c:pt idx="59">
                  <c:v>9.409899</c:v>
                </c:pt>
                <c:pt idx="60">
                  <c:v>9.464332</c:v>
                </c:pt>
                <c:pt idx="61">
                  <c:v>9.518994</c:v>
                </c:pt>
                <c:pt idx="62">
                  <c:v>9.573295</c:v>
                </c:pt>
                <c:pt idx="63">
                  <c:v>9.626898000000001</c:v>
                </c:pt>
                <c:pt idx="64">
                  <c:v>9.680412</c:v>
                </c:pt>
                <c:pt idx="65">
                  <c:v>9.733858</c:v>
                </c:pt>
                <c:pt idx="66">
                  <c:v>9.786717</c:v>
                </c:pt>
                <c:pt idx="67">
                  <c:v>9.838886</c:v>
                </c:pt>
                <c:pt idx="68">
                  <c:v>9.89158</c:v>
                </c:pt>
                <c:pt idx="69">
                  <c:v>9.943271</c:v>
                </c:pt>
                <c:pt idx="70">
                  <c:v>9.995719</c:v>
                </c:pt>
                <c:pt idx="71">
                  <c:v>10.047347</c:v>
                </c:pt>
                <c:pt idx="72">
                  <c:v>10.099119</c:v>
                </c:pt>
                <c:pt idx="73">
                  <c:v>10.15061</c:v>
                </c:pt>
                <c:pt idx="74">
                  <c:v>10.202653</c:v>
                </c:pt>
                <c:pt idx="75">
                  <c:v>10.254408</c:v>
                </c:pt>
                <c:pt idx="76">
                  <c:v>10.306402</c:v>
                </c:pt>
                <c:pt idx="77">
                  <c:v>10.357991</c:v>
                </c:pt>
                <c:pt idx="78">
                  <c:v>10.409418</c:v>
                </c:pt>
                <c:pt idx="79">
                  <c:v>10.460121</c:v>
                </c:pt>
                <c:pt idx="80">
                  <c:v>10.511317</c:v>
                </c:pt>
                <c:pt idx="81">
                  <c:v>10.561369</c:v>
                </c:pt>
                <c:pt idx="82">
                  <c:v>10.610902</c:v>
                </c:pt>
                <c:pt idx="83">
                  <c:v>10.659859</c:v>
                </c:pt>
                <c:pt idx="84">
                  <c:v>10.708882</c:v>
                </c:pt>
                <c:pt idx="85">
                  <c:v>10.757724</c:v>
                </c:pt>
                <c:pt idx="86">
                  <c:v>10.80645</c:v>
                </c:pt>
                <c:pt idx="87">
                  <c:v>10.854781</c:v>
                </c:pt>
                <c:pt idx="88">
                  <c:v>10.903067</c:v>
                </c:pt>
                <c:pt idx="89">
                  <c:v>10.950986</c:v>
                </c:pt>
                <c:pt idx="90">
                  <c:v>10.998506</c:v>
                </c:pt>
                <c:pt idx="91">
                  <c:v>11.045604</c:v>
                </c:pt>
                <c:pt idx="92">
                  <c:v>11.092045</c:v>
                </c:pt>
                <c:pt idx="93">
                  <c:v>11.138085</c:v>
                </c:pt>
                <c:pt idx="94">
                  <c:v>11.183524</c:v>
                </c:pt>
                <c:pt idx="95">
                  <c:v>11.228866</c:v>
                </c:pt>
                <c:pt idx="96">
                  <c:v>11.273795</c:v>
                </c:pt>
                <c:pt idx="97">
                  <c:v>11.318727</c:v>
                </c:pt>
                <c:pt idx="98">
                  <c:v>11.363673</c:v>
                </c:pt>
                <c:pt idx="99">
                  <c:v>11.408225</c:v>
                </c:pt>
                <c:pt idx="100">
                  <c:v>11.452282</c:v>
                </c:pt>
                <c:pt idx="101">
                  <c:v>11.496384</c:v>
                </c:pt>
                <c:pt idx="102">
                  <c:v>11.540094</c:v>
                </c:pt>
                <c:pt idx="103">
                  <c:v>11.583244</c:v>
                </c:pt>
                <c:pt idx="104">
                  <c:v>11.626075</c:v>
                </c:pt>
                <c:pt idx="105">
                  <c:v>11.668529</c:v>
                </c:pt>
                <c:pt idx="106">
                  <c:v>11.710686</c:v>
                </c:pt>
                <c:pt idx="107">
                  <c:v>11.752812</c:v>
                </c:pt>
                <c:pt idx="108">
                  <c:v>11.794601</c:v>
                </c:pt>
                <c:pt idx="109">
                  <c:v>11.836604</c:v>
                </c:pt>
                <c:pt idx="110">
                  <c:v>11.878054</c:v>
                </c:pt>
                <c:pt idx="111">
                  <c:v>11.919283</c:v>
                </c:pt>
                <c:pt idx="112">
                  <c:v>11.960102</c:v>
                </c:pt>
                <c:pt idx="113">
                  <c:v>12.000872</c:v>
                </c:pt>
                <c:pt idx="114">
                  <c:v>12.040755</c:v>
                </c:pt>
                <c:pt idx="115">
                  <c:v>12.080275</c:v>
                </c:pt>
                <c:pt idx="116">
                  <c:v>12.119276</c:v>
                </c:pt>
                <c:pt idx="117">
                  <c:v>12.158261</c:v>
                </c:pt>
                <c:pt idx="118">
                  <c:v>12.197185</c:v>
                </c:pt>
                <c:pt idx="119">
                  <c:v>12.235776</c:v>
                </c:pt>
                <c:pt idx="120">
                  <c:v>12.273778</c:v>
                </c:pt>
                <c:pt idx="121">
                  <c:v>12.311554</c:v>
                </c:pt>
                <c:pt idx="122">
                  <c:v>12.348619</c:v>
                </c:pt>
                <c:pt idx="123">
                  <c:v>12.385128</c:v>
                </c:pt>
                <c:pt idx="124">
                  <c:v>12.421901</c:v>
                </c:pt>
                <c:pt idx="125">
                  <c:v>12.458234</c:v>
                </c:pt>
                <c:pt idx="126">
                  <c:v>12.494385</c:v>
                </c:pt>
                <c:pt idx="127">
                  <c:v>12.530124</c:v>
                </c:pt>
                <c:pt idx="128">
                  <c:v>12.565584</c:v>
                </c:pt>
                <c:pt idx="129">
                  <c:v>12.600769</c:v>
                </c:pt>
                <c:pt idx="130">
                  <c:v>12.635859</c:v>
                </c:pt>
                <c:pt idx="131">
                  <c:v>12.670285</c:v>
                </c:pt>
                <c:pt idx="132">
                  <c:v>12.704611</c:v>
                </c:pt>
                <c:pt idx="133">
                  <c:v>12.738376</c:v>
                </c:pt>
                <c:pt idx="134">
                  <c:v>12.771725</c:v>
                </c:pt>
                <c:pt idx="135">
                  <c:v>12.804788</c:v>
                </c:pt>
                <c:pt idx="136">
                  <c:v>12.837635</c:v>
                </c:pt>
                <c:pt idx="137">
                  <c:v>12.870433</c:v>
                </c:pt>
                <c:pt idx="138">
                  <c:v>12.9033</c:v>
                </c:pt>
                <c:pt idx="139">
                  <c:v>12.935957</c:v>
                </c:pt>
                <c:pt idx="140">
                  <c:v>12.968547</c:v>
                </c:pt>
                <c:pt idx="141">
                  <c:v>13.001568</c:v>
                </c:pt>
                <c:pt idx="142">
                  <c:v>13.034542</c:v>
                </c:pt>
                <c:pt idx="143">
                  <c:v>13.067321</c:v>
                </c:pt>
                <c:pt idx="144">
                  <c:v>13.099686</c:v>
                </c:pt>
                <c:pt idx="145">
                  <c:v>13.131842</c:v>
                </c:pt>
                <c:pt idx="146">
                  <c:v>13.163923</c:v>
                </c:pt>
                <c:pt idx="147">
                  <c:v>13.195682</c:v>
                </c:pt>
                <c:pt idx="148">
                  <c:v>13.227214</c:v>
                </c:pt>
                <c:pt idx="149">
                  <c:v>13.258427</c:v>
                </c:pt>
                <c:pt idx="150">
                  <c:v>13.289132</c:v>
                </c:pt>
                <c:pt idx="151">
                  <c:v>13.319591</c:v>
                </c:pt>
                <c:pt idx="152">
                  <c:v>13.350048</c:v>
                </c:pt>
                <c:pt idx="153">
                  <c:v>13.380367</c:v>
                </c:pt>
                <c:pt idx="154">
                  <c:v>13.41052</c:v>
                </c:pt>
                <c:pt idx="155">
                  <c:v>13.439964</c:v>
                </c:pt>
                <c:pt idx="156">
                  <c:v>13.468777</c:v>
                </c:pt>
                <c:pt idx="157">
                  <c:v>13.497383</c:v>
                </c:pt>
                <c:pt idx="158">
                  <c:v>13.525481</c:v>
                </c:pt>
                <c:pt idx="159">
                  <c:v>13.552886</c:v>
                </c:pt>
                <c:pt idx="160">
                  <c:v>13.579737</c:v>
                </c:pt>
                <c:pt idx="161">
                  <c:v>13.606261</c:v>
                </c:pt>
                <c:pt idx="162">
                  <c:v>13.632362</c:v>
                </c:pt>
                <c:pt idx="163">
                  <c:v>13.658133</c:v>
                </c:pt>
                <c:pt idx="164">
                  <c:v>13.683425</c:v>
                </c:pt>
                <c:pt idx="165">
                  <c:v>13.708423</c:v>
                </c:pt>
                <c:pt idx="166">
                  <c:v>13.732838</c:v>
                </c:pt>
                <c:pt idx="167">
                  <c:v>13.756682</c:v>
                </c:pt>
                <c:pt idx="168">
                  <c:v>13.779946</c:v>
                </c:pt>
                <c:pt idx="169">
                  <c:v>13.802528</c:v>
                </c:pt>
                <c:pt idx="170">
                  <c:v>13.824418</c:v>
                </c:pt>
                <c:pt idx="171">
                  <c:v>13.84555</c:v>
                </c:pt>
                <c:pt idx="172">
                  <c:v>13.865965</c:v>
                </c:pt>
                <c:pt idx="173">
                  <c:v>13.885612</c:v>
                </c:pt>
                <c:pt idx="174">
                  <c:v>13.904393</c:v>
                </c:pt>
                <c:pt idx="175">
                  <c:v>13.922756</c:v>
                </c:pt>
                <c:pt idx="176">
                  <c:v>13.940101</c:v>
                </c:pt>
                <c:pt idx="177">
                  <c:v>13.956342</c:v>
                </c:pt>
                <c:pt idx="178">
                  <c:v>13.971847</c:v>
                </c:pt>
                <c:pt idx="179">
                  <c:v>13.986657</c:v>
                </c:pt>
                <c:pt idx="180">
                  <c:v>14.000818</c:v>
                </c:pt>
                <c:pt idx="181">
                  <c:v>14.014632</c:v>
                </c:pt>
                <c:pt idx="182">
                  <c:v>14.027634</c:v>
                </c:pt>
                <c:pt idx="183">
                  <c:v>14.040449</c:v>
                </c:pt>
                <c:pt idx="184">
                  <c:v>14.052175</c:v>
                </c:pt>
                <c:pt idx="185">
                  <c:v>14.062882</c:v>
                </c:pt>
                <c:pt idx="186">
                  <c:v>14.072715</c:v>
                </c:pt>
                <c:pt idx="187">
                  <c:v>14.081074</c:v>
                </c:pt>
                <c:pt idx="188">
                  <c:v>14.087464</c:v>
                </c:pt>
                <c:pt idx="189">
                  <c:v>14.089023</c:v>
                </c:pt>
                <c:pt idx="190">
                  <c:v>14.082751</c:v>
                </c:pt>
                <c:pt idx="191">
                  <c:v>14.037076</c:v>
                </c:pt>
              </c:numCache>
            </c:numRef>
          </c:xVal>
          <c:yVal>
            <c:numRef>
              <c:f>[3]profiles.txt!$A$6:$A$197</c:f>
              <c:numCache>
                <c:formatCode>General</c:formatCode>
                <c:ptCount val="192"/>
                <c:pt idx="0">
                  <c:v>0.03125</c:v>
                </c:pt>
                <c:pt idx="1">
                  <c:v>0.09375</c:v>
                </c:pt>
                <c:pt idx="2">
                  <c:v>0.15625</c:v>
                </c:pt>
                <c:pt idx="3">
                  <c:v>0.21875</c:v>
                </c:pt>
                <c:pt idx="4">
                  <c:v>0.28125</c:v>
                </c:pt>
                <c:pt idx="5">
                  <c:v>0.34375</c:v>
                </c:pt>
                <c:pt idx="6">
                  <c:v>0.40625</c:v>
                </c:pt>
                <c:pt idx="7">
                  <c:v>0.46875</c:v>
                </c:pt>
                <c:pt idx="8">
                  <c:v>0.53125</c:v>
                </c:pt>
                <c:pt idx="9">
                  <c:v>0.59375</c:v>
                </c:pt>
                <c:pt idx="10">
                  <c:v>0.65625</c:v>
                </c:pt>
                <c:pt idx="11">
                  <c:v>0.71875</c:v>
                </c:pt>
                <c:pt idx="12">
                  <c:v>0.78125</c:v>
                </c:pt>
                <c:pt idx="13">
                  <c:v>0.84375</c:v>
                </c:pt>
                <c:pt idx="14">
                  <c:v>0.90625</c:v>
                </c:pt>
                <c:pt idx="15">
                  <c:v>0.96875</c:v>
                </c:pt>
                <c:pt idx="16">
                  <c:v>1.03125</c:v>
                </c:pt>
                <c:pt idx="17">
                  <c:v>1.09375</c:v>
                </c:pt>
                <c:pt idx="18">
                  <c:v>1.15625</c:v>
                </c:pt>
                <c:pt idx="19">
                  <c:v>1.21875</c:v>
                </c:pt>
                <c:pt idx="20">
                  <c:v>1.28125</c:v>
                </c:pt>
                <c:pt idx="21">
                  <c:v>1.34375</c:v>
                </c:pt>
                <c:pt idx="22">
                  <c:v>1.40625</c:v>
                </c:pt>
                <c:pt idx="23">
                  <c:v>1.46875</c:v>
                </c:pt>
                <c:pt idx="24">
                  <c:v>1.53125</c:v>
                </c:pt>
                <c:pt idx="25">
                  <c:v>1.59375</c:v>
                </c:pt>
                <c:pt idx="26">
                  <c:v>1.65625</c:v>
                </c:pt>
                <c:pt idx="27">
                  <c:v>1.71875</c:v>
                </c:pt>
                <c:pt idx="28">
                  <c:v>1.78125</c:v>
                </c:pt>
                <c:pt idx="29">
                  <c:v>1.84375</c:v>
                </c:pt>
                <c:pt idx="30">
                  <c:v>1.90625</c:v>
                </c:pt>
                <c:pt idx="31">
                  <c:v>1.96875</c:v>
                </c:pt>
                <c:pt idx="32">
                  <c:v>2.03125</c:v>
                </c:pt>
                <c:pt idx="33">
                  <c:v>2.09375</c:v>
                </c:pt>
                <c:pt idx="34">
                  <c:v>2.15625</c:v>
                </c:pt>
                <c:pt idx="35">
                  <c:v>2.21875</c:v>
                </c:pt>
                <c:pt idx="36">
                  <c:v>2.28125</c:v>
                </c:pt>
                <c:pt idx="37">
                  <c:v>2.34375</c:v>
                </c:pt>
                <c:pt idx="38">
                  <c:v>2.40625</c:v>
                </c:pt>
                <c:pt idx="39">
                  <c:v>2.46875</c:v>
                </c:pt>
                <c:pt idx="40">
                  <c:v>2.53125</c:v>
                </c:pt>
                <c:pt idx="41">
                  <c:v>2.59375</c:v>
                </c:pt>
                <c:pt idx="42">
                  <c:v>2.65625</c:v>
                </c:pt>
                <c:pt idx="43">
                  <c:v>2.71875</c:v>
                </c:pt>
                <c:pt idx="44">
                  <c:v>2.78125</c:v>
                </c:pt>
                <c:pt idx="45">
                  <c:v>2.84375</c:v>
                </c:pt>
                <c:pt idx="46">
                  <c:v>2.90625</c:v>
                </c:pt>
                <c:pt idx="47">
                  <c:v>2.96875</c:v>
                </c:pt>
                <c:pt idx="48">
                  <c:v>3.03125</c:v>
                </c:pt>
                <c:pt idx="49">
                  <c:v>3.09375</c:v>
                </c:pt>
                <c:pt idx="50">
                  <c:v>3.15625</c:v>
                </c:pt>
                <c:pt idx="51">
                  <c:v>3.21875</c:v>
                </c:pt>
                <c:pt idx="52">
                  <c:v>3.28125</c:v>
                </c:pt>
                <c:pt idx="53">
                  <c:v>3.34375</c:v>
                </c:pt>
                <c:pt idx="54">
                  <c:v>3.40625</c:v>
                </c:pt>
                <c:pt idx="55">
                  <c:v>3.46875</c:v>
                </c:pt>
                <c:pt idx="56">
                  <c:v>3.53125</c:v>
                </c:pt>
                <c:pt idx="57">
                  <c:v>3.59375</c:v>
                </c:pt>
                <c:pt idx="58">
                  <c:v>3.65625</c:v>
                </c:pt>
                <c:pt idx="59">
                  <c:v>3.71875</c:v>
                </c:pt>
                <c:pt idx="60">
                  <c:v>3.78125</c:v>
                </c:pt>
                <c:pt idx="61">
                  <c:v>3.84375</c:v>
                </c:pt>
                <c:pt idx="62">
                  <c:v>3.90625</c:v>
                </c:pt>
                <c:pt idx="63">
                  <c:v>3.96875</c:v>
                </c:pt>
                <c:pt idx="64">
                  <c:v>4.03125</c:v>
                </c:pt>
                <c:pt idx="65">
                  <c:v>4.09375</c:v>
                </c:pt>
                <c:pt idx="66">
                  <c:v>4.15625</c:v>
                </c:pt>
                <c:pt idx="67">
                  <c:v>4.21875</c:v>
                </c:pt>
                <c:pt idx="68">
                  <c:v>4.28125</c:v>
                </c:pt>
                <c:pt idx="69">
                  <c:v>4.34375</c:v>
                </c:pt>
                <c:pt idx="70">
                  <c:v>4.40625</c:v>
                </c:pt>
                <c:pt idx="71">
                  <c:v>4.46875</c:v>
                </c:pt>
                <c:pt idx="72">
                  <c:v>4.53125</c:v>
                </c:pt>
                <c:pt idx="73">
                  <c:v>4.59375</c:v>
                </c:pt>
                <c:pt idx="74">
                  <c:v>4.65625</c:v>
                </c:pt>
                <c:pt idx="75">
                  <c:v>4.71875</c:v>
                </c:pt>
                <c:pt idx="76">
                  <c:v>4.78125</c:v>
                </c:pt>
                <c:pt idx="77">
                  <c:v>4.84375</c:v>
                </c:pt>
                <c:pt idx="78">
                  <c:v>4.90625</c:v>
                </c:pt>
                <c:pt idx="79">
                  <c:v>4.96875</c:v>
                </c:pt>
                <c:pt idx="80">
                  <c:v>5.03125</c:v>
                </c:pt>
                <c:pt idx="81">
                  <c:v>5.09375</c:v>
                </c:pt>
                <c:pt idx="82">
                  <c:v>5.15625</c:v>
                </c:pt>
                <c:pt idx="83">
                  <c:v>5.21875</c:v>
                </c:pt>
                <c:pt idx="84">
                  <c:v>5.28125</c:v>
                </c:pt>
                <c:pt idx="85">
                  <c:v>5.34375</c:v>
                </c:pt>
                <c:pt idx="86">
                  <c:v>5.40625</c:v>
                </c:pt>
                <c:pt idx="87">
                  <c:v>5.46875</c:v>
                </c:pt>
                <c:pt idx="88">
                  <c:v>5.53125</c:v>
                </c:pt>
                <c:pt idx="89">
                  <c:v>5.59375</c:v>
                </c:pt>
                <c:pt idx="90">
                  <c:v>5.65625</c:v>
                </c:pt>
                <c:pt idx="91">
                  <c:v>5.71875</c:v>
                </c:pt>
                <c:pt idx="92">
                  <c:v>5.78125</c:v>
                </c:pt>
                <c:pt idx="93">
                  <c:v>5.84375</c:v>
                </c:pt>
                <c:pt idx="94">
                  <c:v>5.90625</c:v>
                </c:pt>
                <c:pt idx="95">
                  <c:v>5.96875</c:v>
                </c:pt>
                <c:pt idx="96">
                  <c:v>6.03125</c:v>
                </c:pt>
                <c:pt idx="97">
                  <c:v>6.09375</c:v>
                </c:pt>
                <c:pt idx="98">
                  <c:v>6.15625</c:v>
                </c:pt>
                <c:pt idx="99">
                  <c:v>6.21875</c:v>
                </c:pt>
                <c:pt idx="100">
                  <c:v>6.28125</c:v>
                </c:pt>
                <c:pt idx="101">
                  <c:v>6.34375</c:v>
                </c:pt>
                <c:pt idx="102">
                  <c:v>6.40625</c:v>
                </c:pt>
                <c:pt idx="103">
                  <c:v>6.46875</c:v>
                </c:pt>
                <c:pt idx="104">
                  <c:v>6.53125</c:v>
                </c:pt>
                <c:pt idx="105">
                  <c:v>6.59375</c:v>
                </c:pt>
                <c:pt idx="106">
                  <c:v>6.65625</c:v>
                </c:pt>
                <c:pt idx="107">
                  <c:v>6.71875</c:v>
                </c:pt>
                <c:pt idx="108">
                  <c:v>6.78125</c:v>
                </c:pt>
                <c:pt idx="109">
                  <c:v>6.84375</c:v>
                </c:pt>
                <c:pt idx="110">
                  <c:v>6.90625</c:v>
                </c:pt>
                <c:pt idx="111">
                  <c:v>6.96875</c:v>
                </c:pt>
                <c:pt idx="112">
                  <c:v>7.03125</c:v>
                </c:pt>
                <c:pt idx="113">
                  <c:v>7.09375</c:v>
                </c:pt>
                <c:pt idx="114">
                  <c:v>7.15625</c:v>
                </c:pt>
                <c:pt idx="115">
                  <c:v>7.21875</c:v>
                </c:pt>
                <c:pt idx="116">
                  <c:v>7.28125</c:v>
                </c:pt>
                <c:pt idx="117">
                  <c:v>7.34375</c:v>
                </c:pt>
                <c:pt idx="118">
                  <c:v>7.40625</c:v>
                </c:pt>
                <c:pt idx="119">
                  <c:v>7.46875</c:v>
                </c:pt>
                <c:pt idx="120">
                  <c:v>7.53125</c:v>
                </c:pt>
                <c:pt idx="121">
                  <c:v>7.59375</c:v>
                </c:pt>
                <c:pt idx="122">
                  <c:v>7.65625</c:v>
                </c:pt>
                <c:pt idx="123">
                  <c:v>7.71875</c:v>
                </c:pt>
                <c:pt idx="124">
                  <c:v>7.78125</c:v>
                </c:pt>
                <c:pt idx="125">
                  <c:v>7.84375</c:v>
                </c:pt>
                <c:pt idx="126">
                  <c:v>7.90625</c:v>
                </c:pt>
                <c:pt idx="127">
                  <c:v>7.96875</c:v>
                </c:pt>
                <c:pt idx="128">
                  <c:v>8.03125</c:v>
                </c:pt>
                <c:pt idx="129">
                  <c:v>8.09375</c:v>
                </c:pt>
                <c:pt idx="130">
                  <c:v>8.15625</c:v>
                </c:pt>
                <c:pt idx="131">
                  <c:v>8.21875</c:v>
                </c:pt>
                <c:pt idx="132">
                  <c:v>8.28125</c:v>
                </c:pt>
                <c:pt idx="133">
                  <c:v>8.34375</c:v>
                </c:pt>
                <c:pt idx="134">
                  <c:v>8.40625</c:v>
                </c:pt>
                <c:pt idx="135">
                  <c:v>8.46875</c:v>
                </c:pt>
                <c:pt idx="136">
                  <c:v>8.53125</c:v>
                </c:pt>
                <c:pt idx="137">
                  <c:v>8.59375</c:v>
                </c:pt>
                <c:pt idx="138">
                  <c:v>8.65625</c:v>
                </c:pt>
                <c:pt idx="139">
                  <c:v>8.71875</c:v>
                </c:pt>
                <c:pt idx="140">
                  <c:v>8.78125</c:v>
                </c:pt>
                <c:pt idx="141">
                  <c:v>8.84375</c:v>
                </c:pt>
                <c:pt idx="142">
                  <c:v>8.90625</c:v>
                </c:pt>
                <c:pt idx="143">
                  <c:v>8.96875</c:v>
                </c:pt>
                <c:pt idx="144">
                  <c:v>9.03125</c:v>
                </c:pt>
                <c:pt idx="145">
                  <c:v>9.09375</c:v>
                </c:pt>
                <c:pt idx="146">
                  <c:v>9.15625</c:v>
                </c:pt>
                <c:pt idx="147">
                  <c:v>9.21875</c:v>
                </c:pt>
                <c:pt idx="148">
                  <c:v>9.28125</c:v>
                </c:pt>
                <c:pt idx="149">
                  <c:v>9.34375</c:v>
                </c:pt>
                <c:pt idx="150">
                  <c:v>9.40625</c:v>
                </c:pt>
                <c:pt idx="151">
                  <c:v>9.46875</c:v>
                </c:pt>
                <c:pt idx="152">
                  <c:v>9.53125</c:v>
                </c:pt>
                <c:pt idx="153">
                  <c:v>9.59375</c:v>
                </c:pt>
                <c:pt idx="154">
                  <c:v>9.65625</c:v>
                </c:pt>
                <c:pt idx="155">
                  <c:v>9.71875</c:v>
                </c:pt>
                <c:pt idx="156">
                  <c:v>9.78125</c:v>
                </c:pt>
                <c:pt idx="157">
                  <c:v>9.84375</c:v>
                </c:pt>
                <c:pt idx="158">
                  <c:v>9.90625</c:v>
                </c:pt>
                <c:pt idx="159">
                  <c:v>9.96875</c:v>
                </c:pt>
                <c:pt idx="160">
                  <c:v>10.03125</c:v>
                </c:pt>
                <c:pt idx="161">
                  <c:v>10.09375</c:v>
                </c:pt>
                <c:pt idx="162">
                  <c:v>10.15625</c:v>
                </c:pt>
                <c:pt idx="163">
                  <c:v>10.21875</c:v>
                </c:pt>
                <c:pt idx="164">
                  <c:v>10.28125</c:v>
                </c:pt>
                <c:pt idx="165">
                  <c:v>10.34375</c:v>
                </c:pt>
                <c:pt idx="166">
                  <c:v>10.40625</c:v>
                </c:pt>
                <c:pt idx="167">
                  <c:v>10.46875</c:v>
                </c:pt>
                <c:pt idx="168">
                  <c:v>10.53125</c:v>
                </c:pt>
                <c:pt idx="169">
                  <c:v>10.59375</c:v>
                </c:pt>
                <c:pt idx="170">
                  <c:v>10.65625</c:v>
                </c:pt>
                <c:pt idx="171">
                  <c:v>10.71875</c:v>
                </c:pt>
                <c:pt idx="172">
                  <c:v>10.78125</c:v>
                </c:pt>
                <c:pt idx="173">
                  <c:v>10.84375</c:v>
                </c:pt>
                <c:pt idx="174">
                  <c:v>10.90625</c:v>
                </c:pt>
                <c:pt idx="175">
                  <c:v>10.96875</c:v>
                </c:pt>
                <c:pt idx="176">
                  <c:v>11.03125</c:v>
                </c:pt>
                <c:pt idx="177">
                  <c:v>11.09375</c:v>
                </c:pt>
                <c:pt idx="178">
                  <c:v>11.15625</c:v>
                </c:pt>
                <c:pt idx="179">
                  <c:v>11.21875</c:v>
                </c:pt>
                <c:pt idx="180">
                  <c:v>11.28125</c:v>
                </c:pt>
                <c:pt idx="181">
                  <c:v>11.34375</c:v>
                </c:pt>
                <c:pt idx="182">
                  <c:v>11.40625</c:v>
                </c:pt>
                <c:pt idx="183">
                  <c:v>11.46875</c:v>
                </c:pt>
                <c:pt idx="184">
                  <c:v>11.53125</c:v>
                </c:pt>
                <c:pt idx="185">
                  <c:v>11.59375</c:v>
                </c:pt>
                <c:pt idx="186">
                  <c:v>11.65625</c:v>
                </c:pt>
                <c:pt idx="187">
                  <c:v>11.71875</c:v>
                </c:pt>
                <c:pt idx="188">
                  <c:v>11.78125</c:v>
                </c:pt>
                <c:pt idx="189">
                  <c:v>11.84375</c:v>
                </c:pt>
                <c:pt idx="190">
                  <c:v>11.90625</c:v>
                </c:pt>
                <c:pt idx="191">
                  <c:v>11.96875</c:v>
                </c:pt>
              </c:numCache>
            </c:numRef>
          </c:yVal>
          <c:smooth val="0"/>
        </c:ser>
        <c:ser>
          <c:idx val="7"/>
          <c:order val="7"/>
          <c:tx>
            <c:v>90 deg, LES</c:v>
          </c:tx>
          <c:spPr>
            <a:ln w="12700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[4]profiles.txt!$C$6:$C$197</c:f>
              <c:numCache>
                <c:formatCode>General</c:formatCode>
                <c:ptCount val="192"/>
                <c:pt idx="0">
                  <c:v>0.528762</c:v>
                </c:pt>
                <c:pt idx="1">
                  <c:v>1.155287</c:v>
                </c:pt>
                <c:pt idx="2">
                  <c:v>1.429123</c:v>
                </c:pt>
                <c:pt idx="3">
                  <c:v>1.686003</c:v>
                </c:pt>
                <c:pt idx="4">
                  <c:v>1.885655</c:v>
                </c:pt>
                <c:pt idx="5">
                  <c:v>2.076968</c:v>
                </c:pt>
                <c:pt idx="6">
                  <c:v>2.247516</c:v>
                </c:pt>
                <c:pt idx="7">
                  <c:v>2.404219</c:v>
                </c:pt>
                <c:pt idx="8">
                  <c:v>2.552371</c:v>
                </c:pt>
                <c:pt idx="9">
                  <c:v>2.680009</c:v>
                </c:pt>
                <c:pt idx="10">
                  <c:v>2.815191</c:v>
                </c:pt>
                <c:pt idx="11">
                  <c:v>2.92047</c:v>
                </c:pt>
                <c:pt idx="12">
                  <c:v>3.066526</c:v>
                </c:pt>
                <c:pt idx="13">
                  <c:v>3.174494</c:v>
                </c:pt>
                <c:pt idx="14">
                  <c:v>3.422845</c:v>
                </c:pt>
                <c:pt idx="15">
                  <c:v>3.660534</c:v>
                </c:pt>
                <c:pt idx="16">
                  <c:v>6.677774999999999</c:v>
                </c:pt>
                <c:pt idx="17">
                  <c:v>7.461098</c:v>
                </c:pt>
                <c:pt idx="18">
                  <c:v>7.952062</c:v>
                </c:pt>
                <c:pt idx="19">
                  <c:v>8.368143</c:v>
                </c:pt>
                <c:pt idx="20">
                  <c:v>8.731389</c:v>
                </c:pt>
                <c:pt idx="21">
                  <c:v>9.06418</c:v>
                </c:pt>
                <c:pt idx="22">
                  <c:v>9.372002</c:v>
                </c:pt>
                <c:pt idx="23">
                  <c:v>9.659711</c:v>
                </c:pt>
                <c:pt idx="24">
                  <c:v>9.93186</c:v>
                </c:pt>
                <c:pt idx="25">
                  <c:v>10.187782</c:v>
                </c:pt>
                <c:pt idx="26">
                  <c:v>10.43121</c:v>
                </c:pt>
                <c:pt idx="27">
                  <c:v>10.663186</c:v>
                </c:pt>
                <c:pt idx="28">
                  <c:v>10.885344</c:v>
                </c:pt>
                <c:pt idx="29">
                  <c:v>11.09671</c:v>
                </c:pt>
                <c:pt idx="30">
                  <c:v>11.298819</c:v>
                </c:pt>
                <c:pt idx="31">
                  <c:v>11.490758</c:v>
                </c:pt>
                <c:pt idx="32">
                  <c:v>11.673786</c:v>
                </c:pt>
                <c:pt idx="33">
                  <c:v>11.84884</c:v>
                </c:pt>
                <c:pt idx="34">
                  <c:v>12.015905</c:v>
                </c:pt>
                <c:pt idx="35">
                  <c:v>12.176613</c:v>
                </c:pt>
                <c:pt idx="36">
                  <c:v>12.330631</c:v>
                </c:pt>
                <c:pt idx="37">
                  <c:v>12.478289</c:v>
                </c:pt>
                <c:pt idx="38">
                  <c:v>12.620484</c:v>
                </c:pt>
                <c:pt idx="39">
                  <c:v>12.757222</c:v>
                </c:pt>
                <c:pt idx="40">
                  <c:v>12.888992</c:v>
                </c:pt>
                <c:pt idx="41">
                  <c:v>13.015797</c:v>
                </c:pt>
                <c:pt idx="42">
                  <c:v>13.138948</c:v>
                </c:pt>
                <c:pt idx="43">
                  <c:v>13.257706</c:v>
                </c:pt>
                <c:pt idx="44">
                  <c:v>13.372414</c:v>
                </c:pt>
                <c:pt idx="45">
                  <c:v>13.482843</c:v>
                </c:pt>
                <c:pt idx="46">
                  <c:v>13.588612</c:v>
                </c:pt>
                <c:pt idx="47">
                  <c:v>13.690729</c:v>
                </c:pt>
                <c:pt idx="48">
                  <c:v>13.789793</c:v>
                </c:pt>
                <c:pt idx="49">
                  <c:v>13.885893</c:v>
                </c:pt>
                <c:pt idx="50">
                  <c:v>13.979783</c:v>
                </c:pt>
                <c:pt idx="51">
                  <c:v>14.071171</c:v>
                </c:pt>
                <c:pt idx="52">
                  <c:v>14.159018</c:v>
                </c:pt>
                <c:pt idx="53">
                  <c:v>14.24402</c:v>
                </c:pt>
                <c:pt idx="54">
                  <c:v>14.32655</c:v>
                </c:pt>
                <c:pt idx="55">
                  <c:v>14.406511</c:v>
                </c:pt>
                <c:pt idx="56">
                  <c:v>14.483994</c:v>
                </c:pt>
                <c:pt idx="57">
                  <c:v>14.558954</c:v>
                </c:pt>
                <c:pt idx="58">
                  <c:v>14.631554</c:v>
                </c:pt>
                <c:pt idx="59">
                  <c:v>14.701651</c:v>
                </c:pt>
                <c:pt idx="60">
                  <c:v>14.769769</c:v>
                </c:pt>
                <c:pt idx="61">
                  <c:v>14.836108</c:v>
                </c:pt>
                <c:pt idx="62">
                  <c:v>14.900535</c:v>
                </c:pt>
                <c:pt idx="63">
                  <c:v>14.962761</c:v>
                </c:pt>
                <c:pt idx="64">
                  <c:v>15.022892</c:v>
                </c:pt>
                <c:pt idx="65">
                  <c:v>15.080931</c:v>
                </c:pt>
                <c:pt idx="66">
                  <c:v>15.136746</c:v>
                </c:pt>
                <c:pt idx="67">
                  <c:v>15.191106</c:v>
                </c:pt>
                <c:pt idx="68">
                  <c:v>15.243835</c:v>
                </c:pt>
                <c:pt idx="69">
                  <c:v>15.295249</c:v>
                </c:pt>
                <c:pt idx="70">
                  <c:v>15.344404</c:v>
                </c:pt>
                <c:pt idx="71">
                  <c:v>15.392784</c:v>
                </c:pt>
                <c:pt idx="72">
                  <c:v>15.4395</c:v>
                </c:pt>
                <c:pt idx="73">
                  <c:v>15.484916</c:v>
                </c:pt>
                <c:pt idx="74">
                  <c:v>15.529181</c:v>
                </c:pt>
                <c:pt idx="75">
                  <c:v>15.5721</c:v>
                </c:pt>
                <c:pt idx="76">
                  <c:v>15.613697</c:v>
                </c:pt>
                <c:pt idx="77">
                  <c:v>15.653783</c:v>
                </c:pt>
                <c:pt idx="78">
                  <c:v>15.692747</c:v>
                </c:pt>
                <c:pt idx="79">
                  <c:v>15.730647</c:v>
                </c:pt>
                <c:pt idx="80">
                  <c:v>15.76749</c:v>
                </c:pt>
                <c:pt idx="81">
                  <c:v>15.80373</c:v>
                </c:pt>
                <c:pt idx="82">
                  <c:v>15.839447</c:v>
                </c:pt>
                <c:pt idx="83">
                  <c:v>15.874192</c:v>
                </c:pt>
                <c:pt idx="84">
                  <c:v>15.907485</c:v>
                </c:pt>
                <c:pt idx="85">
                  <c:v>15.939871</c:v>
                </c:pt>
                <c:pt idx="86">
                  <c:v>15.971662</c:v>
                </c:pt>
                <c:pt idx="87">
                  <c:v>16.002965</c:v>
                </c:pt>
                <c:pt idx="88">
                  <c:v>16.033442</c:v>
                </c:pt>
                <c:pt idx="89">
                  <c:v>16.063213</c:v>
                </c:pt>
                <c:pt idx="90">
                  <c:v>16.092154</c:v>
                </c:pt>
                <c:pt idx="91">
                  <c:v>16.121055</c:v>
                </c:pt>
                <c:pt idx="92">
                  <c:v>16.149621</c:v>
                </c:pt>
                <c:pt idx="93">
                  <c:v>16.17766</c:v>
                </c:pt>
                <c:pt idx="94">
                  <c:v>16.205405</c:v>
                </c:pt>
                <c:pt idx="95">
                  <c:v>16.232709</c:v>
                </c:pt>
                <c:pt idx="96">
                  <c:v>16.260063</c:v>
                </c:pt>
                <c:pt idx="97">
                  <c:v>16.286941</c:v>
                </c:pt>
                <c:pt idx="98">
                  <c:v>16.313703</c:v>
                </c:pt>
                <c:pt idx="99">
                  <c:v>16.340174</c:v>
                </c:pt>
                <c:pt idx="100">
                  <c:v>16.366812</c:v>
                </c:pt>
                <c:pt idx="101">
                  <c:v>16.393367</c:v>
                </c:pt>
                <c:pt idx="102">
                  <c:v>16.420275</c:v>
                </c:pt>
                <c:pt idx="103">
                  <c:v>16.446713</c:v>
                </c:pt>
                <c:pt idx="104">
                  <c:v>16.473157</c:v>
                </c:pt>
                <c:pt idx="105">
                  <c:v>16.499543</c:v>
                </c:pt>
                <c:pt idx="106">
                  <c:v>16.526109</c:v>
                </c:pt>
                <c:pt idx="107">
                  <c:v>16.552507</c:v>
                </c:pt>
                <c:pt idx="108">
                  <c:v>16.579155</c:v>
                </c:pt>
                <c:pt idx="109">
                  <c:v>16.605427</c:v>
                </c:pt>
                <c:pt idx="110">
                  <c:v>16.631839</c:v>
                </c:pt>
                <c:pt idx="111">
                  <c:v>16.65824</c:v>
                </c:pt>
                <c:pt idx="112">
                  <c:v>16.684885</c:v>
                </c:pt>
                <c:pt idx="113">
                  <c:v>16.711843</c:v>
                </c:pt>
                <c:pt idx="114">
                  <c:v>16.738669</c:v>
                </c:pt>
                <c:pt idx="115">
                  <c:v>16.765566</c:v>
                </c:pt>
                <c:pt idx="116">
                  <c:v>16.792314</c:v>
                </c:pt>
                <c:pt idx="117">
                  <c:v>16.818755</c:v>
                </c:pt>
                <c:pt idx="118">
                  <c:v>16.845021</c:v>
                </c:pt>
                <c:pt idx="119">
                  <c:v>16.871299</c:v>
                </c:pt>
                <c:pt idx="120">
                  <c:v>16.896973</c:v>
                </c:pt>
                <c:pt idx="121">
                  <c:v>16.922493</c:v>
                </c:pt>
                <c:pt idx="122">
                  <c:v>16.947666</c:v>
                </c:pt>
                <c:pt idx="123">
                  <c:v>16.972972</c:v>
                </c:pt>
                <c:pt idx="124">
                  <c:v>16.998582</c:v>
                </c:pt>
                <c:pt idx="125">
                  <c:v>17.024159</c:v>
                </c:pt>
                <c:pt idx="126">
                  <c:v>17.049597</c:v>
                </c:pt>
                <c:pt idx="127">
                  <c:v>17.075142</c:v>
                </c:pt>
                <c:pt idx="128">
                  <c:v>17.100422</c:v>
                </c:pt>
                <c:pt idx="129">
                  <c:v>17.125699</c:v>
                </c:pt>
                <c:pt idx="130">
                  <c:v>17.150882</c:v>
                </c:pt>
                <c:pt idx="131">
                  <c:v>17.175948</c:v>
                </c:pt>
                <c:pt idx="132">
                  <c:v>17.200977</c:v>
                </c:pt>
                <c:pt idx="133">
                  <c:v>17.226282</c:v>
                </c:pt>
                <c:pt idx="134">
                  <c:v>17.251781</c:v>
                </c:pt>
                <c:pt idx="135">
                  <c:v>17.277057</c:v>
                </c:pt>
                <c:pt idx="136">
                  <c:v>17.302235</c:v>
                </c:pt>
                <c:pt idx="137">
                  <c:v>17.327085</c:v>
                </c:pt>
                <c:pt idx="138">
                  <c:v>17.351807</c:v>
                </c:pt>
                <c:pt idx="139">
                  <c:v>17.376681</c:v>
                </c:pt>
                <c:pt idx="140">
                  <c:v>17.401405</c:v>
                </c:pt>
                <c:pt idx="141">
                  <c:v>17.426124</c:v>
                </c:pt>
                <c:pt idx="142">
                  <c:v>17.450426</c:v>
                </c:pt>
                <c:pt idx="143">
                  <c:v>17.474445</c:v>
                </c:pt>
                <c:pt idx="144">
                  <c:v>17.498081</c:v>
                </c:pt>
                <c:pt idx="145">
                  <c:v>17.521483</c:v>
                </c:pt>
                <c:pt idx="146">
                  <c:v>17.544812</c:v>
                </c:pt>
                <c:pt idx="147">
                  <c:v>17.568048</c:v>
                </c:pt>
                <c:pt idx="148">
                  <c:v>17.591241</c:v>
                </c:pt>
                <c:pt idx="149">
                  <c:v>17.614263</c:v>
                </c:pt>
                <c:pt idx="150">
                  <c:v>17.6373</c:v>
                </c:pt>
                <c:pt idx="151">
                  <c:v>17.660599</c:v>
                </c:pt>
                <c:pt idx="152">
                  <c:v>17.683528</c:v>
                </c:pt>
                <c:pt idx="153">
                  <c:v>17.706383</c:v>
                </c:pt>
                <c:pt idx="154">
                  <c:v>17.729081</c:v>
                </c:pt>
                <c:pt idx="155">
                  <c:v>17.751756</c:v>
                </c:pt>
                <c:pt idx="156">
                  <c:v>17.77427</c:v>
                </c:pt>
                <c:pt idx="157">
                  <c:v>17.796482</c:v>
                </c:pt>
                <c:pt idx="158">
                  <c:v>17.818487</c:v>
                </c:pt>
                <c:pt idx="159">
                  <c:v>17.840099</c:v>
                </c:pt>
                <c:pt idx="160">
                  <c:v>17.861091</c:v>
                </c:pt>
                <c:pt idx="161">
                  <c:v>17.881706</c:v>
                </c:pt>
                <c:pt idx="162">
                  <c:v>17.901739</c:v>
                </c:pt>
                <c:pt idx="163">
                  <c:v>17.921324</c:v>
                </c:pt>
                <c:pt idx="164">
                  <c:v>17.9402</c:v>
                </c:pt>
                <c:pt idx="165">
                  <c:v>17.958512</c:v>
                </c:pt>
                <c:pt idx="166">
                  <c:v>17.976463</c:v>
                </c:pt>
                <c:pt idx="167">
                  <c:v>17.994018</c:v>
                </c:pt>
                <c:pt idx="168">
                  <c:v>18.011144</c:v>
                </c:pt>
                <c:pt idx="169">
                  <c:v>18.027783</c:v>
                </c:pt>
                <c:pt idx="170">
                  <c:v>18.043796</c:v>
                </c:pt>
                <c:pt idx="171">
                  <c:v>18.059181</c:v>
                </c:pt>
                <c:pt idx="172">
                  <c:v>18.073725</c:v>
                </c:pt>
                <c:pt idx="173">
                  <c:v>18.087646</c:v>
                </c:pt>
                <c:pt idx="174">
                  <c:v>18.100987</c:v>
                </c:pt>
                <c:pt idx="175">
                  <c:v>18.113571</c:v>
                </c:pt>
                <c:pt idx="176">
                  <c:v>18.125454</c:v>
                </c:pt>
                <c:pt idx="177">
                  <c:v>18.136636</c:v>
                </c:pt>
                <c:pt idx="178">
                  <c:v>18.147015</c:v>
                </c:pt>
                <c:pt idx="179">
                  <c:v>18.156447</c:v>
                </c:pt>
                <c:pt idx="180">
                  <c:v>18.164516</c:v>
                </c:pt>
                <c:pt idx="181">
                  <c:v>18.171506</c:v>
                </c:pt>
                <c:pt idx="182">
                  <c:v>18.177417</c:v>
                </c:pt>
                <c:pt idx="183">
                  <c:v>18.182013</c:v>
                </c:pt>
                <c:pt idx="184">
                  <c:v>18.184972</c:v>
                </c:pt>
                <c:pt idx="185">
                  <c:v>18.186442</c:v>
                </c:pt>
                <c:pt idx="186">
                  <c:v>18.185968</c:v>
                </c:pt>
                <c:pt idx="187">
                  <c:v>18.183349</c:v>
                </c:pt>
                <c:pt idx="188">
                  <c:v>18.177256</c:v>
                </c:pt>
                <c:pt idx="189">
                  <c:v>18.165887</c:v>
                </c:pt>
                <c:pt idx="190">
                  <c:v>18.144191</c:v>
                </c:pt>
                <c:pt idx="191">
                  <c:v>18.102411</c:v>
                </c:pt>
              </c:numCache>
            </c:numRef>
          </c:xVal>
          <c:yVal>
            <c:numRef>
              <c:f>[4]profiles.txt!$A$6:$A$197</c:f>
              <c:numCache>
                <c:formatCode>General</c:formatCode>
                <c:ptCount val="192"/>
                <c:pt idx="0">
                  <c:v>0.03125</c:v>
                </c:pt>
                <c:pt idx="1">
                  <c:v>0.09375</c:v>
                </c:pt>
                <c:pt idx="2">
                  <c:v>0.15625</c:v>
                </c:pt>
                <c:pt idx="3">
                  <c:v>0.21875</c:v>
                </c:pt>
                <c:pt idx="4">
                  <c:v>0.28125</c:v>
                </c:pt>
                <c:pt idx="5">
                  <c:v>0.34375</c:v>
                </c:pt>
                <c:pt idx="6">
                  <c:v>0.40625</c:v>
                </c:pt>
                <c:pt idx="7">
                  <c:v>0.46875</c:v>
                </c:pt>
                <c:pt idx="8">
                  <c:v>0.53125</c:v>
                </c:pt>
                <c:pt idx="9">
                  <c:v>0.59375</c:v>
                </c:pt>
                <c:pt idx="10">
                  <c:v>0.65625</c:v>
                </c:pt>
                <c:pt idx="11">
                  <c:v>0.71875</c:v>
                </c:pt>
                <c:pt idx="12">
                  <c:v>0.78125</c:v>
                </c:pt>
                <c:pt idx="13">
                  <c:v>0.84375</c:v>
                </c:pt>
                <c:pt idx="14">
                  <c:v>0.90625</c:v>
                </c:pt>
                <c:pt idx="15">
                  <c:v>0.96875</c:v>
                </c:pt>
                <c:pt idx="16">
                  <c:v>1.03125</c:v>
                </c:pt>
                <c:pt idx="17">
                  <c:v>1.09375</c:v>
                </c:pt>
                <c:pt idx="18">
                  <c:v>1.15625</c:v>
                </c:pt>
                <c:pt idx="19">
                  <c:v>1.21875</c:v>
                </c:pt>
                <c:pt idx="20">
                  <c:v>1.28125</c:v>
                </c:pt>
                <c:pt idx="21">
                  <c:v>1.34375</c:v>
                </c:pt>
                <c:pt idx="22">
                  <c:v>1.40625</c:v>
                </c:pt>
                <c:pt idx="23">
                  <c:v>1.46875</c:v>
                </c:pt>
                <c:pt idx="24">
                  <c:v>1.53125</c:v>
                </c:pt>
                <c:pt idx="25">
                  <c:v>1.59375</c:v>
                </c:pt>
                <c:pt idx="26">
                  <c:v>1.65625</c:v>
                </c:pt>
                <c:pt idx="27">
                  <c:v>1.71875</c:v>
                </c:pt>
                <c:pt idx="28">
                  <c:v>1.78125</c:v>
                </c:pt>
                <c:pt idx="29">
                  <c:v>1.84375</c:v>
                </c:pt>
                <c:pt idx="30">
                  <c:v>1.90625</c:v>
                </c:pt>
                <c:pt idx="31">
                  <c:v>1.96875</c:v>
                </c:pt>
                <c:pt idx="32">
                  <c:v>2.03125</c:v>
                </c:pt>
                <c:pt idx="33">
                  <c:v>2.09375</c:v>
                </c:pt>
                <c:pt idx="34">
                  <c:v>2.15625</c:v>
                </c:pt>
                <c:pt idx="35">
                  <c:v>2.21875</c:v>
                </c:pt>
                <c:pt idx="36">
                  <c:v>2.28125</c:v>
                </c:pt>
                <c:pt idx="37">
                  <c:v>2.34375</c:v>
                </c:pt>
                <c:pt idx="38">
                  <c:v>2.40625</c:v>
                </c:pt>
                <c:pt idx="39">
                  <c:v>2.46875</c:v>
                </c:pt>
                <c:pt idx="40">
                  <c:v>2.53125</c:v>
                </c:pt>
                <c:pt idx="41">
                  <c:v>2.59375</c:v>
                </c:pt>
                <c:pt idx="42">
                  <c:v>2.65625</c:v>
                </c:pt>
                <c:pt idx="43">
                  <c:v>2.71875</c:v>
                </c:pt>
                <c:pt idx="44">
                  <c:v>2.78125</c:v>
                </c:pt>
                <c:pt idx="45">
                  <c:v>2.84375</c:v>
                </c:pt>
                <c:pt idx="46">
                  <c:v>2.90625</c:v>
                </c:pt>
                <c:pt idx="47">
                  <c:v>2.96875</c:v>
                </c:pt>
                <c:pt idx="48">
                  <c:v>3.03125</c:v>
                </c:pt>
                <c:pt idx="49">
                  <c:v>3.09375</c:v>
                </c:pt>
                <c:pt idx="50">
                  <c:v>3.15625</c:v>
                </c:pt>
                <c:pt idx="51">
                  <c:v>3.21875</c:v>
                </c:pt>
                <c:pt idx="52">
                  <c:v>3.28125</c:v>
                </c:pt>
                <c:pt idx="53">
                  <c:v>3.34375</c:v>
                </c:pt>
                <c:pt idx="54">
                  <c:v>3.40625</c:v>
                </c:pt>
                <c:pt idx="55">
                  <c:v>3.46875</c:v>
                </c:pt>
                <c:pt idx="56">
                  <c:v>3.53125</c:v>
                </c:pt>
                <c:pt idx="57">
                  <c:v>3.59375</c:v>
                </c:pt>
                <c:pt idx="58">
                  <c:v>3.65625</c:v>
                </c:pt>
                <c:pt idx="59">
                  <c:v>3.71875</c:v>
                </c:pt>
                <c:pt idx="60">
                  <c:v>3.78125</c:v>
                </c:pt>
                <c:pt idx="61">
                  <c:v>3.84375</c:v>
                </c:pt>
                <c:pt idx="62">
                  <c:v>3.90625</c:v>
                </c:pt>
                <c:pt idx="63">
                  <c:v>3.96875</c:v>
                </c:pt>
                <c:pt idx="64">
                  <c:v>4.03125</c:v>
                </c:pt>
                <c:pt idx="65">
                  <c:v>4.09375</c:v>
                </c:pt>
                <c:pt idx="66">
                  <c:v>4.15625</c:v>
                </c:pt>
                <c:pt idx="67">
                  <c:v>4.21875</c:v>
                </c:pt>
                <c:pt idx="68">
                  <c:v>4.28125</c:v>
                </c:pt>
                <c:pt idx="69">
                  <c:v>4.34375</c:v>
                </c:pt>
                <c:pt idx="70">
                  <c:v>4.40625</c:v>
                </c:pt>
                <c:pt idx="71">
                  <c:v>4.46875</c:v>
                </c:pt>
                <c:pt idx="72">
                  <c:v>4.53125</c:v>
                </c:pt>
                <c:pt idx="73">
                  <c:v>4.59375</c:v>
                </c:pt>
                <c:pt idx="74">
                  <c:v>4.65625</c:v>
                </c:pt>
                <c:pt idx="75">
                  <c:v>4.71875</c:v>
                </c:pt>
                <c:pt idx="76">
                  <c:v>4.78125</c:v>
                </c:pt>
                <c:pt idx="77">
                  <c:v>4.84375</c:v>
                </c:pt>
                <c:pt idx="78">
                  <c:v>4.90625</c:v>
                </c:pt>
                <c:pt idx="79">
                  <c:v>4.96875</c:v>
                </c:pt>
                <c:pt idx="80">
                  <c:v>5.03125</c:v>
                </c:pt>
                <c:pt idx="81">
                  <c:v>5.09375</c:v>
                </c:pt>
                <c:pt idx="82">
                  <c:v>5.15625</c:v>
                </c:pt>
                <c:pt idx="83">
                  <c:v>5.21875</c:v>
                </c:pt>
                <c:pt idx="84">
                  <c:v>5.28125</c:v>
                </c:pt>
                <c:pt idx="85">
                  <c:v>5.34375</c:v>
                </c:pt>
                <c:pt idx="86">
                  <c:v>5.40625</c:v>
                </c:pt>
                <c:pt idx="87">
                  <c:v>5.46875</c:v>
                </c:pt>
                <c:pt idx="88">
                  <c:v>5.53125</c:v>
                </c:pt>
                <c:pt idx="89">
                  <c:v>5.59375</c:v>
                </c:pt>
                <c:pt idx="90">
                  <c:v>5.65625</c:v>
                </c:pt>
                <c:pt idx="91">
                  <c:v>5.71875</c:v>
                </c:pt>
                <c:pt idx="92">
                  <c:v>5.78125</c:v>
                </c:pt>
                <c:pt idx="93">
                  <c:v>5.84375</c:v>
                </c:pt>
                <c:pt idx="94">
                  <c:v>5.90625</c:v>
                </c:pt>
                <c:pt idx="95">
                  <c:v>5.96875</c:v>
                </c:pt>
                <c:pt idx="96">
                  <c:v>6.03125</c:v>
                </c:pt>
                <c:pt idx="97">
                  <c:v>6.09375</c:v>
                </c:pt>
                <c:pt idx="98">
                  <c:v>6.15625</c:v>
                </c:pt>
                <c:pt idx="99">
                  <c:v>6.21875</c:v>
                </c:pt>
                <c:pt idx="100">
                  <c:v>6.28125</c:v>
                </c:pt>
                <c:pt idx="101">
                  <c:v>6.34375</c:v>
                </c:pt>
                <c:pt idx="102">
                  <c:v>6.40625</c:v>
                </c:pt>
                <c:pt idx="103">
                  <c:v>6.46875</c:v>
                </c:pt>
                <c:pt idx="104">
                  <c:v>6.53125</c:v>
                </c:pt>
                <c:pt idx="105">
                  <c:v>6.59375</c:v>
                </c:pt>
                <c:pt idx="106">
                  <c:v>6.65625</c:v>
                </c:pt>
                <c:pt idx="107">
                  <c:v>6.71875</c:v>
                </c:pt>
                <c:pt idx="108">
                  <c:v>6.78125</c:v>
                </c:pt>
                <c:pt idx="109">
                  <c:v>6.84375</c:v>
                </c:pt>
                <c:pt idx="110">
                  <c:v>6.90625</c:v>
                </c:pt>
                <c:pt idx="111">
                  <c:v>6.96875</c:v>
                </c:pt>
                <c:pt idx="112">
                  <c:v>7.03125</c:v>
                </c:pt>
                <c:pt idx="113">
                  <c:v>7.09375</c:v>
                </c:pt>
                <c:pt idx="114">
                  <c:v>7.15625</c:v>
                </c:pt>
                <c:pt idx="115">
                  <c:v>7.21875</c:v>
                </c:pt>
                <c:pt idx="116">
                  <c:v>7.28125</c:v>
                </c:pt>
                <c:pt idx="117">
                  <c:v>7.34375</c:v>
                </c:pt>
                <c:pt idx="118">
                  <c:v>7.40625</c:v>
                </c:pt>
                <c:pt idx="119">
                  <c:v>7.46875</c:v>
                </c:pt>
                <c:pt idx="120">
                  <c:v>7.53125</c:v>
                </c:pt>
                <c:pt idx="121">
                  <c:v>7.59375</c:v>
                </c:pt>
                <c:pt idx="122">
                  <c:v>7.65625</c:v>
                </c:pt>
                <c:pt idx="123">
                  <c:v>7.71875</c:v>
                </c:pt>
                <c:pt idx="124">
                  <c:v>7.78125</c:v>
                </c:pt>
                <c:pt idx="125">
                  <c:v>7.84375</c:v>
                </c:pt>
                <c:pt idx="126">
                  <c:v>7.90625</c:v>
                </c:pt>
                <c:pt idx="127">
                  <c:v>7.96875</c:v>
                </c:pt>
                <c:pt idx="128">
                  <c:v>8.03125</c:v>
                </c:pt>
                <c:pt idx="129">
                  <c:v>8.09375</c:v>
                </c:pt>
                <c:pt idx="130">
                  <c:v>8.15625</c:v>
                </c:pt>
                <c:pt idx="131">
                  <c:v>8.21875</c:v>
                </c:pt>
                <c:pt idx="132">
                  <c:v>8.28125</c:v>
                </c:pt>
                <c:pt idx="133">
                  <c:v>8.34375</c:v>
                </c:pt>
                <c:pt idx="134">
                  <c:v>8.40625</c:v>
                </c:pt>
                <c:pt idx="135">
                  <c:v>8.46875</c:v>
                </c:pt>
                <c:pt idx="136">
                  <c:v>8.53125</c:v>
                </c:pt>
                <c:pt idx="137">
                  <c:v>8.59375</c:v>
                </c:pt>
                <c:pt idx="138">
                  <c:v>8.65625</c:v>
                </c:pt>
                <c:pt idx="139">
                  <c:v>8.71875</c:v>
                </c:pt>
                <c:pt idx="140">
                  <c:v>8.78125</c:v>
                </c:pt>
                <c:pt idx="141">
                  <c:v>8.84375</c:v>
                </c:pt>
                <c:pt idx="142">
                  <c:v>8.90625</c:v>
                </c:pt>
                <c:pt idx="143">
                  <c:v>8.96875</c:v>
                </c:pt>
                <c:pt idx="144">
                  <c:v>9.03125</c:v>
                </c:pt>
                <c:pt idx="145">
                  <c:v>9.09375</c:v>
                </c:pt>
                <c:pt idx="146">
                  <c:v>9.15625</c:v>
                </c:pt>
                <c:pt idx="147">
                  <c:v>9.21875</c:v>
                </c:pt>
                <c:pt idx="148">
                  <c:v>9.28125</c:v>
                </c:pt>
                <c:pt idx="149">
                  <c:v>9.34375</c:v>
                </c:pt>
                <c:pt idx="150">
                  <c:v>9.40625</c:v>
                </c:pt>
                <c:pt idx="151">
                  <c:v>9.46875</c:v>
                </c:pt>
                <c:pt idx="152">
                  <c:v>9.53125</c:v>
                </c:pt>
                <c:pt idx="153">
                  <c:v>9.59375</c:v>
                </c:pt>
                <c:pt idx="154">
                  <c:v>9.65625</c:v>
                </c:pt>
                <c:pt idx="155">
                  <c:v>9.71875</c:v>
                </c:pt>
                <c:pt idx="156">
                  <c:v>9.78125</c:v>
                </c:pt>
                <c:pt idx="157">
                  <c:v>9.84375</c:v>
                </c:pt>
                <c:pt idx="158">
                  <c:v>9.90625</c:v>
                </c:pt>
                <c:pt idx="159">
                  <c:v>9.96875</c:v>
                </c:pt>
                <c:pt idx="160">
                  <c:v>10.03125</c:v>
                </c:pt>
                <c:pt idx="161">
                  <c:v>10.09375</c:v>
                </c:pt>
                <c:pt idx="162">
                  <c:v>10.15625</c:v>
                </c:pt>
                <c:pt idx="163">
                  <c:v>10.21875</c:v>
                </c:pt>
                <c:pt idx="164">
                  <c:v>10.28125</c:v>
                </c:pt>
                <c:pt idx="165">
                  <c:v>10.34375</c:v>
                </c:pt>
                <c:pt idx="166">
                  <c:v>10.40625</c:v>
                </c:pt>
                <c:pt idx="167">
                  <c:v>10.46875</c:v>
                </c:pt>
                <c:pt idx="168">
                  <c:v>10.53125</c:v>
                </c:pt>
                <c:pt idx="169">
                  <c:v>10.59375</c:v>
                </c:pt>
                <c:pt idx="170">
                  <c:v>10.65625</c:v>
                </c:pt>
                <c:pt idx="171">
                  <c:v>10.71875</c:v>
                </c:pt>
                <c:pt idx="172">
                  <c:v>10.78125</c:v>
                </c:pt>
                <c:pt idx="173">
                  <c:v>10.84375</c:v>
                </c:pt>
                <c:pt idx="174">
                  <c:v>10.90625</c:v>
                </c:pt>
                <c:pt idx="175">
                  <c:v>10.96875</c:v>
                </c:pt>
                <c:pt idx="176">
                  <c:v>11.03125</c:v>
                </c:pt>
                <c:pt idx="177">
                  <c:v>11.09375</c:v>
                </c:pt>
                <c:pt idx="178">
                  <c:v>11.15625</c:v>
                </c:pt>
                <c:pt idx="179">
                  <c:v>11.21875</c:v>
                </c:pt>
                <c:pt idx="180">
                  <c:v>11.28125</c:v>
                </c:pt>
                <c:pt idx="181">
                  <c:v>11.34375</c:v>
                </c:pt>
                <c:pt idx="182">
                  <c:v>11.40625</c:v>
                </c:pt>
                <c:pt idx="183">
                  <c:v>11.46875</c:v>
                </c:pt>
                <c:pt idx="184">
                  <c:v>11.53125</c:v>
                </c:pt>
                <c:pt idx="185">
                  <c:v>11.59375</c:v>
                </c:pt>
                <c:pt idx="186">
                  <c:v>11.65625</c:v>
                </c:pt>
                <c:pt idx="187">
                  <c:v>11.71875</c:v>
                </c:pt>
                <c:pt idx="188">
                  <c:v>11.78125</c:v>
                </c:pt>
                <c:pt idx="189">
                  <c:v>11.84375</c:v>
                </c:pt>
                <c:pt idx="190">
                  <c:v>11.90625</c:v>
                </c:pt>
                <c:pt idx="191">
                  <c:v>11.96875</c:v>
                </c:pt>
              </c:numCache>
            </c:numRef>
          </c:yVal>
          <c:smooth val="0"/>
        </c:ser>
        <c:ser>
          <c:idx val="8"/>
          <c:order val="8"/>
          <c:tx>
            <c:v>45 deg, DNS</c:v>
          </c:tx>
          <c:spPr>
            <a:ln w="1905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'[5]Figs 4, 5 + 6'!$J$8:$J$391</c:f>
              <c:numCache>
                <c:formatCode>General</c:formatCode>
                <c:ptCount val="384"/>
                <c:pt idx="0">
                  <c:v>0.214145</c:v>
                </c:pt>
                <c:pt idx="1">
                  <c:v>0.469486</c:v>
                </c:pt>
                <c:pt idx="2">
                  <c:v>0.543318</c:v>
                </c:pt>
                <c:pt idx="3">
                  <c:v>0.589234</c:v>
                </c:pt>
                <c:pt idx="4">
                  <c:v>0.606316</c:v>
                </c:pt>
                <c:pt idx="5">
                  <c:v>0.624351</c:v>
                </c:pt>
                <c:pt idx="6">
                  <c:v>0.635162</c:v>
                </c:pt>
                <c:pt idx="7">
                  <c:v>0.649598</c:v>
                </c:pt>
                <c:pt idx="8">
                  <c:v>0.66167</c:v>
                </c:pt>
                <c:pt idx="9">
                  <c:v>0.67682</c:v>
                </c:pt>
                <c:pt idx="10">
                  <c:v>0.691199</c:v>
                </c:pt>
                <c:pt idx="11">
                  <c:v>0.708193</c:v>
                </c:pt>
                <c:pt idx="12">
                  <c:v>0.725164</c:v>
                </c:pt>
                <c:pt idx="13">
                  <c:v>0.744245</c:v>
                </c:pt>
                <c:pt idx="14">
                  <c:v>0.763684</c:v>
                </c:pt>
                <c:pt idx="15">
                  <c:v>0.784884</c:v>
                </c:pt>
                <c:pt idx="16">
                  <c:v>0.806648</c:v>
                </c:pt>
                <c:pt idx="17">
                  <c:v>0.830131</c:v>
                </c:pt>
                <c:pt idx="18">
                  <c:v>0.854396</c:v>
                </c:pt>
                <c:pt idx="19">
                  <c:v>0.880466</c:v>
                </c:pt>
                <c:pt idx="20">
                  <c:v>0.907841</c:v>
                </c:pt>
                <c:pt idx="21">
                  <c:v>0.937898</c:v>
                </c:pt>
                <c:pt idx="22">
                  <c:v>0.970228</c:v>
                </c:pt>
                <c:pt idx="23">
                  <c:v>1.006974</c:v>
                </c:pt>
                <c:pt idx="24">
                  <c:v>1.0477</c:v>
                </c:pt>
                <c:pt idx="25">
                  <c:v>1.09622</c:v>
                </c:pt>
                <c:pt idx="26">
                  <c:v>1.151935</c:v>
                </c:pt>
                <c:pt idx="27">
                  <c:v>1.22247</c:v>
                </c:pt>
                <c:pt idx="28">
                  <c:v>1.307438</c:v>
                </c:pt>
                <c:pt idx="29">
                  <c:v>1.426142</c:v>
                </c:pt>
                <c:pt idx="30">
                  <c:v>1.58083</c:v>
                </c:pt>
                <c:pt idx="31">
                  <c:v>1.837615</c:v>
                </c:pt>
                <c:pt idx="32">
                  <c:v>2.921316</c:v>
                </c:pt>
                <c:pt idx="33">
                  <c:v>3.809981</c:v>
                </c:pt>
                <c:pt idx="34">
                  <c:v>4.211067</c:v>
                </c:pt>
                <c:pt idx="35">
                  <c:v>4.52886</c:v>
                </c:pt>
                <c:pt idx="36">
                  <c:v>4.763286</c:v>
                </c:pt>
                <c:pt idx="37">
                  <c:v>4.973105</c:v>
                </c:pt>
                <c:pt idx="38">
                  <c:v>5.151708</c:v>
                </c:pt>
                <c:pt idx="39">
                  <c:v>5.3185</c:v>
                </c:pt>
                <c:pt idx="40">
                  <c:v>5.46934</c:v>
                </c:pt>
                <c:pt idx="41">
                  <c:v>5.612134</c:v>
                </c:pt>
                <c:pt idx="42">
                  <c:v>5.745044</c:v>
                </c:pt>
                <c:pt idx="43">
                  <c:v>5.871863</c:v>
                </c:pt>
                <c:pt idx="44">
                  <c:v>5.991707</c:v>
                </c:pt>
                <c:pt idx="45">
                  <c:v>6.106328</c:v>
                </c:pt>
                <c:pt idx="46">
                  <c:v>6.215425</c:v>
                </c:pt>
                <c:pt idx="47">
                  <c:v>6.319969</c:v>
                </c:pt>
                <c:pt idx="48">
                  <c:v>6.420013</c:v>
                </c:pt>
                <c:pt idx="49">
                  <c:v>6.516103</c:v>
                </c:pt>
                <c:pt idx="50">
                  <c:v>6.608325</c:v>
                </c:pt>
                <c:pt idx="51">
                  <c:v>6.697056</c:v>
                </c:pt>
                <c:pt idx="52">
                  <c:v>6.782612</c:v>
                </c:pt>
                <c:pt idx="53">
                  <c:v>6.865303</c:v>
                </c:pt>
                <c:pt idx="54">
                  <c:v>6.945186</c:v>
                </c:pt>
                <c:pt idx="55">
                  <c:v>7.022458</c:v>
                </c:pt>
                <c:pt idx="56">
                  <c:v>7.09729</c:v>
                </c:pt>
                <c:pt idx="57">
                  <c:v>7.169943</c:v>
                </c:pt>
                <c:pt idx="58">
                  <c:v>7.240393</c:v>
                </c:pt>
                <c:pt idx="59">
                  <c:v>7.308755</c:v>
                </c:pt>
                <c:pt idx="60">
                  <c:v>7.375043</c:v>
                </c:pt>
                <c:pt idx="61">
                  <c:v>7.439535</c:v>
                </c:pt>
                <c:pt idx="62">
                  <c:v>7.502232</c:v>
                </c:pt>
                <c:pt idx="63">
                  <c:v>7.563149</c:v>
                </c:pt>
                <c:pt idx="64">
                  <c:v>7.622324</c:v>
                </c:pt>
                <c:pt idx="65">
                  <c:v>7.67995</c:v>
                </c:pt>
                <c:pt idx="66">
                  <c:v>7.73608</c:v>
                </c:pt>
                <c:pt idx="67">
                  <c:v>7.79091</c:v>
                </c:pt>
                <c:pt idx="68">
                  <c:v>7.844519</c:v>
                </c:pt>
                <c:pt idx="69">
                  <c:v>7.89693</c:v>
                </c:pt>
                <c:pt idx="70">
                  <c:v>7.94823</c:v>
                </c:pt>
                <c:pt idx="71">
                  <c:v>7.99841</c:v>
                </c:pt>
                <c:pt idx="72">
                  <c:v>8.047625</c:v>
                </c:pt>
                <c:pt idx="73">
                  <c:v>8.096108</c:v>
                </c:pt>
                <c:pt idx="74">
                  <c:v>8.143902000000001</c:v>
                </c:pt>
                <c:pt idx="75">
                  <c:v>8.191017</c:v>
                </c:pt>
                <c:pt idx="76">
                  <c:v>8.237355000000001</c:v>
                </c:pt>
                <c:pt idx="77">
                  <c:v>8.282936</c:v>
                </c:pt>
                <c:pt idx="78">
                  <c:v>8.327879</c:v>
                </c:pt>
                <c:pt idx="79">
                  <c:v>8.372106</c:v>
                </c:pt>
                <c:pt idx="80">
                  <c:v>8.415621</c:v>
                </c:pt>
                <c:pt idx="81">
                  <c:v>8.45853</c:v>
                </c:pt>
                <c:pt idx="82">
                  <c:v>8.500853</c:v>
                </c:pt>
                <c:pt idx="83">
                  <c:v>8.542669</c:v>
                </c:pt>
                <c:pt idx="84">
                  <c:v>8.584027000000001</c:v>
                </c:pt>
                <c:pt idx="85">
                  <c:v>8.624961000000001</c:v>
                </c:pt>
                <c:pt idx="86">
                  <c:v>8.665516</c:v>
                </c:pt>
                <c:pt idx="87">
                  <c:v>8.705731</c:v>
                </c:pt>
                <c:pt idx="88">
                  <c:v>8.745527</c:v>
                </c:pt>
                <c:pt idx="89">
                  <c:v>8.785021</c:v>
                </c:pt>
                <c:pt idx="90">
                  <c:v>8.824134</c:v>
                </c:pt>
                <c:pt idx="91">
                  <c:v>8.862819</c:v>
                </c:pt>
                <c:pt idx="92">
                  <c:v>8.901115000000001</c:v>
                </c:pt>
                <c:pt idx="93">
                  <c:v>8.939003</c:v>
                </c:pt>
                <c:pt idx="94">
                  <c:v>8.976535</c:v>
                </c:pt>
                <c:pt idx="95">
                  <c:v>9.013739</c:v>
                </c:pt>
                <c:pt idx="96">
                  <c:v>9.050653</c:v>
                </c:pt>
                <c:pt idx="97">
                  <c:v>9.087339</c:v>
                </c:pt>
                <c:pt idx="98">
                  <c:v>9.123742</c:v>
                </c:pt>
                <c:pt idx="99">
                  <c:v>9.159813</c:v>
                </c:pt>
                <c:pt idx="100">
                  <c:v>9.195594</c:v>
                </c:pt>
                <c:pt idx="101">
                  <c:v>9.231108000000001</c:v>
                </c:pt>
                <c:pt idx="102">
                  <c:v>9.266356</c:v>
                </c:pt>
                <c:pt idx="103">
                  <c:v>9.301292</c:v>
                </c:pt>
                <c:pt idx="104">
                  <c:v>9.335862</c:v>
                </c:pt>
                <c:pt idx="105">
                  <c:v>9.370118</c:v>
                </c:pt>
                <c:pt idx="106">
                  <c:v>9.404141</c:v>
                </c:pt>
                <c:pt idx="107">
                  <c:v>9.437938000000001</c:v>
                </c:pt>
                <c:pt idx="108">
                  <c:v>9.471473</c:v>
                </c:pt>
                <c:pt idx="109">
                  <c:v>9.504793</c:v>
                </c:pt>
                <c:pt idx="110">
                  <c:v>9.537953</c:v>
                </c:pt>
                <c:pt idx="111">
                  <c:v>9.570849</c:v>
                </c:pt>
                <c:pt idx="112">
                  <c:v>9.60344</c:v>
                </c:pt>
                <c:pt idx="113">
                  <c:v>9.635829</c:v>
                </c:pt>
                <c:pt idx="114">
                  <c:v>9.668068</c:v>
                </c:pt>
                <c:pt idx="115">
                  <c:v>9.700122</c:v>
                </c:pt>
                <c:pt idx="116">
                  <c:v>9.73193</c:v>
                </c:pt>
                <c:pt idx="117">
                  <c:v>9.763418</c:v>
                </c:pt>
                <c:pt idx="118">
                  <c:v>9.794614</c:v>
                </c:pt>
                <c:pt idx="119">
                  <c:v>9.825622</c:v>
                </c:pt>
                <c:pt idx="120">
                  <c:v>9.856462</c:v>
                </c:pt>
                <c:pt idx="121">
                  <c:v>9.887091</c:v>
                </c:pt>
                <c:pt idx="122">
                  <c:v>9.917575</c:v>
                </c:pt>
                <c:pt idx="123">
                  <c:v>9.948011</c:v>
                </c:pt>
                <c:pt idx="124">
                  <c:v>9.978479</c:v>
                </c:pt>
                <c:pt idx="125">
                  <c:v>10.008917</c:v>
                </c:pt>
                <c:pt idx="126">
                  <c:v>10.039215</c:v>
                </c:pt>
                <c:pt idx="127">
                  <c:v>10.069403</c:v>
                </c:pt>
                <c:pt idx="128">
                  <c:v>10.099439</c:v>
                </c:pt>
                <c:pt idx="129">
                  <c:v>10.129325</c:v>
                </c:pt>
                <c:pt idx="130">
                  <c:v>10.159075</c:v>
                </c:pt>
                <c:pt idx="131">
                  <c:v>10.188654</c:v>
                </c:pt>
                <c:pt idx="132">
                  <c:v>10.218021</c:v>
                </c:pt>
                <c:pt idx="133">
                  <c:v>10.247172</c:v>
                </c:pt>
                <c:pt idx="134">
                  <c:v>10.276131</c:v>
                </c:pt>
                <c:pt idx="135">
                  <c:v>10.304955</c:v>
                </c:pt>
                <c:pt idx="136">
                  <c:v>10.333689</c:v>
                </c:pt>
                <c:pt idx="137">
                  <c:v>10.362306</c:v>
                </c:pt>
                <c:pt idx="138">
                  <c:v>10.390863</c:v>
                </c:pt>
                <c:pt idx="139">
                  <c:v>10.419405</c:v>
                </c:pt>
                <c:pt idx="140">
                  <c:v>10.447968</c:v>
                </c:pt>
                <c:pt idx="141">
                  <c:v>10.476602</c:v>
                </c:pt>
                <c:pt idx="142">
                  <c:v>10.505257</c:v>
                </c:pt>
                <c:pt idx="143">
                  <c:v>10.533889</c:v>
                </c:pt>
                <c:pt idx="144">
                  <c:v>10.562465</c:v>
                </c:pt>
                <c:pt idx="145">
                  <c:v>10.591005</c:v>
                </c:pt>
                <c:pt idx="146">
                  <c:v>10.619499</c:v>
                </c:pt>
                <c:pt idx="147">
                  <c:v>10.647924</c:v>
                </c:pt>
                <c:pt idx="148">
                  <c:v>10.676231</c:v>
                </c:pt>
                <c:pt idx="149">
                  <c:v>10.70445</c:v>
                </c:pt>
                <c:pt idx="150">
                  <c:v>10.732669</c:v>
                </c:pt>
                <c:pt idx="151">
                  <c:v>10.760968</c:v>
                </c:pt>
                <c:pt idx="152">
                  <c:v>10.789369</c:v>
                </c:pt>
                <c:pt idx="153">
                  <c:v>10.817822</c:v>
                </c:pt>
                <c:pt idx="154">
                  <c:v>10.846376</c:v>
                </c:pt>
                <c:pt idx="155">
                  <c:v>10.874999</c:v>
                </c:pt>
                <c:pt idx="156">
                  <c:v>10.903682</c:v>
                </c:pt>
                <c:pt idx="157">
                  <c:v>10.932362</c:v>
                </c:pt>
                <c:pt idx="158">
                  <c:v>10.960898</c:v>
                </c:pt>
                <c:pt idx="159">
                  <c:v>10.989312</c:v>
                </c:pt>
                <c:pt idx="160">
                  <c:v>11.017705</c:v>
                </c:pt>
                <c:pt idx="161">
                  <c:v>11.046071</c:v>
                </c:pt>
                <c:pt idx="162">
                  <c:v>11.074351</c:v>
                </c:pt>
                <c:pt idx="163">
                  <c:v>11.102521</c:v>
                </c:pt>
                <c:pt idx="164">
                  <c:v>11.130578</c:v>
                </c:pt>
                <c:pt idx="165">
                  <c:v>11.158536</c:v>
                </c:pt>
                <c:pt idx="166">
                  <c:v>11.186388</c:v>
                </c:pt>
                <c:pt idx="167">
                  <c:v>11.214042</c:v>
                </c:pt>
                <c:pt idx="168">
                  <c:v>11.241503</c:v>
                </c:pt>
                <c:pt idx="169">
                  <c:v>11.268817</c:v>
                </c:pt>
                <c:pt idx="170">
                  <c:v>11.295986</c:v>
                </c:pt>
                <c:pt idx="171">
                  <c:v>11.323024</c:v>
                </c:pt>
                <c:pt idx="172">
                  <c:v>11.349945</c:v>
                </c:pt>
                <c:pt idx="173">
                  <c:v>11.376692</c:v>
                </c:pt>
                <c:pt idx="174">
                  <c:v>11.403279</c:v>
                </c:pt>
                <c:pt idx="175">
                  <c:v>11.42968</c:v>
                </c:pt>
                <c:pt idx="176">
                  <c:v>11.455871</c:v>
                </c:pt>
                <c:pt idx="177">
                  <c:v>11.481913</c:v>
                </c:pt>
                <c:pt idx="178">
                  <c:v>11.507826</c:v>
                </c:pt>
                <c:pt idx="179">
                  <c:v>11.533636</c:v>
                </c:pt>
                <c:pt idx="180">
                  <c:v>11.55931</c:v>
                </c:pt>
                <c:pt idx="181">
                  <c:v>11.58477</c:v>
                </c:pt>
                <c:pt idx="182">
                  <c:v>11.609986</c:v>
                </c:pt>
                <c:pt idx="183">
                  <c:v>11.63499</c:v>
                </c:pt>
                <c:pt idx="184">
                  <c:v>11.659864</c:v>
                </c:pt>
                <c:pt idx="185">
                  <c:v>11.684636</c:v>
                </c:pt>
                <c:pt idx="186">
                  <c:v>11.709279</c:v>
                </c:pt>
                <c:pt idx="187">
                  <c:v>11.733842</c:v>
                </c:pt>
                <c:pt idx="188">
                  <c:v>11.758346</c:v>
                </c:pt>
                <c:pt idx="189">
                  <c:v>11.782779</c:v>
                </c:pt>
                <c:pt idx="190">
                  <c:v>11.80709</c:v>
                </c:pt>
                <c:pt idx="191">
                  <c:v>11.831252</c:v>
                </c:pt>
                <c:pt idx="192">
                  <c:v>11.855256</c:v>
                </c:pt>
                <c:pt idx="193">
                  <c:v>11.879072</c:v>
                </c:pt>
                <c:pt idx="194">
                  <c:v>11.902714</c:v>
                </c:pt>
                <c:pt idx="195">
                  <c:v>11.92631</c:v>
                </c:pt>
                <c:pt idx="196">
                  <c:v>11.949934</c:v>
                </c:pt>
                <c:pt idx="197">
                  <c:v>11.973593</c:v>
                </c:pt>
                <c:pt idx="198">
                  <c:v>11.997261</c:v>
                </c:pt>
                <c:pt idx="199">
                  <c:v>12.02091</c:v>
                </c:pt>
                <c:pt idx="200">
                  <c:v>12.044491</c:v>
                </c:pt>
                <c:pt idx="201">
                  <c:v>12.067925</c:v>
                </c:pt>
                <c:pt idx="202">
                  <c:v>12.091216</c:v>
                </c:pt>
                <c:pt idx="203">
                  <c:v>12.114447</c:v>
                </c:pt>
                <c:pt idx="204">
                  <c:v>12.137588</c:v>
                </c:pt>
                <c:pt idx="205">
                  <c:v>12.160627</c:v>
                </c:pt>
                <c:pt idx="206">
                  <c:v>12.18363</c:v>
                </c:pt>
                <c:pt idx="207">
                  <c:v>12.206631</c:v>
                </c:pt>
                <c:pt idx="208">
                  <c:v>12.229593</c:v>
                </c:pt>
                <c:pt idx="209">
                  <c:v>12.25251</c:v>
                </c:pt>
                <c:pt idx="210">
                  <c:v>12.275409</c:v>
                </c:pt>
                <c:pt idx="211">
                  <c:v>12.298251</c:v>
                </c:pt>
                <c:pt idx="212">
                  <c:v>12.320991</c:v>
                </c:pt>
                <c:pt idx="213">
                  <c:v>12.34363</c:v>
                </c:pt>
                <c:pt idx="214">
                  <c:v>12.366184</c:v>
                </c:pt>
                <c:pt idx="215">
                  <c:v>12.388654</c:v>
                </c:pt>
                <c:pt idx="216">
                  <c:v>12.410984</c:v>
                </c:pt>
                <c:pt idx="217">
                  <c:v>12.433167</c:v>
                </c:pt>
                <c:pt idx="218">
                  <c:v>12.455227</c:v>
                </c:pt>
                <c:pt idx="219">
                  <c:v>12.477176</c:v>
                </c:pt>
                <c:pt idx="220">
                  <c:v>12.499035</c:v>
                </c:pt>
                <c:pt idx="221">
                  <c:v>12.520777</c:v>
                </c:pt>
                <c:pt idx="222">
                  <c:v>12.542416</c:v>
                </c:pt>
                <c:pt idx="223">
                  <c:v>12.563981</c:v>
                </c:pt>
                <c:pt idx="224">
                  <c:v>12.585451</c:v>
                </c:pt>
                <c:pt idx="225">
                  <c:v>12.606829</c:v>
                </c:pt>
                <c:pt idx="226">
                  <c:v>12.628061</c:v>
                </c:pt>
                <c:pt idx="227">
                  <c:v>12.64914</c:v>
                </c:pt>
                <c:pt idx="228">
                  <c:v>12.670064</c:v>
                </c:pt>
                <c:pt idx="229">
                  <c:v>12.690833</c:v>
                </c:pt>
                <c:pt idx="230">
                  <c:v>12.711474</c:v>
                </c:pt>
                <c:pt idx="231">
                  <c:v>12.732035</c:v>
                </c:pt>
                <c:pt idx="232">
                  <c:v>12.752559</c:v>
                </c:pt>
                <c:pt idx="233">
                  <c:v>12.773019</c:v>
                </c:pt>
                <c:pt idx="234">
                  <c:v>12.793398</c:v>
                </c:pt>
                <c:pt idx="235">
                  <c:v>12.813712</c:v>
                </c:pt>
                <c:pt idx="236">
                  <c:v>12.833968</c:v>
                </c:pt>
                <c:pt idx="237">
                  <c:v>12.854199</c:v>
                </c:pt>
                <c:pt idx="238">
                  <c:v>12.874497</c:v>
                </c:pt>
                <c:pt idx="239">
                  <c:v>12.894876</c:v>
                </c:pt>
                <c:pt idx="240">
                  <c:v>12.915285</c:v>
                </c:pt>
                <c:pt idx="241">
                  <c:v>12.935634</c:v>
                </c:pt>
                <c:pt idx="242">
                  <c:v>12.955881</c:v>
                </c:pt>
                <c:pt idx="243">
                  <c:v>12.97599</c:v>
                </c:pt>
                <c:pt idx="244">
                  <c:v>12.99597</c:v>
                </c:pt>
                <c:pt idx="245">
                  <c:v>13.015827</c:v>
                </c:pt>
                <c:pt idx="246">
                  <c:v>13.035571</c:v>
                </c:pt>
                <c:pt idx="247">
                  <c:v>13.055227</c:v>
                </c:pt>
                <c:pt idx="248">
                  <c:v>13.074759</c:v>
                </c:pt>
                <c:pt idx="249">
                  <c:v>13.094157</c:v>
                </c:pt>
                <c:pt idx="250">
                  <c:v>13.113395</c:v>
                </c:pt>
                <c:pt idx="251">
                  <c:v>13.132514</c:v>
                </c:pt>
                <c:pt idx="252">
                  <c:v>13.151568</c:v>
                </c:pt>
                <c:pt idx="253">
                  <c:v>13.170553</c:v>
                </c:pt>
                <c:pt idx="254">
                  <c:v>13.189475</c:v>
                </c:pt>
                <c:pt idx="255">
                  <c:v>13.20835</c:v>
                </c:pt>
                <c:pt idx="256">
                  <c:v>13.227201</c:v>
                </c:pt>
                <c:pt idx="257">
                  <c:v>13.246024</c:v>
                </c:pt>
                <c:pt idx="258">
                  <c:v>13.264772</c:v>
                </c:pt>
                <c:pt idx="259">
                  <c:v>13.283384</c:v>
                </c:pt>
                <c:pt idx="260">
                  <c:v>13.301866</c:v>
                </c:pt>
                <c:pt idx="261">
                  <c:v>13.320254</c:v>
                </c:pt>
                <c:pt idx="262">
                  <c:v>13.338571</c:v>
                </c:pt>
                <c:pt idx="263">
                  <c:v>13.356854</c:v>
                </c:pt>
                <c:pt idx="264">
                  <c:v>13.375109</c:v>
                </c:pt>
                <c:pt idx="265">
                  <c:v>13.393321</c:v>
                </c:pt>
                <c:pt idx="266">
                  <c:v>13.411478</c:v>
                </c:pt>
                <c:pt idx="267">
                  <c:v>13.429618</c:v>
                </c:pt>
                <c:pt idx="268">
                  <c:v>13.447736</c:v>
                </c:pt>
                <c:pt idx="269">
                  <c:v>13.46579</c:v>
                </c:pt>
                <c:pt idx="270">
                  <c:v>13.483715</c:v>
                </c:pt>
                <c:pt idx="271">
                  <c:v>13.501482</c:v>
                </c:pt>
                <c:pt idx="272">
                  <c:v>13.519075</c:v>
                </c:pt>
                <c:pt idx="273">
                  <c:v>13.536511</c:v>
                </c:pt>
                <c:pt idx="274">
                  <c:v>13.55382</c:v>
                </c:pt>
                <c:pt idx="275">
                  <c:v>13.571005</c:v>
                </c:pt>
                <c:pt idx="276">
                  <c:v>13.588053</c:v>
                </c:pt>
                <c:pt idx="277">
                  <c:v>13.605027</c:v>
                </c:pt>
                <c:pt idx="278">
                  <c:v>13.621976</c:v>
                </c:pt>
                <c:pt idx="279">
                  <c:v>13.638854</c:v>
                </c:pt>
                <c:pt idx="280">
                  <c:v>13.655638</c:v>
                </c:pt>
                <c:pt idx="281">
                  <c:v>13.672308</c:v>
                </c:pt>
                <c:pt idx="282">
                  <c:v>13.688814</c:v>
                </c:pt>
                <c:pt idx="283">
                  <c:v>13.705149</c:v>
                </c:pt>
                <c:pt idx="284">
                  <c:v>13.721328</c:v>
                </c:pt>
                <c:pt idx="285">
                  <c:v>13.737385</c:v>
                </c:pt>
                <c:pt idx="286">
                  <c:v>13.753368</c:v>
                </c:pt>
                <c:pt idx="287">
                  <c:v>13.769293</c:v>
                </c:pt>
                <c:pt idx="288">
                  <c:v>13.785183</c:v>
                </c:pt>
                <c:pt idx="289">
                  <c:v>13.801042</c:v>
                </c:pt>
                <c:pt idx="290">
                  <c:v>13.816819</c:v>
                </c:pt>
                <c:pt idx="291">
                  <c:v>13.832473</c:v>
                </c:pt>
                <c:pt idx="292">
                  <c:v>13.84797</c:v>
                </c:pt>
                <c:pt idx="293">
                  <c:v>13.863307</c:v>
                </c:pt>
                <c:pt idx="294">
                  <c:v>13.878479</c:v>
                </c:pt>
                <c:pt idx="295">
                  <c:v>13.893495</c:v>
                </c:pt>
                <c:pt idx="296">
                  <c:v>13.908389</c:v>
                </c:pt>
                <c:pt idx="297">
                  <c:v>13.923184</c:v>
                </c:pt>
                <c:pt idx="298">
                  <c:v>13.937896</c:v>
                </c:pt>
                <c:pt idx="299">
                  <c:v>13.952534</c:v>
                </c:pt>
                <c:pt idx="300">
                  <c:v>13.967092</c:v>
                </c:pt>
                <c:pt idx="301">
                  <c:v>13.98155</c:v>
                </c:pt>
                <c:pt idx="302">
                  <c:v>13.995931</c:v>
                </c:pt>
                <c:pt idx="303">
                  <c:v>14.010241</c:v>
                </c:pt>
                <c:pt idx="304">
                  <c:v>14.024456</c:v>
                </c:pt>
                <c:pt idx="305">
                  <c:v>14.038573</c:v>
                </c:pt>
                <c:pt idx="306">
                  <c:v>14.052591</c:v>
                </c:pt>
                <c:pt idx="307">
                  <c:v>14.066523</c:v>
                </c:pt>
                <c:pt idx="308">
                  <c:v>14.080382</c:v>
                </c:pt>
                <c:pt idx="309">
                  <c:v>14.094196</c:v>
                </c:pt>
                <c:pt idx="310">
                  <c:v>14.108007</c:v>
                </c:pt>
                <c:pt idx="311">
                  <c:v>14.121827</c:v>
                </c:pt>
                <c:pt idx="312">
                  <c:v>14.13564</c:v>
                </c:pt>
                <c:pt idx="313">
                  <c:v>14.149449</c:v>
                </c:pt>
                <c:pt idx="314">
                  <c:v>14.163249</c:v>
                </c:pt>
                <c:pt idx="315">
                  <c:v>14.177011</c:v>
                </c:pt>
                <c:pt idx="316">
                  <c:v>14.190699</c:v>
                </c:pt>
                <c:pt idx="317">
                  <c:v>14.204289</c:v>
                </c:pt>
                <c:pt idx="318">
                  <c:v>14.217801</c:v>
                </c:pt>
                <c:pt idx="319">
                  <c:v>14.231238</c:v>
                </c:pt>
                <c:pt idx="320">
                  <c:v>14.244602</c:v>
                </c:pt>
                <c:pt idx="321">
                  <c:v>14.257877</c:v>
                </c:pt>
                <c:pt idx="322">
                  <c:v>14.271066</c:v>
                </c:pt>
                <c:pt idx="323">
                  <c:v>14.284175</c:v>
                </c:pt>
                <c:pt idx="324">
                  <c:v>14.297173</c:v>
                </c:pt>
                <c:pt idx="325">
                  <c:v>14.31003</c:v>
                </c:pt>
                <c:pt idx="326">
                  <c:v>14.322753</c:v>
                </c:pt>
                <c:pt idx="327">
                  <c:v>14.335343</c:v>
                </c:pt>
                <c:pt idx="328">
                  <c:v>14.3478</c:v>
                </c:pt>
                <c:pt idx="329">
                  <c:v>14.360127</c:v>
                </c:pt>
                <c:pt idx="330">
                  <c:v>14.372313</c:v>
                </c:pt>
                <c:pt idx="331">
                  <c:v>14.384366</c:v>
                </c:pt>
                <c:pt idx="332">
                  <c:v>14.396304</c:v>
                </c:pt>
                <c:pt idx="333">
                  <c:v>14.408129</c:v>
                </c:pt>
                <c:pt idx="334">
                  <c:v>14.419832</c:v>
                </c:pt>
                <c:pt idx="335">
                  <c:v>14.431412</c:v>
                </c:pt>
                <c:pt idx="336">
                  <c:v>14.442862</c:v>
                </c:pt>
                <c:pt idx="337">
                  <c:v>14.454169</c:v>
                </c:pt>
                <c:pt idx="338">
                  <c:v>14.465319</c:v>
                </c:pt>
                <c:pt idx="339">
                  <c:v>14.476316</c:v>
                </c:pt>
                <c:pt idx="340">
                  <c:v>14.487181</c:v>
                </c:pt>
                <c:pt idx="341">
                  <c:v>14.497902</c:v>
                </c:pt>
                <c:pt idx="342">
                  <c:v>14.508486</c:v>
                </c:pt>
                <c:pt idx="343">
                  <c:v>14.518924</c:v>
                </c:pt>
                <c:pt idx="344">
                  <c:v>14.529204</c:v>
                </c:pt>
                <c:pt idx="345">
                  <c:v>14.539341</c:v>
                </c:pt>
                <c:pt idx="346">
                  <c:v>14.549352</c:v>
                </c:pt>
                <c:pt idx="347">
                  <c:v>14.559251</c:v>
                </c:pt>
                <c:pt idx="348">
                  <c:v>14.569041</c:v>
                </c:pt>
                <c:pt idx="349">
                  <c:v>14.578737</c:v>
                </c:pt>
                <c:pt idx="350">
                  <c:v>14.588365</c:v>
                </c:pt>
                <c:pt idx="351">
                  <c:v>14.597922</c:v>
                </c:pt>
                <c:pt idx="352">
                  <c:v>14.607379</c:v>
                </c:pt>
                <c:pt idx="353">
                  <c:v>14.616708</c:v>
                </c:pt>
                <c:pt idx="354">
                  <c:v>14.625871</c:v>
                </c:pt>
                <c:pt idx="355">
                  <c:v>14.634834</c:v>
                </c:pt>
                <c:pt idx="356">
                  <c:v>14.643605</c:v>
                </c:pt>
                <c:pt idx="357">
                  <c:v>14.65222</c:v>
                </c:pt>
                <c:pt idx="358">
                  <c:v>14.660718</c:v>
                </c:pt>
                <c:pt idx="359">
                  <c:v>14.66914</c:v>
                </c:pt>
                <c:pt idx="360">
                  <c:v>14.677541</c:v>
                </c:pt>
                <c:pt idx="361">
                  <c:v>14.685935</c:v>
                </c:pt>
                <c:pt idx="362">
                  <c:v>14.694291</c:v>
                </c:pt>
                <c:pt idx="363">
                  <c:v>14.702564</c:v>
                </c:pt>
                <c:pt idx="364">
                  <c:v>14.710744</c:v>
                </c:pt>
                <c:pt idx="365">
                  <c:v>14.718839</c:v>
                </c:pt>
                <c:pt idx="366">
                  <c:v>14.72686</c:v>
                </c:pt>
                <c:pt idx="367">
                  <c:v>14.734847</c:v>
                </c:pt>
                <c:pt idx="368">
                  <c:v>14.742873</c:v>
                </c:pt>
                <c:pt idx="369">
                  <c:v>14.750977</c:v>
                </c:pt>
                <c:pt idx="370">
                  <c:v>14.75919</c:v>
                </c:pt>
                <c:pt idx="371">
                  <c:v>14.767541</c:v>
                </c:pt>
                <c:pt idx="372">
                  <c:v>14.776063</c:v>
                </c:pt>
                <c:pt idx="373">
                  <c:v>14.784775</c:v>
                </c:pt>
                <c:pt idx="374">
                  <c:v>14.793713</c:v>
                </c:pt>
                <c:pt idx="375">
                  <c:v>14.802934</c:v>
                </c:pt>
                <c:pt idx="376">
                  <c:v>14.812545</c:v>
                </c:pt>
                <c:pt idx="377">
                  <c:v>14.822662</c:v>
                </c:pt>
                <c:pt idx="378">
                  <c:v>14.833445</c:v>
                </c:pt>
                <c:pt idx="379">
                  <c:v>14.845001</c:v>
                </c:pt>
                <c:pt idx="380">
                  <c:v>14.857428</c:v>
                </c:pt>
                <c:pt idx="381">
                  <c:v>14.870593</c:v>
                </c:pt>
                <c:pt idx="382">
                  <c:v>14.884206</c:v>
                </c:pt>
                <c:pt idx="383">
                  <c:v>14.895319</c:v>
                </c:pt>
              </c:numCache>
            </c:numRef>
          </c:xVal>
          <c:yVal>
            <c:numRef>
              <c:f>'[5]Figs 4, 5 + 6'!$H$8:$H$391</c:f>
              <c:numCache>
                <c:formatCode>General</c:formatCode>
                <c:ptCount val="384"/>
                <c:pt idx="0">
                  <c:v>0.015625</c:v>
                </c:pt>
                <c:pt idx="1">
                  <c:v>0.046875</c:v>
                </c:pt>
                <c:pt idx="2">
                  <c:v>0.078125</c:v>
                </c:pt>
                <c:pt idx="3">
                  <c:v>0.109375</c:v>
                </c:pt>
                <c:pt idx="4">
                  <c:v>0.140625</c:v>
                </c:pt>
                <c:pt idx="5">
                  <c:v>0.171875</c:v>
                </c:pt>
                <c:pt idx="6">
                  <c:v>0.203125</c:v>
                </c:pt>
                <c:pt idx="7">
                  <c:v>0.234375</c:v>
                </c:pt>
                <c:pt idx="8">
                  <c:v>0.265625</c:v>
                </c:pt>
                <c:pt idx="9">
                  <c:v>0.296875</c:v>
                </c:pt>
                <c:pt idx="10">
                  <c:v>0.328125</c:v>
                </c:pt>
                <c:pt idx="11">
                  <c:v>0.359375</c:v>
                </c:pt>
                <c:pt idx="12">
                  <c:v>0.390625</c:v>
                </c:pt>
                <c:pt idx="13">
                  <c:v>0.421875</c:v>
                </c:pt>
                <c:pt idx="14">
                  <c:v>0.453125</c:v>
                </c:pt>
                <c:pt idx="15">
                  <c:v>0.484375</c:v>
                </c:pt>
                <c:pt idx="16">
                  <c:v>0.515625</c:v>
                </c:pt>
                <c:pt idx="17">
                  <c:v>0.546875</c:v>
                </c:pt>
                <c:pt idx="18">
                  <c:v>0.578125</c:v>
                </c:pt>
                <c:pt idx="19">
                  <c:v>0.609375</c:v>
                </c:pt>
                <c:pt idx="20">
                  <c:v>0.640625</c:v>
                </c:pt>
                <c:pt idx="21">
                  <c:v>0.671875</c:v>
                </c:pt>
                <c:pt idx="22">
                  <c:v>0.703125</c:v>
                </c:pt>
                <c:pt idx="23">
                  <c:v>0.734375</c:v>
                </c:pt>
                <c:pt idx="24">
                  <c:v>0.765625</c:v>
                </c:pt>
                <c:pt idx="25">
                  <c:v>0.796875</c:v>
                </c:pt>
                <c:pt idx="26">
                  <c:v>0.828125</c:v>
                </c:pt>
                <c:pt idx="27">
                  <c:v>0.859375</c:v>
                </c:pt>
                <c:pt idx="28">
                  <c:v>0.890625</c:v>
                </c:pt>
                <c:pt idx="29">
                  <c:v>0.921875</c:v>
                </c:pt>
                <c:pt idx="30">
                  <c:v>0.953125</c:v>
                </c:pt>
                <c:pt idx="31">
                  <c:v>0.984375</c:v>
                </c:pt>
                <c:pt idx="32">
                  <c:v>1.015625</c:v>
                </c:pt>
                <c:pt idx="33">
                  <c:v>1.046875</c:v>
                </c:pt>
                <c:pt idx="34">
                  <c:v>1.078125</c:v>
                </c:pt>
                <c:pt idx="35">
                  <c:v>1.109375</c:v>
                </c:pt>
                <c:pt idx="36">
                  <c:v>1.140625</c:v>
                </c:pt>
                <c:pt idx="37">
                  <c:v>1.171875</c:v>
                </c:pt>
                <c:pt idx="38">
                  <c:v>1.203125</c:v>
                </c:pt>
                <c:pt idx="39">
                  <c:v>1.234375</c:v>
                </c:pt>
                <c:pt idx="40">
                  <c:v>1.265625</c:v>
                </c:pt>
                <c:pt idx="41">
                  <c:v>1.296875</c:v>
                </c:pt>
                <c:pt idx="42">
                  <c:v>1.328125</c:v>
                </c:pt>
                <c:pt idx="43">
                  <c:v>1.359375</c:v>
                </c:pt>
                <c:pt idx="44">
                  <c:v>1.390625</c:v>
                </c:pt>
                <c:pt idx="45">
                  <c:v>1.421875</c:v>
                </c:pt>
                <c:pt idx="46">
                  <c:v>1.453125</c:v>
                </c:pt>
                <c:pt idx="47">
                  <c:v>1.484375</c:v>
                </c:pt>
                <c:pt idx="48">
                  <c:v>1.515625</c:v>
                </c:pt>
                <c:pt idx="49">
                  <c:v>1.546875</c:v>
                </c:pt>
                <c:pt idx="50">
                  <c:v>1.578125</c:v>
                </c:pt>
                <c:pt idx="51">
                  <c:v>1.609375</c:v>
                </c:pt>
                <c:pt idx="52">
                  <c:v>1.640625</c:v>
                </c:pt>
                <c:pt idx="53">
                  <c:v>1.671875</c:v>
                </c:pt>
                <c:pt idx="54">
                  <c:v>1.703125</c:v>
                </c:pt>
                <c:pt idx="55">
                  <c:v>1.734375</c:v>
                </c:pt>
                <c:pt idx="56">
                  <c:v>1.765625</c:v>
                </c:pt>
                <c:pt idx="57">
                  <c:v>1.796875</c:v>
                </c:pt>
                <c:pt idx="58">
                  <c:v>1.828125</c:v>
                </c:pt>
                <c:pt idx="59">
                  <c:v>1.859375</c:v>
                </c:pt>
                <c:pt idx="60">
                  <c:v>1.890625</c:v>
                </c:pt>
                <c:pt idx="61">
                  <c:v>1.921875</c:v>
                </c:pt>
                <c:pt idx="62">
                  <c:v>1.953125</c:v>
                </c:pt>
                <c:pt idx="63">
                  <c:v>1.984375</c:v>
                </c:pt>
                <c:pt idx="64">
                  <c:v>2.015625</c:v>
                </c:pt>
                <c:pt idx="65">
                  <c:v>2.046875</c:v>
                </c:pt>
                <c:pt idx="66">
                  <c:v>2.078125</c:v>
                </c:pt>
                <c:pt idx="67">
                  <c:v>2.109375</c:v>
                </c:pt>
                <c:pt idx="68">
                  <c:v>2.140625</c:v>
                </c:pt>
                <c:pt idx="69">
                  <c:v>2.171875</c:v>
                </c:pt>
                <c:pt idx="70">
                  <c:v>2.203125</c:v>
                </c:pt>
                <c:pt idx="71">
                  <c:v>2.234375</c:v>
                </c:pt>
                <c:pt idx="72">
                  <c:v>2.265625</c:v>
                </c:pt>
                <c:pt idx="73">
                  <c:v>2.296875</c:v>
                </c:pt>
                <c:pt idx="74">
                  <c:v>2.328125</c:v>
                </c:pt>
                <c:pt idx="75">
                  <c:v>2.359375</c:v>
                </c:pt>
                <c:pt idx="76">
                  <c:v>2.390625</c:v>
                </c:pt>
                <c:pt idx="77">
                  <c:v>2.421875</c:v>
                </c:pt>
                <c:pt idx="78">
                  <c:v>2.453125</c:v>
                </c:pt>
                <c:pt idx="79">
                  <c:v>2.484375</c:v>
                </c:pt>
                <c:pt idx="80">
                  <c:v>2.515625</c:v>
                </c:pt>
                <c:pt idx="81">
                  <c:v>2.546875</c:v>
                </c:pt>
                <c:pt idx="82">
                  <c:v>2.578125</c:v>
                </c:pt>
                <c:pt idx="83">
                  <c:v>2.609375</c:v>
                </c:pt>
                <c:pt idx="84">
                  <c:v>2.640625</c:v>
                </c:pt>
                <c:pt idx="85">
                  <c:v>2.671875</c:v>
                </c:pt>
                <c:pt idx="86">
                  <c:v>2.703125</c:v>
                </c:pt>
                <c:pt idx="87">
                  <c:v>2.734375</c:v>
                </c:pt>
                <c:pt idx="88">
                  <c:v>2.765625</c:v>
                </c:pt>
                <c:pt idx="89">
                  <c:v>2.796875</c:v>
                </c:pt>
                <c:pt idx="90">
                  <c:v>2.828125</c:v>
                </c:pt>
                <c:pt idx="91">
                  <c:v>2.859375</c:v>
                </c:pt>
                <c:pt idx="92">
                  <c:v>2.890625</c:v>
                </c:pt>
                <c:pt idx="93">
                  <c:v>2.921875</c:v>
                </c:pt>
                <c:pt idx="94">
                  <c:v>2.953125</c:v>
                </c:pt>
                <c:pt idx="95">
                  <c:v>2.984375</c:v>
                </c:pt>
                <c:pt idx="96">
                  <c:v>3.015625</c:v>
                </c:pt>
                <c:pt idx="97">
                  <c:v>3.046875</c:v>
                </c:pt>
                <c:pt idx="98">
                  <c:v>3.078125</c:v>
                </c:pt>
                <c:pt idx="99">
                  <c:v>3.109375</c:v>
                </c:pt>
                <c:pt idx="100">
                  <c:v>3.140625</c:v>
                </c:pt>
                <c:pt idx="101">
                  <c:v>3.171875</c:v>
                </c:pt>
                <c:pt idx="102">
                  <c:v>3.203125</c:v>
                </c:pt>
                <c:pt idx="103">
                  <c:v>3.234375</c:v>
                </c:pt>
                <c:pt idx="104">
                  <c:v>3.265625</c:v>
                </c:pt>
                <c:pt idx="105">
                  <c:v>3.296875</c:v>
                </c:pt>
                <c:pt idx="106">
                  <c:v>3.328125</c:v>
                </c:pt>
                <c:pt idx="107">
                  <c:v>3.359375</c:v>
                </c:pt>
                <c:pt idx="108">
                  <c:v>3.390625</c:v>
                </c:pt>
                <c:pt idx="109">
                  <c:v>3.421875</c:v>
                </c:pt>
                <c:pt idx="110">
                  <c:v>3.453125</c:v>
                </c:pt>
                <c:pt idx="111">
                  <c:v>3.484375</c:v>
                </c:pt>
                <c:pt idx="112">
                  <c:v>3.515625</c:v>
                </c:pt>
                <c:pt idx="113">
                  <c:v>3.546875</c:v>
                </c:pt>
                <c:pt idx="114">
                  <c:v>3.578125</c:v>
                </c:pt>
                <c:pt idx="115">
                  <c:v>3.609375</c:v>
                </c:pt>
                <c:pt idx="116">
                  <c:v>3.640625</c:v>
                </c:pt>
                <c:pt idx="117">
                  <c:v>3.671875</c:v>
                </c:pt>
                <c:pt idx="118">
                  <c:v>3.703125</c:v>
                </c:pt>
                <c:pt idx="119">
                  <c:v>3.734375</c:v>
                </c:pt>
                <c:pt idx="120">
                  <c:v>3.765625</c:v>
                </c:pt>
                <c:pt idx="121">
                  <c:v>3.796875</c:v>
                </c:pt>
                <c:pt idx="122">
                  <c:v>3.828125</c:v>
                </c:pt>
                <c:pt idx="123">
                  <c:v>3.859375</c:v>
                </c:pt>
                <c:pt idx="124">
                  <c:v>3.890625</c:v>
                </c:pt>
                <c:pt idx="125">
                  <c:v>3.921875</c:v>
                </c:pt>
                <c:pt idx="126">
                  <c:v>3.953125</c:v>
                </c:pt>
                <c:pt idx="127">
                  <c:v>3.984375</c:v>
                </c:pt>
                <c:pt idx="128">
                  <c:v>4.015625</c:v>
                </c:pt>
                <c:pt idx="129">
                  <c:v>4.046875</c:v>
                </c:pt>
                <c:pt idx="130">
                  <c:v>4.078125</c:v>
                </c:pt>
                <c:pt idx="131">
                  <c:v>4.109375</c:v>
                </c:pt>
                <c:pt idx="132">
                  <c:v>4.140625</c:v>
                </c:pt>
                <c:pt idx="133">
                  <c:v>4.171875</c:v>
                </c:pt>
                <c:pt idx="134">
                  <c:v>4.203125</c:v>
                </c:pt>
                <c:pt idx="135">
                  <c:v>4.234375</c:v>
                </c:pt>
                <c:pt idx="136">
                  <c:v>4.265625</c:v>
                </c:pt>
                <c:pt idx="137">
                  <c:v>4.296875</c:v>
                </c:pt>
                <c:pt idx="138">
                  <c:v>4.328125</c:v>
                </c:pt>
                <c:pt idx="139">
                  <c:v>4.359375</c:v>
                </c:pt>
                <c:pt idx="140">
                  <c:v>4.390625</c:v>
                </c:pt>
                <c:pt idx="141">
                  <c:v>4.421875</c:v>
                </c:pt>
                <c:pt idx="142">
                  <c:v>4.453125</c:v>
                </c:pt>
                <c:pt idx="143">
                  <c:v>4.484375</c:v>
                </c:pt>
                <c:pt idx="144">
                  <c:v>4.515625</c:v>
                </c:pt>
                <c:pt idx="145">
                  <c:v>4.546875</c:v>
                </c:pt>
                <c:pt idx="146">
                  <c:v>4.578125</c:v>
                </c:pt>
                <c:pt idx="147">
                  <c:v>4.609375</c:v>
                </c:pt>
                <c:pt idx="148">
                  <c:v>4.640625</c:v>
                </c:pt>
                <c:pt idx="149">
                  <c:v>4.671875</c:v>
                </c:pt>
                <c:pt idx="150">
                  <c:v>4.703125</c:v>
                </c:pt>
                <c:pt idx="151">
                  <c:v>4.734375</c:v>
                </c:pt>
                <c:pt idx="152">
                  <c:v>4.765625</c:v>
                </c:pt>
                <c:pt idx="153">
                  <c:v>4.796875</c:v>
                </c:pt>
                <c:pt idx="154">
                  <c:v>4.828125</c:v>
                </c:pt>
                <c:pt idx="155">
                  <c:v>4.859375</c:v>
                </c:pt>
                <c:pt idx="156">
                  <c:v>4.890625</c:v>
                </c:pt>
                <c:pt idx="157">
                  <c:v>4.921875</c:v>
                </c:pt>
                <c:pt idx="158">
                  <c:v>4.953125</c:v>
                </c:pt>
                <c:pt idx="159">
                  <c:v>4.984375</c:v>
                </c:pt>
                <c:pt idx="160">
                  <c:v>5.015625</c:v>
                </c:pt>
                <c:pt idx="161">
                  <c:v>5.046875</c:v>
                </c:pt>
                <c:pt idx="162">
                  <c:v>5.078125</c:v>
                </c:pt>
                <c:pt idx="163">
                  <c:v>5.109375</c:v>
                </c:pt>
                <c:pt idx="164">
                  <c:v>5.140625</c:v>
                </c:pt>
                <c:pt idx="165">
                  <c:v>5.171875</c:v>
                </c:pt>
                <c:pt idx="166">
                  <c:v>5.203125</c:v>
                </c:pt>
                <c:pt idx="167">
                  <c:v>5.234375</c:v>
                </c:pt>
                <c:pt idx="168">
                  <c:v>5.265625</c:v>
                </c:pt>
                <c:pt idx="169">
                  <c:v>5.296875</c:v>
                </c:pt>
                <c:pt idx="170">
                  <c:v>5.328125</c:v>
                </c:pt>
                <c:pt idx="171">
                  <c:v>5.359375</c:v>
                </c:pt>
                <c:pt idx="172">
                  <c:v>5.390625</c:v>
                </c:pt>
                <c:pt idx="173">
                  <c:v>5.421875</c:v>
                </c:pt>
                <c:pt idx="174">
                  <c:v>5.453125</c:v>
                </c:pt>
                <c:pt idx="175">
                  <c:v>5.484375</c:v>
                </c:pt>
                <c:pt idx="176">
                  <c:v>5.515625</c:v>
                </c:pt>
                <c:pt idx="177">
                  <c:v>5.546875</c:v>
                </c:pt>
                <c:pt idx="178">
                  <c:v>5.578125</c:v>
                </c:pt>
                <c:pt idx="179">
                  <c:v>5.609375</c:v>
                </c:pt>
                <c:pt idx="180">
                  <c:v>5.640625</c:v>
                </c:pt>
                <c:pt idx="181">
                  <c:v>5.671875</c:v>
                </c:pt>
                <c:pt idx="182">
                  <c:v>5.703125</c:v>
                </c:pt>
                <c:pt idx="183">
                  <c:v>5.734375</c:v>
                </c:pt>
                <c:pt idx="184">
                  <c:v>5.765625</c:v>
                </c:pt>
                <c:pt idx="185">
                  <c:v>5.796875</c:v>
                </c:pt>
                <c:pt idx="186">
                  <c:v>5.828125</c:v>
                </c:pt>
                <c:pt idx="187">
                  <c:v>5.859375</c:v>
                </c:pt>
                <c:pt idx="188">
                  <c:v>5.890625</c:v>
                </c:pt>
                <c:pt idx="189">
                  <c:v>5.921875</c:v>
                </c:pt>
                <c:pt idx="190">
                  <c:v>5.953125</c:v>
                </c:pt>
                <c:pt idx="191">
                  <c:v>5.984375</c:v>
                </c:pt>
                <c:pt idx="192">
                  <c:v>6.015625</c:v>
                </c:pt>
                <c:pt idx="193">
                  <c:v>6.046875</c:v>
                </c:pt>
                <c:pt idx="194">
                  <c:v>6.078125</c:v>
                </c:pt>
                <c:pt idx="195">
                  <c:v>6.109375</c:v>
                </c:pt>
                <c:pt idx="196">
                  <c:v>6.140625</c:v>
                </c:pt>
                <c:pt idx="197">
                  <c:v>6.171875</c:v>
                </c:pt>
                <c:pt idx="198">
                  <c:v>6.203125</c:v>
                </c:pt>
                <c:pt idx="199">
                  <c:v>6.234375</c:v>
                </c:pt>
                <c:pt idx="200">
                  <c:v>6.265625</c:v>
                </c:pt>
                <c:pt idx="201">
                  <c:v>6.296875</c:v>
                </c:pt>
                <c:pt idx="202">
                  <c:v>6.328125</c:v>
                </c:pt>
                <c:pt idx="203">
                  <c:v>6.359375</c:v>
                </c:pt>
                <c:pt idx="204">
                  <c:v>6.390625</c:v>
                </c:pt>
                <c:pt idx="205">
                  <c:v>6.421875</c:v>
                </c:pt>
                <c:pt idx="206">
                  <c:v>6.453125</c:v>
                </c:pt>
                <c:pt idx="207">
                  <c:v>6.484375</c:v>
                </c:pt>
                <c:pt idx="208">
                  <c:v>6.515625</c:v>
                </c:pt>
                <c:pt idx="209">
                  <c:v>6.546875</c:v>
                </c:pt>
                <c:pt idx="210">
                  <c:v>6.578125</c:v>
                </c:pt>
                <c:pt idx="211">
                  <c:v>6.609375</c:v>
                </c:pt>
                <c:pt idx="212">
                  <c:v>6.640625</c:v>
                </c:pt>
                <c:pt idx="213">
                  <c:v>6.671875</c:v>
                </c:pt>
                <c:pt idx="214">
                  <c:v>6.703125</c:v>
                </c:pt>
                <c:pt idx="215">
                  <c:v>6.734375</c:v>
                </c:pt>
                <c:pt idx="216">
                  <c:v>6.765625</c:v>
                </c:pt>
                <c:pt idx="217">
                  <c:v>6.796875</c:v>
                </c:pt>
                <c:pt idx="218">
                  <c:v>6.828125</c:v>
                </c:pt>
                <c:pt idx="219">
                  <c:v>6.859375</c:v>
                </c:pt>
                <c:pt idx="220">
                  <c:v>6.890625</c:v>
                </c:pt>
                <c:pt idx="221">
                  <c:v>6.921875</c:v>
                </c:pt>
                <c:pt idx="222">
                  <c:v>6.953125</c:v>
                </c:pt>
                <c:pt idx="223">
                  <c:v>6.984375</c:v>
                </c:pt>
                <c:pt idx="224">
                  <c:v>7.015625</c:v>
                </c:pt>
                <c:pt idx="225">
                  <c:v>7.046875</c:v>
                </c:pt>
                <c:pt idx="226">
                  <c:v>7.078125</c:v>
                </c:pt>
                <c:pt idx="227">
                  <c:v>7.109375</c:v>
                </c:pt>
                <c:pt idx="228">
                  <c:v>7.140625</c:v>
                </c:pt>
                <c:pt idx="229">
                  <c:v>7.171875</c:v>
                </c:pt>
                <c:pt idx="230">
                  <c:v>7.203125</c:v>
                </c:pt>
                <c:pt idx="231">
                  <c:v>7.234375</c:v>
                </c:pt>
                <c:pt idx="232">
                  <c:v>7.265625</c:v>
                </c:pt>
                <c:pt idx="233">
                  <c:v>7.296875</c:v>
                </c:pt>
                <c:pt idx="234">
                  <c:v>7.328125</c:v>
                </c:pt>
                <c:pt idx="235">
                  <c:v>7.359375</c:v>
                </c:pt>
                <c:pt idx="236">
                  <c:v>7.390625</c:v>
                </c:pt>
                <c:pt idx="237">
                  <c:v>7.421875</c:v>
                </c:pt>
                <c:pt idx="238">
                  <c:v>7.453125</c:v>
                </c:pt>
                <c:pt idx="239">
                  <c:v>7.484375</c:v>
                </c:pt>
                <c:pt idx="240">
                  <c:v>7.515625</c:v>
                </c:pt>
                <c:pt idx="241">
                  <c:v>7.546875</c:v>
                </c:pt>
                <c:pt idx="242">
                  <c:v>7.578125</c:v>
                </c:pt>
                <c:pt idx="243">
                  <c:v>7.609375</c:v>
                </c:pt>
                <c:pt idx="244">
                  <c:v>7.640625</c:v>
                </c:pt>
                <c:pt idx="245">
                  <c:v>7.671875</c:v>
                </c:pt>
                <c:pt idx="246">
                  <c:v>7.703125</c:v>
                </c:pt>
                <c:pt idx="247">
                  <c:v>7.734375</c:v>
                </c:pt>
                <c:pt idx="248">
                  <c:v>7.765625</c:v>
                </c:pt>
                <c:pt idx="249">
                  <c:v>7.796875</c:v>
                </c:pt>
                <c:pt idx="250">
                  <c:v>7.828125</c:v>
                </c:pt>
                <c:pt idx="251">
                  <c:v>7.859375</c:v>
                </c:pt>
                <c:pt idx="252">
                  <c:v>7.890625</c:v>
                </c:pt>
                <c:pt idx="253">
                  <c:v>7.921875</c:v>
                </c:pt>
                <c:pt idx="254">
                  <c:v>7.953125</c:v>
                </c:pt>
                <c:pt idx="255">
                  <c:v>7.984375</c:v>
                </c:pt>
                <c:pt idx="256">
                  <c:v>8.015625</c:v>
                </c:pt>
                <c:pt idx="257">
                  <c:v>8.046875</c:v>
                </c:pt>
                <c:pt idx="258">
                  <c:v>8.078125</c:v>
                </c:pt>
                <c:pt idx="259">
                  <c:v>8.109375</c:v>
                </c:pt>
                <c:pt idx="260">
                  <c:v>8.140625</c:v>
                </c:pt>
                <c:pt idx="261">
                  <c:v>8.171875</c:v>
                </c:pt>
                <c:pt idx="262">
                  <c:v>8.203125</c:v>
                </c:pt>
                <c:pt idx="263">
                  <c:v>8.234375</c:v>
                </c:pt>
                <c:pt idx="264">
                  <c:v>8.265625</c:v>
                </c:pt>
                <c:pt idx="265">
                  <c:v>8.296875</c:v>
                </c:pt>
                <c:pt idx="266">
                  <c:v>8.328125</c:v>
                </c:pt>
                <c:pt idx="267">
                  <c:v>8.359375</c:v>
                </c:pt>
                <c:pt idx="268">
                  <c:v>8.390625</c:v>
                </c:pt>
                <c:pt idx="269">
                  <c:v>8.421875</c:v>
                </c:pt>
                <c:pt idx="270">
                  <c:v>8.453125</c:v>
                </c:pt>
                <c:pt idx="271">
                  <c:v>8.484375</c:v>
                </c:pt>
                <c:pt idx="272">
                  <c:v>8.515625</c:v>
                </c:pt>
                <c:pt idx="273">
                  <c:v>8.546875</c:v>
                </c:pt>
                <c:pt idx="274">
                  <c:v>8.578125</c:v>
                </c:pt>
                <c:pt idx="275">
                  <c:v>8.609375</c:v>
                </c:pt>
                <c:pt idx="276">
                  <c:v>8.640625</c:v>
                </c:pt>
                <c:pt idx="277">
                  <c:v>8.671875</c:v>
                </c:pt>
                <c:pt idx="278">
                  <c:v>8.703125</c:v>
                </c:pt>
                <c:pt idx="279">
                  <c:v>8.734375</c:v>
                </c:pt>
                <c:pt idx="280">
                  <c:v>8.765625</c:v>
                </c:pt>
                <c:pt idx="281">
                  <c:v>8.796875</c:v>
                </c:pt>
                <c:pt idx="282">
                  <c:v>8.828125</c:v>
                </c:pt>
                <c:pt idx="283">
                  <c:v>8.859375</c:v>
                </c:pt>
                <c:pt idx="284">
                  <c:v>8.890625</c:v>
                </c:pt>
                <c:pt idx="285">
                  <c:v>8.921875</c:v>
                </c:pt>
                <c:pt idx="286">
                  <c:v>8.953125</c:v>
                </c:pt>
                <c:pt idx="287">
                  <c:v>8.984375</c:v>
                </c:pt>
                <c:pt idx="288">
                  <c:v>9.015625</c:v>
                </c:pt>
                <c:pt idx="289">
                  <c:v>9.046875</c:v>
                </c:pt>
                <c:pt idx="290">
                  <c:v>9.078125</c:v>
                </c:pt>
                <c:pt idx="291">
                  <c:v>9.109375</c:v>
                </c:pt>
                <c:pt idx="292">
                  <c:v>9.140625</c:v>
                </c:pt>
                <c:pt idx="293">
                  <c:v>9.171875</c:v>
                </c:pt>
                <c:pt idx="294">
                  <c:v>9.203125</c:v>
                </c:pt>
                <c:pt idx="295">
                  <c:v>9.234375</c:v>
                </c:pt>
                <c:pt idx="296">
                  <c:v>9.265625</c:v>
                </c:pt>
                <c:pt idx="297">
                  <c:v>9.296875</c:v>
                </c:pt>
                <c:pt idx="298">
                  <c:v>9.328125</c:v>
                </c:pt>
                <c:pt idx="299">
                  <c:v>9.359375</c:v>
                </c:pt>
                <c:pt idx="300">
                  <c:v>9.390625</c:v>
                </c:pt>
                <c:pt idx="301">
                  <c:v>9.421875</c:v>
                </c:pt>
                <c:pt idx="302">
                  <c:v>9.453125</c:v>
                </c:pt>
                <c:pt idx="303">
                  <c:v>9.484375</c:v>
                </c:pt>
                <c:pt idx="304">
                  <c:v>9.515625</c:v>
                </c:pt>
                <c:pt idx="305">
                  <c:v>9.546875</c:v>
                </c:pt>
                <c:pt idx="306">
                  <c:v>9.578125</c:v>
                </c:pt>
                <c:pt idx="307">
                  <c:v>9.609375</c:v>
                </c:pt>
                <c:pt idx="308">
                  <c:v>9.640625</c:v>
                </c:pt>
                <c:pt idx="309">
                  <c:v>9.671875</c:v>
                </c:pt>
                <c:pt idx="310">
                  <c:v>9.703125</c:v>
                </c:pt>
                <c:pt idx="311">
                  <c:v>9.734375</c:v>
                </c:pt>
                <c:pt idx="312">
                  <c:v>9.765625</c:v>
                </c:pt>
                <c:pt idx="313">
                  <c:v>9.796875</c:v>
                </c:pt>
                <c:pt idx="314">
                  <c:v>9.828125</c:v>
                </c:pt>
                <c:pt idx="315">
                  <c:v>9.859375</c:v>
                </c:pt>
                <c:pt idx="316">
                  <c:v>9.890625</c:v>
                </c:pt>
                <c:pt idx="317">
                  <c:v>9.921875</c:v>
                </c:pt>
                <c:pt idx="318">
                  <c:v>9.953125</c:v>
                </c:pt>
                <c:pt idx="319">
                  <c:v>9.984375</c:v>
                </c:pt>
                <c:pt idx="320">
                  <c:v>10.015625</c:v>
                </c:pt>
                <c:pt idx="321">
                  <c:v>10.046875</c:v>
                </c:pt>
                <c:pt idx="322">
                  <c:v>10.078125</c:v>
                </c:pt>
                <c:pt idx="323">
                  <c:v>10.109375</c:v>
                </c:pt>
                <c:pt idx="324">
                  <c:v>10.140625</c:v>
                </c:pt>
                <c:pt idx="325">
                  <c:v>10.171875</c:v>
                </c:pt>
                <c:pt idx="326">
                  <c:v>10.203125</c:v>
                </c:pt>
                <c:pt idx="327">
                  <c:v>10.234375</c:v>
                </c:pt>
                <c:pt idx="328">
                  <c:v>10.265625</c:v>
                </c:pt>
                <c:pt idx="329">
                  <c:v>10.296875</c:v>
                </c:pt>
                <c:pt idx="330">
                  <c:v>10.328125</c:v>
                </c:pt>
                <c:pt idx="331">
                  <c:v>10.359375</c:v>
                </c:pt>
                <c:pt idx="332">
                  <c:v>10.390625</c:v>
                </c:pt>
                <c:pt idx="333">
                  <c:v>10.421875</c:v>
                </c:pt>
                <c:pt idx="334">
                  <c:v>10.453125</c:v>
                </c:pt>
                <c:pt idx="335">
                  <c:v>10.484375</c:v>
                </c:pt>
                <c:pt idx="336">
                  <c:v>10.515625</c:v>
                </c:pt>
                <c:pt idx="337">
                  <c:v>10.546875</c:v>
                </c:pt>
                <c:pt idx="338">
                  <c:v>10.578125</c:v>
                </c:pt>
                <c:pt idx="339">
                  <c:v>10.609375</c:v>
                </c:pt>
                <c:pt idx="340">
                  <c:v>10.640625</c:v>
                </c:pt>
                <c:pt idx="341">
                  <c:v>10.671875</c:v>
                </c:pt>
                <c:pt idx="342">
                  <c:v>10.703125</c:v>
                </c:pt>
                <c:pt idx="343">
                  <c:v>10.734375</c:v>
                </c:pt>
                <c:pt idx="344">
                  <c:v>10.765625</c:v>
                </c:pt>
                <c:pt idx="345">
                  <c:v>10.796875</c:v>
                </c:pt>
                <c:pt idx="346">
                  <c:v>10.828125</c:v>
                </c:pt>
                <c:pt idx="347">
                  <c:v>10.859375</c:v>
                </c:pt>
                <c:pt idx="348">
                  <c:v>10.890625</c:v>
                </c:pt>
                <c:pt idx="349">
                  <c:v>10.921875</c:v>
                </c:pt>
                <c:pt idx="350">
                  <c:v>10.953125</c:v>
                </c:pt>
                <c:pt idx="351">
                  <c:v>10.984375</c:v>
                </c:pt>
                <c:pt idx="352">
                  <c:v>11.015625</c:v>
                </c:pt>
                <c:pt idx="353">
                  <c:v>11.046875</c:v>
                </c:pt>
                <c:pt idx="354">
                  <c:v>11.078125</c:v>
                </c:pt>
                <c:pt idx="355">
                  <c:v>11.109375</c:v>
                </c:pt>
                <c:pt idx="356">
                  <c:v>11.140625</c:v>
                </c:pt>
                <c:pt idx="357">
                  <c:v>11.171875</c:v>
                </c:pt>
                <c:pt idx="358">
                  <c:v>11.203125</c:v>
                </c:pt>
                <c:pt idx="359">
                  <c:v>11.234375</c:v>
                </c:pt>
                <c:pt idx="360">
                  <c:v>11.265625</c:v>
                </c:pt>
                <c:pt idx="361">
                  <c:v>11.296875</c:v>
                </c:pt>
                <c:pt idx="362">
                  <c:v>11.328125</c:v>
                </c:pt>
                <c:pt idx="363">
                  <c:v>11.359375</c:v>
                </c:pt>
                <c:pt idx="364">
                  <c:v>11.390625</c:v>
                </c:pt>
                <c:pt idx="365">
                  <c:v>11.421875</c:v>
                </c:pt>
                <c:pt idx="366">
                  <c:v>11.453125</c:v>
                </c:pt>
                <c:pt idx="367">
                  <c:v>11.484375</c:v>
                </c:pt>
                <c:pt idx="368">
                  <c:v>11.515625</c:v>
                </c:pt>
                <c:pt idx="369">
                  <c:v>11.546875</c:v>
                </c:pt>
                <c:pt idx="370">
                  <c:v>11.578125</c:v>
                </c:pt>
                <c:pt idx="371">
                  <c:v>11.609375</c:v>
                </c:pt>
                <c:pt idx="372">
                  <c:v>11.640625</c:v>
                </c:pt>
                <c:pt idx="373">
                  <c:v>11.671875</c:v>
                </c:pt>
                <c:pt idx="374">
                  <c:v>11.703125</c:v>
                </c:pt>
                <c:pt idx="375">
                  <c:v>11.734375</c:v>
                </c:pt>
                <c:pt idx="376">
                  <c:v>11.765625</c:v>
                </c:pt>
                <c:pt idx="377">
                  <c:v>11.796875</c:v>
                </c:pt>
                <c:pt idx="378">
                  <c:v>11.828125</c:v>
                </c:pt>
                <c:pt idx="379">
                  <c:v>11.859375</c:v>
                </c:pt>
                <c:pt idx="380">
                  <c:v>11.890625</c:v>
                </c:pt>
                <c:pt idx="381">
                  <c:v>11.921875</c:v>
                </c:pt>
                <c:pt idx="382">
                  <c:v>11.953125</c:v>
                </c:pt>
                <c:pt idx="383">
                  <c:v>11.984375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1303856"/>
        <c:axId val="-2118848112"/>
      </c:scatterChart>
      <c:valAx>
        <c:axId val="-2131303856"/>
        <c:scaling>
          <c:orientation val="minMax"/>
          <c:max val="20.0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1800" i="1"/>
                </a:pPr>
                <a:r>
                  <a:rPr lang="en-US" sz="1800" i="1"/>
                  <a:t>U</a:t>
                </a:r>
                <a:r>
                  <a:rPr lang="en-US" sz="1800" i="1" baseline="30000"/>
                  <a:t>+</a:t>
                </a:r>
                <a:r>
                  <a:rPr lang="en-US" sz="1800" i="1"/>
                  <a:t>=U/u</a:t>
                </a:r>
                <a:r>
                  <a:rPr lang="en-US" sz="1800" i="1" baseline="-25000">
                    <a:latin typeface="Symbol"/>
                  </a:rPr>
                  <a:t>t</a:t>
                </a:r>
              </a:p>
            </c:rich>
          </c:tx>
          <c:layout>
            <c:manualLayout>
              <c:xMode val="edge"/>
              <c:yMode val="edge"/>
              <c:x val="0.480423902491641"/>
              <c:y val="0.931356335763069"/>
            </c:manualLayout>
          </c:layout>
          <c:overlay val="0"/>
        </c:title>
        <c:numFmt formatCode="General" sourceLinked="0"/>
        <c:majorTickMark val="in"/>
        <c:minorTickMark val="in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-2118848112"/>
        <c:crosses val="autoZero"/>
        <c:crossBetween val="midCat"/>
        <c:minorUnit val="1.0"/>
      </c:valAx>
      <c:valAx>
        <c:axId val="-2118848112"/>
        <c:scaling>
          <c:orientation val="minMax"/>
          <c:max val="15.0"/>
          <c:min val="0.0"/>
        </c:scaling>
        <c:delete val="0"/>
        <c:axPos val="l"/>
        <c:title>
          <c:tx>
            <c:rich>
              <a:bodyPr/>
              <a:lstStyle/>
              <a:p>
                <a:pPr>
                  <a:defRPr sz="1800" i="1"/>
                </a:pPr>
                <a:r>
                  <a:rPr lang="en-US" sz="1800" i="1"/>
                  <a:t>z/h</a:t>
                </a:r>
              </a:p>
            </c:rich>
          </c:tx>
          <c:layout/>
          <c:overlay val="0"/>
        </c:title>
        <c:numFmt formatCode="0" sourceLinked="0"/>
        <c:majorTickMark val="in"/>
        <c:minorTickMark val="in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-2131303856"/>
        <c:crosses val="autoZero"/>
        <c:crossBetween val="midCat"/>
        <c:majorUnit val="5.0"/>
        <c:minorUnit val="1.0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389398842268"/>
          <c:y val="0.020096075523716"/>
          <c:w val="0.401826484018265"/>
          <c:h val="0.508267089955931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6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 b="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671975258172"/>
          <c:y val="0.0335506758179292"/>
          <c:w val="0.792816693624358"/>
          <c:h val="0.804068802896964"/>
        </c:manualLayout>
      </c:layout>
      <c:scatterChart>
        <c:scatterStyle val="lineMarker"/>
        <c:varyColors val="0"/>
        <c:ser>
          <c:idx val="1"/>
          <c:order val="0"/>
          <c:tx>
            <c:v>0 deg, x=+1190 mm</c:v>
          </c:tx>
          <c:spPr>
            <a:ln w="28575">
              <a:noFill/>
            </a:ln>
          </c:spPr>
          <c:marker>
            <c:symbol val="plus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'[1]Angle=0'!$K$43:$K$57</c:f>
              <c:numCache>
                <c:formatCode>0.000</c:formatCode>
                <c:ptCount val="15"/>
                <c:pt idx="0">
                  <c:v>0.257928382750736</c:v>
                </c:pt>
                <c:pt idx="1">
                  <c:v>1.333691715438446</c:v>
                </c:pt>
                <c:pt idx="2">
                  <c:v>0.770892099985412</c:v>
                </c:pt>
                <c:pt idx="3">
                  <c:v>0.634455352321324</c:v>
                </c:pt>
                <c:pt idx="4">
                  <c:v>0.606554294716001</c:v>
                </c:pt>
                <c:pt idx="5">
                  <c:v>0.547201710849167</c:v>
                </c:pt>
                <c:pt idx="6">
                  <c:v>0.438771123199383</c:v>
                </c:pt>
                <c:pt idx="7">
                  <c:v>0.364839388843386</c:v>
                </c:pt>
                <c:pt idx="8">
                  <c:v>0.309335674478301</c:v>
                </c:pt>
                <c:pt idx="9">
                  <c:v>0.266257186187856</c:v>
                </c:pt>
                <c:pt idx="10">
                  <c:v>0.177923336226081</c:v>
                </c:pt>
                <c:pt idx="11">
                  <c:v>0.140401448377301</c:v>
                </c:pt>
                <c:pt idx="12">
                  <c:v>0.0988733266859855</c:v>
                </c:pt>
                <c:pt idx="13">
                  <c:v>0.0711958897229401</c:v>
                </c:pt>
                <c:pt idx="14">
                  <c:v>0.0424303439118278</c:v>
                </c:pt>
              </c:numCache>
            </c:numRef>
          </c:xVal>
          <c:yVal>
            <c:numRef>
              <c:f>'[1]Angle=0'!$F$43:$F$57</c:f>
              <c:numCache>
                <c:formatCode>0.000</c:formatCode>
                <c:ptCount val="15"/>
                <c:pt idx="0">
                  <c:v>0.5</c:v>
                </c:pt>
                <c:pt idx="1">
                  <c:v>1.0</c:v>
                </c:pt>
                <c:pt idx="2">
                  <c:v>1.428571428571429</c:v>
                </c:pt>
                <c:pt idx="3">
                  <c:v>2.0</c:v>
                </c:pt>
                <c:pt idx="4">
                  <c:v>2.357142857142857</c:v>
                </c:pt>
                <c:pt idx="5">
                  <c:v>2.785714285714286</c:v>
                </c:pt>
                <c:pt idx="6">
                  <c:v>3.428571428571428</c:v>
                </c:pt>
                <c:pt idx="7">
                  <c:v>4.285714285714285</c:v>
                </c:pt>
                <c:pt idx="8">
                  <c:v>5.285714285714285</c:v>
                </c:pt>
                <c:pt idx="9">
                  <c:v>6.428571428571429</c:v>
                </c:pt>
                <c:pt idx="10">
                  <c:v>7.857142857142857</c:v>
                </c:pt>
                <c:pt idx="11">
                  <c:v>9.285714285714286</c:v>
                </c:pt>
                <c:pt idx="12">
                  <c:v>10.85714285714286</c:v>
                </c:pt>
                <c:pt idx="13">
                  <c:v>12.14285714285714</c:v>
                </c:pt>
                <c:pt idx="14">
                  <c:v>13.57142857142857</c:v>
                </c:pt>
              </c:numCache>
            </c:numRef>
          </c:yVal>
          <c:smooth val="0"/>
        </c:ser>
        <c:ser>
          <c:idx val="3"/>
          <c:order val="1"/>
          <c:tx>
            <c:v>0 deg, x=-70 mm</c:v>
          </c:tx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'[1]Angle=0'!$K$70:$K$76</c:f>
              <c:numCache>
                <c:formatCode>0.000</c:formatCode>
                <c:ptCount val="7"/>
                <c:pt idx="0">
                  <c:v>0.297134666669073</c:v>
                </c:pt>
                <c:pt idx="1">
                  <c:v>1.316234442359059</c:v>
                </c:pt>
                <c:pt idx="2">
                  <c:v>0.779150713819316</c:v>
                </c:pt>
                <c:pt idx="3">
                  <c:v>0.620112500897533</c:v>
                </c:pt>
                <c:pt idx="4">
                  <c:v>0.571797255943518</c:v>
                </c:pt>
                <c:pt idx="5">
                  <c:v>0.47854209928152</c:v>
                </c:pt>
                <c:pt idx="6">
                  <c:v>0.384415454737053</c:v>
                </c:pt>
              </c:numCache>
            </c:numRef>
          </c:xVal>
          <c:yVal>
            <c:numRef>
              <c:f>'[1]Angle=0'!$F$70:$F$76</c:f>
              <c:numCache>
                <c:formatCode>0.000</c:formatCode>
                <c:ptCount val="7"/>
                <c:pt idx="0">
                  <c:v>0.5</c:v>
                </c:pt>
                <c:pt idx="1">
                  <c:v>1.0</c:v>
                </c:pt>
                <c:pt idx="2">
                  <c:v>1.428571428571429</c:v>
                </c:pt>
                <c:pt idx="3">
                  <c:v>2.0</c:v>
                </c:pt>
                <c:pt idx="4">
                  <c:v>2.5</c:v>
                </c:pt>
                <c:pt idx="5">
                  <c:v>3.0</c:v>
                </c:pt>
                <c:pt idx="6">
                  <c:v>4.0</c:v>
                </c:pt>
              </c:numCache>
            </c:numRef>
          </c:yVal>
          <c:smooth val="0"/>
        </c:ser>
        <c:ser>
          <c:idx val="0"/>
          <c:order val="2"/>
          <c:tx>
            <c:v>45 deg, x=0 mm</c:v>
          </c:tx>
          <c:spPr>
            <a:ln w="28575">
              <a:noFill/>
            </a:ln>
          </c:spPr>
          <c:marker>
            <c:symbol val="triangle"/>
            <c:size val="5"/>
            <c:spPr>
              <a:noFill/>
              <a:ln>
                <a:solidFill>
                  <a:srgbClr val="FF0000"/>
                </a:solidFill>
              </a:ln>
            </c:spPr>
          </c:marker>
          <c:xVal>
            <c:numRef>
              <c:f>'[1]Angle=45'!$I$13:$I$24</c:f>
              <c:numCache>
                <c:formatCode>0.0000</c:formatCode>
                <c:ptCount val="12"/>
                <c:pt idx="0">
                  <c:v>0.407842514591152</c:v>
                </c:pt>
                <c:pt idx="1">
                  <c:v>0.351993973854954</c:v>
                </c:pt>
                <c:pt idx="2">
                  <c:v>0.293242755672514</c:v>
                </c:pt>
                <c:pt idx="3">
                  <c:v>0.241365563017913</c:v>
                </c:pt>
                <c:pt idx="4">
                  <c:v>0.226371507334988</c:v>
                </c:pt>
                <c:pt idx="5">
                  <c:v>0.187187695152704</c:v>
                </c:pt>
                <c:pt idx="6">
                  <c:v>0.138430180750215</c:v>
                </c:pt>
                <c:pt idx="7">
                  <c:v>0.131238820710567</c:v>
                </c:pt>
                <c:pt idx="8">
                  <c:v>0.0782824573816193</c:v>
                </c:pt>
                <c:pt idx="9">
                  <c:v>0.0549971042409128</c:v>
                </c:pt>
                <c:pt idx="10">
                  <c:v>0.0281564378969582</c:v>
                </c:pt>
                <c:pt idx="11">
                  <c:v>0.0136483940189193</c:v>
                </c:pt>
              </c:numCache>
            </c:numRef>
          </c:xVal>
          <c:yVal>
            <c:numRef>
              <c:f>'[1]Angle=45'!$F$13:$F$24</c:f>
              <c:numCache>
                <c:formatCode>0.00</c:formatCode>
                <c:ptCount val="12"/>
                <c:pt idx="0">
                  <c:v>2.357142857142857</c:v>
                </c:pt>
                <c:pt idx="1">
                  <c:v>2.785714285714286</c:v>
                </c:pt>
                <c:pt idx="2">
                  <c:v>3.428571428571428</c:v>
                </c:pt>
                <c:pt idx="3">
                  <c:v>4.285714285714285</c:v>
                </c:pt>
                <c:pt idx="4">
                  <c:v>5.285714285714285</c:v>
                </c:pt>
                <c:pt idx="5">
                  <c:v>6.428571428571429</c:v>
                </c:pt>
                <c:pt idx="6">
                  <c:v>7.857142857142857</c:v>
                </c:pt>
                <c:pt idx="7">
                  <c:v>9.285714285714286</c:v>
                </c:pt>
                <c:pt idx="8">
                  <c:v>10.71428571428571</c:v>
                </c:pt>
                <c:pt idx="9">
                  <c:v>12.14285714285714</c:v>
                </c:pt>
                <c:pt idx="10">
                  <c:v>13.57142857142857</c:v>
                </c:pt>
                <c:pt idx="11">
                  <c:v>15.0</c:v>
                </c:pt>
              </c:numCache>
            </c:numRef>
          </c:yVal>
          <c:smooth val="0"/>
        </c:ser>
        <c:ser>
          <c:idx val="4"/>
          <c:order val="3"/>
          <c:tx>
            <c:v>45 deg, x= 70 mm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'[1]Angle=45'!$I$28:$I$33</c:f>
              <c:numCache>
                <c:formatCode>0.0000</c:formatCode>
                <c:ptCount val="6"/>
                <c:pt idx="0">
                  <c:v>0.128901092758192</c:v>
                </c:pt>
                <c:pt idx="1">
                  <c:v>0.844888554301128</c:v>
                </c:pt>
                <c:pt idx="2">
                  <c:v>0.649901371850395</c:v>
                </c:pt>
                <c:pt idx="3">
                  <c:v>0.549968709067129</c:v>
                </c:pt>
                <c:pt idx="4">
                  <c:v>0.492630475298709</c:v>
                </c:pt>
                <c:pt idx="5">
                  <c:v>0.423440687100898</c:v>
                </c:pt>
              </c:numCache>
            </c:numRef>
          </c:xVal>
          <c:yVal>
            <c:numRef>
              <c:f>'[1]Angle=45'!$F$28:$F$33</c:f>
              <c:numCache>
                <c:formatCode>0.00</c:formatCode>
                <c:ptCount val="6"/>
                <c:pt idx="0">
                  <c:v>0.5</c:v>
                </c:pt>
                <c:pt idx="1">
                  <c:v>1.0</c:v>
                </c:pt>
                <c:pt idx="2">
                  <c:v>1.428571428571429</c:v>
                </c:pt>
                <c:pt idx="3">
                  <c:v>2.0</c:v>
                </c:pt>
                <c:pt idx="4">
                  <c:v>2.5</c:v>
                </c:pt>
                <c:pt idx="5">
                  <c:v>3.0</c:v>
                </c:pt>
              </c:numCache>
            </c:numRef>
          </c:yVal>
          <c:smooth val="0"/>
        </c:ser>
        <c:ser>
          <c:idx val="6"/>
          <c:order val="4"/>
          <c:tx>
            <c:v>90 deg, x=0 mm</c:v>
          </c:tx>
          <c:spPr>
            <a:ln w="28575">
              <a:noFill/>
            </a:ln>
          </c:spPr>
          <c:marker>
            <c:symbol val="squar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xVal>
            <c:numRef>
              <c:f>'[1]Angle=90'!$I$12:$I$23</c:f>
              <c:numCache>
                <c:formatCode>0.0000</c:formatCode>
                <c:ptCount val="12"/>
                <c:pt idx="0">
                  <c:v>0.713271377112941</c:v>
                </c:pt>
                <c:pt idx="1">
                  <c:v>0.675873766020021</c:v>
                </c:pt>
                <c:pt idx="2">
                  <c:v>0.672561955715907</c:v>
                </c:pt>
                <c:pt idx="3">
                  <c:v>0.636396506351379</c:v>
                </c:pt>
                <c:pt idx="4">
                  <c:v>0.565916855487417</c:v>
                </c:pt>
                <c:pt idx="5">
                  <c:v>0.464110243997243</c:v>
                </c:pt>
                <c:pt idx="6">
                  <c:v>0.33383408498172</c:v>
                </c:pt>
                <c:pt idx="7">
                  <c:v>0.26245405447428</c:v>
                </c:pt>
                <c:pt idx="8">
                  <c:v>0.199681124430527</c:v>
                </c:pt>
                <c:pt idx="9">
                  <c:v>0.142681923929664</c:v>
                </c:pt>
                <c:pt idx="10">
                  <c:v>0.0715513310404111</c:v>
                </c:pt>
                <c:pt idx="11">
                  <c:v>0.0285668582491667</c:v>
                </c:pt>
              </c:numCache>
            </c:numRef>
          </c:xVal>
          <c:yVal>
            <c:numRef>
              <c:f>'[1]Angle=90'!$F$12:$F$23</c:f>
              <c:numCache>
                <c:formatCode>0.000</c:formatCode>
                <c:ptCount val="12"/>
                <c:pt idx="0">
                  <c:v>2.357142857142857</c:v>
                </c:pt>
                <c:pt idx="1">
                  <c:v>2.785714285714286</c:v>
                </c:pt>
                <c:pt idx="2">
                  <c:v>3.428571428571428</c:v>
                </c:pt>
                <c:pt idx="3">
                  <c:v>4.285714285714285</c:v>
                </c:pt>
                <c:pt idx="4">
                  <c:v>5.285714285714285</c:v>
                </c:pt>
                <c:pt idx="5">
                  <c:v>6.428571428571429</c:v>
                </c:pt>
                <c:pt idx="6">
                  <c:v>7.857142857142857</c:v>
                </c:pt>
                <c:pt idx="7">
                  <c:v>9.285714285714286</c:v>
                </c:pt>
                <c:pt idx="8">
                  <c:v>10.71428571428571</c:v>
                </c:pt>
                <c:pt idx="9">
                  <c:v>12.14285714285714</c:v>
                </c:pt>
                <c:pt idx="10">
                  <c:v>13.57142857142857</c:v>
                </c:pt>
                <c:pt idx="11">
                  <c:v>15.0</c:v>
                </c:pt>
              </c:numCache>
            </c:numRef>
          </c:yVal>
          <c:smooth val="0"/>
        </c:ser>
        <c:ser>
          <c:idx val="9"/>
          <c:order val="5"/>
          <c:tx>
            <c:v>0 deg, LES</c:v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[2]profiles.txt!$I$6:$I$197</c:f>
              <c:numCache>
                <c:formatCode>General</c:formatCode>
                <c:ptCount val="192"/>
                <c:pt idx="0">
                  <c:v>-0.023165</c:v>
                </c:pt>
                <c:pt idx="1">
                  <c:v>0.09172</c:v>
                </c:pt>
                <c:pt idx="2">
                  <c:v>0.124747</c:v>
                </c:pt>
                <c:pt idx="3">
                  <c:v>0.156885</c:v>
                </c:pt>
                <c:pt idx="4">
                  <c:v>0.175977</c:v>
                </c:pt>
                <c:pt idx="5">
                  <c:v>0.198081</c:v>
                </c:pt>
                <c:pt idx="6">
                  <c:v>0.208667</c:v>
                </c:pt>
                <c:pt idx="7">
                  <c:v>0.229703</c:v>
                </c:pt>
                <c:pt idx="8">
                  <c:v>0.238239</c:v>
                </c:pt>
                <c:pt idx="9">
                  <c:v>0.264824</c:v>
                </c:pt>
                <c:pt idx="10">
                  <c:v>0.277534</c:v>
                </c:pt>
                <c:pt idx="11">
                  <c:v>0.318591</c:v>
                </c:pt>
                <c:pt idx="12">
                  <c:v>0.342912</c:v>
                </c:pt>
                <c:pt idx="13">
                  <c:v>0.420005</c:v>
                </c:pt>
                <c:pt idx="14">
                  <c:v>0.47113</c:v>
                </c:pt>
                <c:pt idx="15">
                  <c:v>0.662544</c:v>
                </c:pt>
                <c:pt idx="16">
                  <c:v>0.850977</c:v>
                </c:pt>
                <c:pt idx="17">
                  <c:v>0.897395</c:v>
                </c:pt>
                <c:pt idx="18">
                  <c:v>0.860165</c:v>
                </c:pt>
                <c:pt idx="19">
                  <c:v>0.851869</c:v>
                </c:pt>
                <c:pt idx="20">
                  <c:v>0.835352</c:v>
                </c:pt>
                <c:pt idx="21">
                  <c:v>0.821436</c:v>
                </c:pt>
                <c:pt idx="22">
                  <c:v>0.814507</c:v>
                </c:pt>
                <c:pt idx="23">
                  <c:v>0.803893</c:v>
                </c:pt>
                <c:pt idx="24">
                  <c:v>0.80189</c:v>
                </c:pt>
                <c:pt idx="25">
                  <c:v>0.795171</c:v>
                </c:pt>
                <c:pt idx="26">
                  <c:v>0.795617</c:v>
                </c:pt>
                <c:pt idx="27">
                  <c:v>0.791235</c:v>
                </c:pt>
                <c:pt idx="28">
                  <c:v>0.792326</c:v>
                </c:pt>
                <c:pt idx="29">
                  <c:v>0.788939</c:v>
                </c:pt>
                <c:pt idx="30">
                  <c:v>0.789734</c:v>
                </c:pt>
                <c:pt idx="31">
                  <c:v>0.786661</c:v>
                </c:pt>
                <c:pt idx="32">
                  <c:v>0.78652</c:v>
                </c:pt>
                <c:pt idx="33">
                  <c:v>0.783212</c:v>
                </c:pt>
                <c:pt idx="34">
                  <c:v>0.781861</c:v>
                </c:pt>
                <c:pt idx="35">
                  <c:v>0.778143</c:v>
                </c:pt>
                <c:pt idx="36">
                  <c:v>0.775679</c:v>
                </c:pt>
                <c:pt idx="37">
                  <c:v>0.771392</c:v>
                </c:pt>
                <c:pt idx="38">
                  <c:v>0.767948</c:v>
                </c:pt>
                <c:pt idx="39">
                  <c:v>0.76306</c:v>
                </c:pt>
                <c:pt idx="40">
                  <c:v>0.758982</c:v>
                </c:pt>
                <c:pt idx="41">
                  <c:v>0.753582</c:v>
                </c:pt>
                <c:pt idx="42">
                  <c:v>0.748799</c:v>
                </c:pt>
                <c:pt idx="43">
                  <c:v>0.743287</c:v>
                </c:pt>
                <c:pt idx="44">
                  <c:v>0.737915</c:v>
                </c:pt>
                <c:pt idx="45">
                  <c:v>0.73212</c:v>
                </c:pt>
                <c:pt idx="46">
                  <c:v>0.726517</c:v>
                </c:pt>
                <c:pt idx="47">
                  <c:v>0.720774</c:v>
                </c:pt>
                <c:pt idx="48">
                  <c:v>0.714842</c:v>
                </c:pt>
                <c:pt idx="49">
                  <c:v>0.709065</c:v>
                </c:pt>
                <c:pt idx="50">
                  <c:v>0.703111</c:v>
                </c:pt>
                <c:pt idx="51">
                  <c:v>0.69722</c:v>
                </c:pt>
                <c:pt idx="52">
                  <c:v>0.691333</c:v>
                </c:pt>
                <c:pt idx="53">
                  <c:v>0.685496</c:v>
                </c:pt>
                <c:pt idx="54">
                  <c:v>0.67956</c:v>
                </c:pt>
                <c:pt idx="55">
                  <c:v>0.673737</c:v>
                </c:pt>
                <c:pt idx="56">
                  <c:v>0.667781</c:v>
                </c:pt>
                <c:pt idx="57">
                  <c:v>0.661965</c:v>
                </c:pt>
                <c:pt idx="58">
                  <c:v>0.656056</c:v>
                </c:pt>
                <c:pt idx="59">
                  <c:v>0.650326</c:v>
                </c:pt>
                <c:pt idx="60">
                  <c:v>0.644591</c:v>
                </c:pt>
                <c:pt idx="61">
                  <c:v>0.63896</c:v>
                </c:pt>
                <c:pt idx="62">
                  <c:v>0.63321</c:v>
                </c:pt>
                <c:pt idx="63">
                  <c:v>0.627658</c:v>
                </c:pt>
                <c:pt idx="64">
                  <c:v>0.621998</c:v>
                </c:pt>
                <c:pt idx="65">
                  <c:v>0.616542</c:v>
                </c:pt>
                <c:pt idx="66">
                  <c:v>0.611108</c:v>
                </c:pt>
                <c:pt idx="67">
                  <c:v>0.605677</c:v>
                </c:pt>
                <c:pt idx="68">
                  <c:v>0.600413</c:v>
                </c:pt>
                <c:pt idx="69">
                  <c:v>0.595094</c:v>
                </c:pt>
                <c:pt idx="70">
                  <c:v>0.589822</c:v>
                </c:pt>
                <c:pt idx="71">
                  <c:v>0.58463</c:v>
                </c:pt>
                <c:pt idx="72">
                  <c:v>0.579392</c:v>
                </c:pt>
                <c:pt idx="73">
                  <c:v>0.574206</c:v>
                </c:pt>
                <c:pt idx="74">
                  <c:v>0.569115</c:v>
                </c:pt>
                <c:pt idx="75">
                  <c:v>0.563951</c:v>
                </c:pt>
                <c:pt idx="76">
                  <c:v>0.558926</c:v>
                </c:pt>
                <c:pt idx="77">
                  <c:v>0.553836</c:v>
                </c:pt>
                <c:pt idx="78">
                  <c:v>0.548897</c:v>
                </c:pt>
                <c:pt idx="79">
                  <c:v>0.543937</c:v>
                </c:pt>
                <c:pt idx="80">
                  <c:v>0.539103</c:v>
                </c:pt>
                <c:pt idx="81">
                  <c:v>0.534143</c:v>
                </c:pt>
                <c:pt idx="82">
                  <c:v>0.529383</c:v>
                </c:pt>
                <c:pt idx="83">
                  <c:v>0.524499</c:v>
                </c:pt>
                <c:pt idx="84">
                  <c:v>0.519809</c:v>
                </c:pt>
                <c:pt idx="85">
                  <c:v>0.514952</c:v>
                </c:pt>
                <c:pt idx="86">
                  <c:v>0.510356</c:v>
                </c:pt>
                <c:pt idx="87">
                  <c:v>0.505557</c:v>
                </c:pt>
                <c:pt idx="88">
                  <c:v>0.500953</c:v>
                </c:pt>
                <c:pt idx="89">
                  <c:v>0.496237</c:v>
                </c:pt>
                <c:pt idx="90">
                  <c:v>0.491657</c:v>
                </c:pt>
                <c:pt idx="91">
                  <c:v>0.487083</c:v>
                </c:pt>
                <c:pt idx="92">
                  <c:v>0.482519</c:v>
                </c:pt>
                <c:pt idx="93">
                  <c:v>0.478063</c:v>
                </c:pt>
                <c:pt idx="94">
                  <c:v>0.473484</c:v>
                </c:pt>
                <c:pt idx="95">
                  <c:v>0.469039</c:v>
                </c:pt>
                <c:pt idx="96">
                  <c:v>0.464491</c:v>
                </c:pt>
                <c:pt idx="97">
                  <c:v>0.460011</c:v>
                </c:pt>
                <c:pt idx="98">
                  <c:v>0.455509</c:v>
                </c:pt>
                <c:pt idx="99">
                  <c:v>0.451044</c:v>
                </c:pt>
                <c:pt idx="100">
                  <c:v>0.446639</c:v>
                </c:pt>
                <c:pt idx="101">
                  <c:v>0.442144</c:v>
                </c:pt>
                <c:pt idx="102">
                  <c:v>0.437687</c:v>
                </c:pt>
                <c:pt idx="103">
                  <c:v>0.433199</c:v>
                </c:pt>
                <c:pt idx="104">
                  <c:v>0.428655</c:v>
                </c:pt>
                <c:pt idx="105">
                  <c:v>0.424146</c:v>
                </c:pt>
                <c:pt idx="106">
                  <c:v>0.419609</c:v>
                </c:pt>
                <c:pt idx="107">
                  <c:v>0.415101</c:v>
                </c:pt>
                <c:pt idx="108">
                  <c:v>0.410516</c:v>
                </c:pt>
                <c:pt idx="109">
                  <c:v>0.405976</c:v>
                </c:pt>
                <c:pt idx="110">
                  <c:v>0.401372</c:v>
                </c:pt>
                <c:pt idx="111">
                  <c:v>0.396776</c:v>
                </c:pt>
                <c:pt idx="112">
                  <c:v>0.392179</c:v>
                </c:pt>
                <c:pt idx="113">
                  <c:v>0.387511</c:v>
                </c:pt>
                <c:pt idx="114">
                  <c:v>0.382809</c:v>
                </c:pt>
                <c:pt idx="115">
                  <c:v>0.37816</c:v>
                </c:pt>
                <c:pt idx="116">
                  <c:v>0.373435</c:v>
                </c:pt>
                <c:pt idx="117">
                  <c:v>0.368769</c:v>
                </c:pt>
                <c:pt idx="118">
                  <c:v>0.364005</c:v>
                </c:pt>
                <c:pt idx="119">
                  <c:v>0.359298</c:v>
                </c:pt>
                <c:pt idx="120">
                  <c:v>0.354538</c:v>
                </c:pt>
                <c:pt idx="121">
                  <c:v>0.349782</c:v>
                </c:pt>
                <c:pt idx="122">
                  <c:v>0.345043</c:v>
                </c:pt>
                <c:pt idx="123">
                  <c:v>0.340235</c:v>
                </c:pt>
                <c:pt idx="124">
                  <c:v>0.335495</c:v>
                </c:pt>
                <c:pt idx="125">
                  <c:v>0.33074</c:v>
                </c:pt>
                <c:pt idx="126">
                  <c:v>0.325975</c:v>
                </c:pt>
                <c:pt idx="127">
                  <c:v>0.321201</c:v>
                </c:pt>
                <c:pt idx="128">
                  <c:v>0.316408</c:v>
                </c:pt>
                <c:pt idx="129">
                  <c:v>0.311635</c:v>
                </c:pt>
                <c:pt idx="130">
                  <c:v>0.306847</c:v>
                </c:pt>
                <c:pt idx="131">
                  <c:v>0.302076</c:v>
                </c:pt>
                <c:pt idx="132">
                  <c:v>0.297261</c:v>
                </c:pt>
                <c:pt idx="133">
                  <c:v>0.292483</c:v>
                </c:pt>
                <c:pt idx="134">
                  <c:v>0.287654</c:v>
                </c:pt>
                <c:pt idx="135">
                  <c:v>0.282884</c:v>
                </c:pt>
                <c:pt idx="136">
                  <c:v>0.278017</c:v>
                </c:pt>
                <c:pt idx="137">
                  <c:v>0.273207</c:v>
                </c:pt>
                <c:pt idx="138">
                  <c:v>0.268351</c:v>
                </c:pt>
                <c:pt idx="139">
                  <c:v>0.263514</c:v>
                </c:pt>
                <c:pt idx="140">
                  <c:v>0.258606</c:v>
                </c:pt>
                <c:pt idx="141">
                  <c:v>0.253719</c:v>
                </c:pt>
                <c:pt idx="142">
                  <c:v>0.248832</c:v>
                </c:pt>
                <c:pt idx="143">
                  <c:v>0.243905</c:v>
                </c:pt>
                <c:pt idx="144">
                  <c:v>0.238996</c:v>
                </c:pt>
                <c:pt idx="145">
                  <c:v>0.234082</c:v>
                </c:pt>
                <c:pt idx="146">
                  <c:v>0.229162</c:v>
                </c:pt>
                <c:pt idx="147">
                  <c:v>0.224202</c:v>
                </c:pt>
                <c:pt idx="148">
                  <c:v>0.219254</c:v>
                </c:pt>
                <c:pt idx="149">
                  <c:v>0.214295</c:v>
                </c:pt>
                <c:pt idx="150">
                  <c:v>0.209345</c:v>
                </c:pt>
                <c:pt idx="151">
                  <c:v>0.204381</c:v>
                </c:pt>
                <c:pt idx="152">
                  <c:v>0.199451</c:v>
                </c:pt>
                <c:pt idx="153">
                  <c:v>0.194465</c:v>
                </c:pt>
                <c:pt idx="154">
                  <c:v>0.1895</c:v>
                </c:pt>
                <c:pt idx="155">
                  <c:v>0.184503</c:v>
                </c:pt>
                <c:pt idx="156">
                  <c:v>0.179537</c:v>
                </c:pt>
                <c:pt idx="157">
                  <c:v>0.174522</c:v>
                </c:pt>
                <c:pt idx="158">
                  <c:v>0.169524</c:v>
                </c:pt>
                <c:pt idx="159">
                  <c:v>0.164462</c:v>
                </c:pt>
                <c:pt idx="160">
                  <c:v>0.159466</c:v>
                </c:pt>
                <c:pt idx="161">
                  <c:v>0.154397</c:v>
                </c:pt>
                <c:pt idx="162">
                  <c:v>0.149382</c:v>
                </c:pt>
                <c:pt idx="163">
                  <c:v>0.144287</c:v>
                </c:pt>
                <c:pt idx="164">
                  <c:v>0.139235</c:v>
                </c:pt>
                <c:pt idx="165">
                  <c:v>0.134168</c:v>
                </c:pt>
                <c:pt idx="166">
                  <c:v>0.129078</c:v>
                </c:pt>
                <c:pt idx="167">
                  <c:v>0.124045</c:v>
                </c:pt>
                <c:pt idx="168">
                  <c:v>0.118904</c:v>
                </c:pt>
                <c:pt idx="169">
                  <c:v>0.113843</c:v>
                </c:pt>
                <c:pt idx="170">
                  <c:v>0.108726</c:v>
                </c:pt>
                <c:pt idx="171">
                  <c:v>0.103649</c:v>
                </c:pt>
                <c:pt idx="172">
                  <c:v>0.098497</c:v>
                </c:pt>
                <c:pt idx="173">
                  <c:v>0.093426</c:v>
                </c:pt>
                <c:pt idx="174">
                  <c:v>0.088228</c:v>
                </c:pt>
                <c:pt idx="175">
                  <c:v>0.083217</c:v>
                </c:pt>
                <c:pt idx="176">
                  <c:v>0.077986</c:v>
                </c:pt>
                <c:pt idx="177">
                  <c:v>0.072993</c:v>
                </c:pt>
                <c:pt idx="178">
                  <c:v>0.067748</c:v>
                </c:pt>
                <c:pt idx="179">
                  <c:v>0.06276</c:v>
                </c:pt>
                <c:pt idx="180">
                  <c:v>0.057477</c:v>
                </c:pt>
                <c:pt idx="181">
                  <c:v>0.052541</c:v>
                </c:pt>
                <c:pt idx="182">
                  <c:v>0.047122</c:v>
                </c:pt>
                <c:pt idx="183">
                  <c:v>0.042296</c:v>
                </c:pt>
                <c:pt idx="184">
                  <c:v>0.036704</c:v>
                </c:pt>
                <c:pt idx="185">
                  <c:v>0.03201</c:v>
                </c:pt>
                <c:pt idx="186">
                  <c:v>0.02612</c:v>
                </c:pt>
                <c:pt idx="187">
                  <c:v>0.021776</c:v>
                </c:pt>
                <c:pt idx="188">
                  <c:v>0.015282</c:v>
                </c:pt>
                <c:pt idx="189">
                  <c:v>0.011806</c:v>
                </c:pt>
                <c:pt idx="190">
                  <c:v>0.004573</c:v>
                </c:pt>
                <c:pt idx="191">
                  <c:v>0.004866</c:v>
                </c:pt>
              </c:numCache>
            </c:numRef>
          </c:xVal>
          <c:yVal>
            <c:numRef>
              <c:f>[2]profiles.txt!$A$6:$A$197</c:f>
              <c:numCache>
                <c:formatCode>General</c:formatCode>
                <c:ptCount val="192"/>
                <c:pt idx="0">
                  <c:v>0.03125</c:v>
                </c:pt>
                <c:pt idx="1">
                  <c:v>0.09375</c:v>
                </c:pt>
                <c:pt idx="2">
                  <c:v>0.15625</c:v>
                </c:pt>
                <c:pt idx="3">
                  <c:v>0.21875</c:v>
                </c:pt>
                <c:pt idx="4">
                  <c:v>0.28125</c:v>
                </c:pt>
                <c:pt idx="5">
                  <c:v>0.34375</c:v>
                </c:pt>
                <c:pt idx="6">
                  <c:v>0.40625</c:v>
                </c:pt>
                <c:pt idx="7">
                  <c:v>0.46875</c:v>
                </c:pt>
                <c:pt idx="8">
                  <c:v>0.53125</c:v>
                </c:pt>
                <c:pt idx="9">
                  <c:v>0.59375</c:v>
                </c:pt>
                <c:pt idx="10">
                  <c:v>0.65625</c:v>
                </c:pt>
                <c:pt idx="11">
                  <c:v>0.71875</c:v>
                </c:pt>
                <c:pt idx="12">
                  <c:v>0.78125</c:v>
                </c:pt>
                <c:pt idx="13">
                  <c:v>0.84375</c:v>
                </c:pt>
                <c:pt idx="14">
                  <c:v>0.90625</c:v>
                </c:pt>
                <c:pt idx="15">
                  <c:v>0.96875</c:v>
                </c:pt>
                <c:pt idx="16">
                  <c:v>1.03125</c:v>
                </c:pt>
                <c:pt idx="17">
                  <c:v>1.09375</c:v>
                </c:pt>
                <c:pt idx="18">
                  <c:v>1.15625</c:v>
                </c:pt>
                <c:pt idx="19">
                  <c:v>1.21875</c:v>
                </c:pt>
                <c:pt idx="20">
                  <c:v>1.28125</c:v>
                </c:pt>
                <c:pt idx="21">
                  <c:v>1.34375</c:v>
                </c:pt>
                <c:pt idx="22">
                  <c:v>1.40625</c:v>
                </c:pt>
                <c:pt idx="23">
                  <c:v>1.46875</c:v>
                </c:pt>
                <c:pt idx="24">
                  <c:v>1.53125</c:v>
                </c:pt>
                <c:pt idx="25">
                  <c:v>1.59375</c:v>
                </c:pt>
                <c:pt idx="26">
                  <c:v>1.65625</c:v>
                </c:pt>
                <c:pt idx="27">
                  <c:v>1.71875</c:v>
                </c:pt>
                <c:pt idx="28">
                  <c:v>1.78125</c:v>
                </c:pt>
                <c:pt idx="29">
                  <c:v>1.84375</c:v>
                </c:pt>
                <c:pt idx="30">
                  <c:v>1.90625</c:v>
                </c:pt>
                <c:pt idx="31">
                  <c:v>1.96875</c:v>
                </c:pt>
                <c:pt idx="32">
                  <c:v>2.03125</c:v>
                </c:pt>
                <c:pt idx="33">
                  <c:v>2.09375</c:v>
                </c:pt>
                <c:pt idx="34">
                  <c:v>2.15625</c:v>
                </c:pt>
                <c:pt idx="35">
                  <c:v>2.21875</c:v>
                </c:pt>
                <c:pt idx="36">
                  <c:v>2.28125</c:v>
                </c:pt>
                <c:pt idx="37">
                  <c:v>2.34375</c:v>
                </c:pt>
                <c:pt idx="38">
                  <c:v>2.40625</c:v>
                </c:pt>
                <c:pt idx="39">
                  <c:v>2.46875</c:v>
                </c:pt>
                <c:pt idx="40">
                  <c:v>2.53125</c:v>
                </c:pt>
                <c:pt idx="41">
                  <c:v>2.59375</c:v>
                </c:pt>
                <c:pt idx="42">
                  <c:v>2.65625</c:v>
                </c:pt>
                <c:pt idx="43">
                  <c:v>2.71875</c:v>
                </c:pt>
                <c:pt idx="44">
                  <c:v>2.78125</c:v>
                </c:pt>
                <c:pt idx="45">
                  <c:v>2.84375</c:v>
                </c:pt>
                <c:pt idx="46">
                  <c:v>2.90625</c:v>
                </c:pt>
                <c:pt idx="47">
                  <c:v>2.96875</c:v>
                </c:pt>
                <c:pt idx="48">
                  <c:v>3.03125</c:v>
                </c:pt>
                <c:pt idx="49">
                  <c:v>3.09375</c:v>
                </c:pt>
                <c:pt idx="50">
                  <c:v>3.15625</c:v>
                </c:pt>
                <c:pt idx="51">
                  <c:v>3.21875</c:v>
                </c:pt>
                <c:pt idx="52">
                  <c:v>3.28125</c:v>
                </c:pt>
                <c:pt idx="53">
                  <c:v>3.34375</c:v>
                </c:pt>
                <c:pt idx="54">
                  <c:v>3.40625</c:v>
                </c:pt>
                <c:pt idx="55">
                  <c:v>3.46875</c:v>
                </c:pt>
                <c:pt idx="56">
                  <c:v>3.53125</c:v>
                </c:pt>
                <c:pt idx="57">
                  <c:v>3.59375</c:v>
                </c:pt>
                <c:pt idx="58">
                  <c:v>3.65625</c:v>
                </c:pt>
                <c:pt idx="59">
                  <c:v>3.71875</c:v>
                </c:pt>
                <c:pt idx="60">
                  <c:v>3.78125</c:v>
                </c:pt>
                <c:pt idx="61">
                  <c:v>3.84375</c:v>
                </c:pt>
                <c:pt idx="62">
                  <c:v>3.90625</c:v>
                </c:pt>
                <c:pt idx="63">
                  <c:v>3.96875</c:v>
                </c:pt>
                <c:pt idx="64">
                  <c:v>4.03125</c:v>
                </c:pt>
                <c:pt idx="65">
                  <c:v>4.09375</c:v>
                </c:pt>
                <c:pt idx="66">
                  <c:v>4.15625</c:v>
                </c:pt>
                <c:pt idx="67">
                  <c:v>4.21875</c:v>
                </c:pt>
                <c:pt idx="68">
                  <c:v>4.28125</c:v>
                </c:pt>
                <c:pt idx="69">
                  <c:v>4.34375</c:v>
                </c:pt>
                <c:pt idx="70">
                  <c:v>4.40625</c:v>
                </c:pt>
                <c:pt idx="71">
                  <c:v>4.46875</c:v>
                </c:pt>
                <c:pt idx="72">
                  <c:v>4.53125</c:v>
                </c:pt>
                <c:pt idx="73">
                  <c:v>4.59375</c:v>
                </c:pt>
                <c:pt idx="74">
                  <c:v>4.65625</c:v>
                </c:pt>
                <c:pt idx="75">
                  <c:v>4.71875</c:v>
                </c:pt>
                <c:pt idx="76">
                  <c:v>4.78125</c:v>
                </c:pt>
                <c:pt idx="77">
                  <c:v>4.84375</c:v>
                </c:pt>
                <c:pt idx="78">
                  <c:v>4.90625</c:v>
                </c:pt>
                <c:pt idx="79">
                  <c:v>4.96875</c:v>
                </c:pt>
                <c:pt idx="80">
                  <c:v>5.03125</c:v>
                </c:pt>
                <c:pt idx="81">
                  <c:v>5.09375</c:v>
                </c:pt>
                <c:pt idx="82">
                  <c:v>5.15625</c:v>
                </c:pt>
                <c:pt idx="83">
                  <c:v>5.21875</c:v>
                </c:pt>
                <c:pt idx="84">
                  <c:v>5.28125</c:v>
                </c:pt>
                <c:pt idx="85">
                  <c:v>5.34375</c:v>
                </c:pt>
                <c:pt idx="86">
                  <c:v>5.40625</c:v>
                </c:pt>
                <c:pt idx="87">
                  <c:v>5.46875</c:v>
                </c:pt>
                <c:pt idx="88">
                  <c:v>5.53125</c:v>
                </c:pt>
                <c:pt idx="89">
                  <c:v>5.59375</c:v>
                </c:pt>
                <c:pt idx="90">
                  <c:v>5.65625</c:v>
                </c:pt>
                <c:pt idx="91">
                  <c:v>5.71875</c:v>
                </c:pt>
                <c:pt idx="92">
                  <c:v>5.78125</c:v>
                </c:pt>
                <c:pt idx="93">
                  <c:v>5.84375</c:v>
                </c:pt>
                <c:pt idx="94">
                  <c:v>5.90625</c:v>
                </c:pt>
                <c:pt idx="95">
                  <c:v>5.96875</c:v>
                </c:pt>
                <c:pt idx="96">
                  <c:v>6.03125</c:v>
                </c:pt>
                <c:pt idx="97">
                  <c:v>6.09375</c:v>
                </c:pt>
                <c:pt idx="98">
                  <c:v>6.15625</c:v>
                </c:pt>
                <c:pt idx="99">
                  <c:v>6.21875</c:v>
                </c:pt>
                <c:pt idx="100">
                  <c:v>6.28125</c:v>
                </c:pt>
                <c:pt idx="101">
                  <c:v>6.34375</c:v>
                </c:pt>
                <c:pt idx="102">
                  <c:v>6.40625</c:v>
                </c:pt>
                <c:pt idx="103">
                  <c:v>6.46875</c:v>
                </c:pt>
                <c:pt idx="104">
                  <c:v>6.53125</c:v>
                </c:pt>
                <c:pt idx="105">
                  <c:v>6.59375</c:v>
                </c:pt>
                <c:pt idx="106">
                  <c:v>6.65625</c:v>
                </c:pt>
                <c:pt idx="107">
                  <c:v>6.71875</c:v>
                </c:pt>
                <c:pt idx="108">
                  <c:v>6.78125</c:v>
                </c:pt>
                <c:pt idx="109">
                  <c:v>6.84375</c:v>
                </c:pt>
                <c:pt idx="110">
                  <c:v>6.90625</c:v>
                </c:pt>
                <c:pt idx="111">
                  <c:v>6.96875</c:v>
                </c:pt>
                <c:pt idx="112">
                  <c:v>7.03125</c:v>
                </c:pt>
                <c:pt idx="113">
                  <c:v>7.09375</c:v>
                </c:pt>
                <c:pt idx="114">
                  <c:v>7.15625</c:v>
                </c:pt>
                <c:pt idx="115">
                  <c:v>7.21875</c:v>
                </c:pt>
                <c:pt idx="116">
                  <c:v>7.28125</c:v>
                </c:pt>
                <c:pt idx="117">
                  <c:v>7.34375</c:v>
                </c:pt>
                <c:pt idx="118">
                  <c:v>7.40625</c:v>
                </c:pt>
                <c:pt idx="119">
                  <c:v>7.46875</c:v>
                </c:pt>
                <c:pt idx="120">
                  <c:v>7.53125</c:v>
                </c:pt>
                <c:pt idx="121">
                  <c:v>7.59375</c:v>
                </c:pt>
                <c:pt idx="122">
                  <c:v>7.65625</c:v>
                </c:pt>
                <c:pt idx="123">
                  <c:v>7.71875</c:v>
                </c:pt>
                <c:pt idx="124">
                  <c:v>7.78125</c:v>
                </c:pt>
                <c:pt idx="125">
                  <c:v>7.84375</c:v>
                </c:pt>
                <c:pt idx="126">
                  <c:v>7.90625</c:v>
                </c:pt>
                <c:pt idx="127">
                  <c:v>7.96875</c:v>
                </c:pt>
                <c:pt idx="128">
                  <c:v>8.03125</c:v>
                </c:pt>
                <c:pt idx="129">
                  <c:v>8.09375</c:v>
                </c:pt>
                <c:pt idx="130">
                  <c:v>8.15625</c:v>
                </c:pt>
                <c:pt idx="131">
                  <c:v>8.21875</c:v>
                </c:pt>
                <c:pt idx="132">
                  <c:v>8.28125</c:v>
                </c:pt>
                <c:pt idx="133">
                  <c:v>8.34375</c:v>
                </c:pt>
                <c:pt idx="134">
                  <c:v>8.40625</c:v>
                </c:pt>
                <c:pt idx="135">
                  <c:v>8.46875</c:v>
                </c:pt>
                <c:pt idx="136">
                  <c:v>8.53125</c:v>
                </c:pt>
                <c:pt idx="137">
                  <c:v>8.59375</c:v>
                </c:pt>
                <c:pt idx="138">
                  <c:v>8.65625</c:v>
                </c:pt>
                <c:pt idx="139">
                  <c:v>8.71875</c:v>
                </c:pt>
                <c:pt idx="140">
                  <c:v>8.78125</c:v>
                </c:pt>
                <c:pt idx="141">
                  <c:v>8.84375</c:v>
                </c:pt>
                <c:pt idx="142">
                  <c:v>8.90625</c:v>
                </c:pt>
                <c:pt idx="143">
                  <c:v>8.96875</c:v>
                </c:pt>
                <c:pt idx="144">
                  <c:v>9.03125</c:v>
                </c:pt>
                <c:pt idx="145">
                  <c:v>9.09375</c:v>
                </c:pt>
                <c:pt idx="146">
                  <c:v>9.15625</c:v>
                </c:pt>
                <c:pt idx="147">
                  <c:v>9.21875</c:v>
                </c:pt>
                <c:pt idx="148">
                  <c:v>9.28125</c:v>
                </c:pt>
                <c:pt idx="149">
                  <c:v>9.34375</c:v>
                </c:pt>
                <c:pt idx="150">
                  <c:v>9.40625</c:v>
                </c:pt>
                <c:pt idx="151">
                  <c:v>9.46875</c:v>
                </c:pt>
                <c:pt idx="152">
                  <c:v>9.53125</c:v>
                </c:pt>
                <c:pt idx="153">
                  <c:v>9.59375</c:v>
                </c:pt>
                <c:pt idx="154">
                  <c:v>9.65625</c:v>
                </c:pt>
                <c:pt idx="155">
                  <c:v>9.71875</c:v>
                </c:pt>
                <c:pt idx="156">
                  <c:v>9.78125</c:v>
                </c:pt>
                <c:pt idx="157">
                  <c:v>9.84375</c:v>
                </c:pt>
                <c:pt idx="158">
                  <c:v>9.90625</c:v>
                </c:pt>
                <c:pt idx="159">
                  <c:v>9.96875</c:v>
                </c:pt>
                <c:pt idx="160">
                  <c:v>10.03125</c:v>
                </c:pt>
                <c:pt idx="161">
                  <c:v>10.09375</c:v>
                </c:pt>
                <c:pt idx="162">
                  <c:v>10.15625</c:v>
                </c:pt>
                <c:pt idx="163">
                  <c:v>10.21875</c:v>
                </c:pt>
                <c:pt idx="164">
                  <c:v>10.28125</c:v>
                </c:pt>
                <c:pt idx="165">
                  <c:v>10.34375</c:v>
                </c:pt>
                <c:pt idx="166">
                  <c:v>10.40625</c:v>
                </c:pt>
                <c:pt idx="167">
                  <c:v>10.46875</c:v>
                </c:pt>
                <c:pt idx="168">
                  <c:v>10.53125</c:v>
                </c:pt>
                <c:pt idx="169">
                  <c:v>10.59375</c:v>
                </c:pt>
                <c:pt idx="170">
                  <c:v>10.65625</c:v>
                </c:pt>
                <c:pt idx="171">
                  <c:v>10.71875</c:v>
                </c:pt>
                <c:pt idx="172">
                  <c:v>10.78125</c:v>
                </c:pt>
                <c:pt idx="173">
                  <c:v>10.84375</c:v>
                </c:pt>
                <c:pt idx="174">
                  <c:v>10.90625</c:v>
                </c:pt>
                <c:pt idx="175">
                  <c:v>10.96875</c:v>
                </c:pt>
                <c:pt idx="176">
                  <c:v>11.03125</c:v>
                </c:pt>
                <c:pt idx="177">
                  <c:v>11.09375</c:v>
                </c:pt>
                <c:pt idx="178">
                  <c:v>11.15625</c:v>
                </c:pt>
                <c:pt idx="179">
                  <c:v>11.21875</c:v>
                </c:pt>
                <c:pt idx="180">
                  <c:v>11.28125</c:v>
                </c:pt>
                <c:pt idx="181">
                  <c:v>11.34375</c:v>
                </c:pt>
                <c:pt idx="182">
                  <c:v>11.40625</c:v>
                </c:pt>
                <c:pt idx="183">
                  <c:v>11.46875</c:v>
                </c:pt>
                <c:pt idx="184">
                  <c:v>11.53125</c:v>
                </c:pt>
                <c:pt idx="185">
                  <c:v>11.59375</c:v>
                </c:pt>
                <c:pt idx="186">
                  <c:v>11.65625</c:v>
                </c:pt>
                <c:pt idx="187">
                  <c:v>11.71875</c:v>
                </c:pt>
                <c:pt idx="188">
                  <c:v>11.78125</c:v>
                </c:pt>
                <c:pt idx="189">
                  <c:v>11.84375</c:v>
                </c:pt>
                <c:pt idx="190">
                  <c:v>11.90625</c:v>
                </c:pt>
                <c:pt idx="191">
                  <c:v>11.96875</c:v>
                </c:pt>
              </c:numCache>
            </c:numRef>
          </c:yVal>
          <c:smooth val="0"/>
        </c:ser>
        <c:ser>
          <c:idx val="8"/>
          <c:order val="6"/>
          <c:tx>
            <c:v>45 deg, LES</c:v>
          </c:tx>
          <c:spPr>
            <a:ln w="127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[3]profiles.txt!$I$6:$I$197</c:f>
              <c:numCache>
                <c:formatCode>General</c:formatCode>
                <c:ptCount val="192"/>
                <c:pt idx="0">
                  <c:v>0.025808</c:v>
                </c:pt>
                <c:pt idx="1">
                  <c:v>0.034533</c:v>
                </c:pt>
                <c:pt idx="2">
                  <c:v>0.045631</c:v>
                </c:pt>
                <c:pt idx="3">
                  <c:v>0.066901</c:v>
                </c:pt>
                <c:pt idx="4">
                  <c:v>0.079759</c:v>
                </c:pt>
                <c:pt idx="5">
                  <c:v>0.10318</c:v>
                </c:pt>
                <c:pt idx="6">
                  <c:v>0.119641</c:v>
                </c:pt>
                <c:pt idx="7">
                  <c:v>0.146887</c:v>
                </c:pt>
                <c:pt idx="8">
                  <c:v>0.167261</c:v>
                </c:pt>
                <c:pt idx="9">
                  <c:v>0.201243</c:v>
                </c:pt>
                <c:pt idx="10">
                  <c:v>0.227451</c:v>
                </c:pt>
                <c:pt idx="11">
                  <c:v>0.277659</c:v>
                </c:pt>
                <c:pt idx="12">
                  <c:v>0.320599</c:v>
                </c:pt>
                <c:pt idx="13">
                  <c:v>0.415909</c:v>
                </c:pt>
                <c:pt idx="14">
                  <c:v>0.517323</c:v>
                </c:pt>
                <c:pt idx="15">
                  <c:v>0.719291</c:v>
                </c:pt>
                <c:pt idx="16">
                  <c:v>0.897427</c:v>
                </c:pt>
                <c:pt idx="17">
                  <c:v>0.902476</c:v>
                </c:pt>
                <c:pt idx="18">
                  <c:v>0.928213</c:v>
                </c:pt>
                <c:pt idx="19">
                  <c:v>0.902151</c:v>
                </c:pt>
                <c:pt idx="20">
                  <c:v>0.919196</c:v>
                </c:pt>
                <c:pt idx="21">
                  <c:v>0.896006</c:v>
                </c:pt>
                <c:pt idx="22">
                  <c:v>0.905009</c:v>
                </c:pt>
                <c:pt idx="23">
                  <c:v>0.886897</c:v>
                </c:pt>
                <c:pt idx="24">
                  <c:v>0.890655</c:v>
                </c:pt>
                <c:pt idx="25">
                  <c:v>0.876385</c:v>
                </c:pt>
                <c:pt idx="26">
                  <c:v>0.877201</c:v>
                </c:pt>
                <c:pt idx="27">
                  <c:v>0.865778</c:v>
                </c:pt>
                <c:pt idx="28">
                  <c:v>0.86465</c:v>
                </c:pt>
                <c:pt idx="29">
                  <c:v>0.855001</c:v>
                </c:pt>
                <c:pt idx="30">
                  <c:v>0.852718</c:v>
                </c:pt>
                <c:pt idx="31">
                  <c:v>0.844373</c:v>
                </c:pt>
                <c:pt idx="32">
                  <c:v>0.841024</c:v>
                </c:pt>
                <c:pt idx="33">
                  <c:v>0.833554</c:v>
                </c:pt>
                <c:pt idx="34">
                  <c:v>0.829601</c:v>
                </c:pt>
                <c:pt idx="35">
                  <c:v>0.822702</c:v>
                </c:pt>
                <c:pt idx="36">
                  <c:v>0.818398</c:v>
                </c:pt>
                <c:pt idx="37">
                  <c:v>0.811751</c:v>
                </c:pt>
                <c:pt idx="38">
                  <c:v>0.807283</c:v>
                </c:pt>
                <c:pt idx="39">
                  <c:v>0.800914</c:v>
                </c:pt>
                <c:pt idx="40">
                  <c:v>0.796156</c:v>
                </c:pt>
                <c:pt idx="41">
                  <c:v>0.789997</c:v>
                </c:pt>
                <c:pt idx="42">
                  <c:v>0.785137</c:v>
                </c:pt>
                <c:pt idx="43">
                  <c:v>0.77898</c:v>
                </c:pt>
                <c:pt idx="44">
                  <c:v>0.774157</c:v>
                </c:pt>
                <c:pt idx="45">
                  <c:v>0.76817</c:v>
                </c:pt>
                <c:pt idx="46">
                  <c:v>0.763028</c:v>
                </c:pt>
                <c:pt idx="47">
                  <c:v>0.757065</c:v>
                </c:pt>
                <c:pt idx="48">
                  <c:v>0.752092</c:v>
                </c:pt>
                <c:pt idx="49">
                  <c:v>0.746123</c:v>
                </c:pt>
                <c:pt idx="50">
                  <c:v>0.741158</c:v>
                </c:pt>
                <c:pt idx="51">
                  <c:v>0.735333</c:v>
                </c:pt>
                <c:pt idx="52">
                  <c:v>0.730193</c:v>
                </c:pt>
                <c:pt idx="53">
                  <c:v>0.724518</c:v>
                </c:pt>
                <c:pt idx="54">
                  <c:v>0.71938</c:v>
                </c:pt>
                <c:pt idx="55">
                  <c:v>0.713723</c:v>
                </c:pt>
                <c:pt idx="56">
                  <c:v>0.708596</c:v>
                </c:pt>
                <c:pt idx="57">
                  <c:v>0.702869</c:v>
                </c:pt>
                <c:pt idx="58">
                  <c:v>0.697674</c:v>
                </c:pt>
                <c:pt idx="59">
                  <c:v>0.69212</c:v>
                </c:pt>
                <c:pt idx="60">
                  <c:v>0.686812</c:v>
                </c:pt>
                <c:pt idx="61">
                  <c:v>0.6811</c:v>
                </c:pt>
                <c:pt idx="62">
                  <c:v>0.675965</c:v>
                </c:pt>
                <c:pt idx="63">
                  <c:v>0.670332</c:v>
                </c:pt>
                <c:pt idx="64">
                  <c:v>0.665038</c:v>
                </c:pt>
                <c:pt idx="65">
                  <c:v>0.659524</c:v>
                </c:pt>
                <c:pt idx="66">
                  <c:v>0.654237</c:v>
                </c:pt>
                <c:pt idx="67">
                  <c:v>0.648824</c:v>
                </c:pt>
                <c:pt idx="68">
                  <c:v>0.643329</c:v>
                </c:pt>
                <c:pt idx="69">
                  <c:v>0.638072</c:v>
                </c:pt>
                <c:pt idx="70">
                  <c:v>0.63256</c:v>
                </c:pt>
                <c:pt idx="71">
                  <c:v>0.627413</c:v>
                </c:pt>
                <c:pt idx="72">
                  <c:v>0.621904</c:v>
                </c:pt>
                <c:pt idx="73">
                  <c:v>0.616749</c:v>
                </c:pt>
                <c:pt idx="74">
                  <c:v>0.611164</c:v>
                </c:pt>
                <c:pt idx="75">
                  <c:v>0.606008</c:v>
                </c:pt>
                <c:pt idx="76">
                  <c:v>0.600507</c:v>
                </c:pt>
                <c:pt idx="77">
                  <c:v>0.59529</c:v>
                </c:pt>
                <c:pt idx="78">
                  <c:v>0.589827</c:v>
                </c:pt>
                <c:pt idx="79">
                  <c:v>0.584597</c:v>
                </c:pt>
                <c:pt idx="80">
                  <c:v>0.579367</c:v>
                </c:pt>
                <c:pt idx="81">
                  <c:v>0.574026</c:v>
                </c:pt>
                <c:pt idx="82">
                  <c:v>0.568804</c:v>
                </c:pt>
                <c:pt idx="83">
                  <c:v>0.563495</c:v>
                </c:pt>
                <c:pt idx="84">
                  <c:v>0.558305</c:v>
                </c:pt>
                <c:pt idx="85">
                  <c:v>0.552874</c:v>
                </c:pt>
                <c:pt idx="86">
                  <c:v>0.547658</c:v>
                </c:pt>
                <c:pt idx="87">
                  <c:v>0.54235</c:v>
                </c:pt>
                <c:pt idx="88">
                  <c:v>0.537192</c:v>
                </c:pt>
                <c:pt idx="89">
                  <c:v>0.53186</c:v>
                </c:pt>
                <c:pt idx="90">
                  <c:v>0.526706</c:v>
                </c:pt>
                <c:pt idx="91">
                  <c:v>0.521413</c:v>
                </c:pt>
                <c:pt idx="92">
                  <c:v>0.516211</c:v>
                </c:pt>
                <c:pt idx="93">
                  <c:v>0.510936</c:v>
                </c:pt>
                <c:pt idx="94">
                  <c:v>0.505815</c:v>
                </c:pt>
                <c:pt idx="95">
                  <c:v>0.500504</c:v>
                </c:pt>
                <c:pt idx="96">
                  <c:v>0.495374</c:v>
                </c:pt>
                <c:pt idx="97">
                  <c:v>0.490068</c:v>
                </c:pt>
                <c:pt idx="98">
                  <c:v>0.484907</c:v>
                </c:pt>
                <c:pt idx="99">
                  <c:v>0.479767</c:v>
                </c:pt>
                <c:pt idx="100">
                  <c:v>0.474488</c:v>
                </c:pt>
                <c:pt idx="101">
                  <c:v>0.469382</c:v>
                </c:pt>
                <c:pt idx="102">
                  <c:v>0.46414</c:v>
                </c:pt>
                <c:pt idx="103">
                  <c:v>0.459034</c:v>
                </c:pt>
                <c:pt idx="104">
                  <c:v>0.453681</c:v>
                </c:pt>
                <c:pt idx="105">
                  <c:v>0.448591</c:v>
                </c:pt>
                <c:pt idx="106">
                  <c:v>0.443275</c:v>
                </c:pt>
                <c:pt idx="107">
                  <c:v>0.438168</c:v>
                </c:pt>
                <c:pt idx="108">
                  <c:v>0.432879</c:v>
                </c:pt>
                <c:pt idx="109">
                  <c:v>0.427711</c:v>
                </c:pt>
                <c:pt idx="110">
                  <c:v>0.422491</c:v>
                </c:pt>
                <c:pt idx="111">
                  <c:v>0.417371</c:v>
                </c:pt>
                <c:pt idx="112">
                  <c:v>0.412069</c:v>
                </c:pt>
                <c:pt idx="113">
                  <c:v>0.406906</c:v>
                </c:pt>
                <c:pt idx="114">
                  <c:v>0.401627</c:v>
                </c:pt>
                <c:pt idx="115">
                  <c:v>0.396438</c:v>
                </c:pt>
                <c:pt idx="116">
                  <c:v>0.391276</c:v>
                </c:pt>
                <c:pt idx="117">
                  <c:v>0.386046</c:v>
                </c:pt>
                <c:pt idx="118">
                  <c:v>0.38087</c:v>
                </c:pt>
                <c:pt idx="119">
                  <c:v>0.375698</c:v>
                </c:pt>
                <c:pt idx="120">
                  <c:v>0.370566</c:v>
                </c:pt>
                <c:pt idx="121">
                  <c:v>0.365348</c:v>
                </c:pt>
                <c:pt idx="122">
                  <c:v>0.36026</c:v>
                </c:pt>
                <c:pt idx="123">
                  <c:v>0.355102</c:v>
                </c:pt>
                <c:pt idx="124">
                  <c:v>0.349931</c:v>
                </c:pt>
                <c:pt idx="125">
                  <c:v>0.344766</c:v>
                </c:pt>
                <c:pt idx="126">
                  <c:v>0.339591</c:v>
                </c:pt>
                <c:pt idx="127">
                  <c:v>0.334475</c:v>
                </c:pt>
                <c:pt idx="128">
                  <c:v>0.329347</c:v>
                </c:pt>
                <c:pt idx="129">
                  <c:v>0.3242</c:v>
                </c:pt>
                <c:pt idx="130">
                  <c:v>0.319062</c:v>
                </c:pt>
                <c:pt idx="131">
                  <c:v>0.313935</c:v>
                </c:pt>
                <c:pt idx="132">
                  <c:v>0.308753</c:v>
                </c:pt>
                <c:pt idx="133">
                  <c:v>0.303617</c:v>
                </c:pt>
                <c:pt idx="134">
                  <c:v>0.298489</c:v>
                </c:pt>
                <c:pt idx="135">
                  <c:v>0.293305</c:v>
                </c:pt>
                <c:pt idx="136">
                  <c:v>0.288168</c:v>
                </c:pt>
                <c:pt idx="137">
                  <c:v>0.283023</c:v>
                </c:pt>
                <c:pt idx="138">
                  <c:v>0.27787</c:v>
                </c:pt>
                <c:pt idx="139">
                  <c:v>0.272711</c:v>
                </c:pt>
                <c:pt idx="140">
                  <c:v>0.267567</c:v>
                </c:pt>
                <c:pt idx="141">
                  <c:v>0.262356</c:v>
                </c:pt>
                <c:pt idx="142">
                  <c:v>0.257217</c:v>
                </c:pt>
                <c:pt idx="143">
                  <c:v>0.251993</c:v>
                </c:pt>
                <c:pt idx="144">
                  <c:v>0.246846</c:v>
                </c:pt>
                <c:pt idx="145">
                  <c:v>0.24162</c:v>
                </c:pt>
                <c:pt idx="146">
                  <c:v>0.236462</c:v>
                </c:pt>
                <c:pt idx="147">
                  <c:v>0.231287</c:v>
                </c:pt>
                <c:pt idx="148">
                  <c:v>0.226122</c:v>
                </c:pt>
                <c:pt idx="149">
                  <c:v>0.220938</c:v>
                </c:pt>
                <c:pt idx="150">
                  <c:v>0.215761</c:v>
                </c:pt>
                <c:pt idx="151">
                  <c:v>0.210562</c:v>
                </c:pt>
                <c:pt idx="152">
                  <c:v>0.205365</c:v>
                </c:pt>
                <c:pt idx="153">
                  <c:v>0.200129</c:v>
                </c:pt>
                <c:pt idx="154">
                  <c:v>0.194934</c:v>
                </c:pt>
                <c:pt idx="155">
                  <c:v>0.189735</c:v>
                </c:pt>
                <c:pt idx="156">
                  <c:v>0.184563</c:v>
                </c:pt>
                <c:pt idx="157">
                  <c:v>0.17935</c:v>
                </c:pt>
                <c:pt idx="158">
                  <c:v>0.17419</c:v>
                </c:pt>
                <c:pt idx="159">
                  <c:v>0.168948</c:v>
                </c:pt>
                <c:pt idx="160">
                  <c:v>0.16377</c:v>
                </c:pt>
                <c:pt idx="161">
                  <c:v>0.158574</c:v>
                </c:pt>
                <c:pt idx="162">
                  <c:v>0.153342</c:v>
                </c:pt>
                <c:pt idx="163">
                  <c:v>0.148183</c:v>
                </c:pt>
                <c:pt idx="164">
                  <c:v>0.142904</c:v>
                </c:pt>
                <c:pt idx="165">
                  <c:v>0.137682</c:v>
                </c:pt>
                <c:pt idx="166">
                  <c:v>0.13249</c:v>
                </c:pt>
                <c:pt idx="167">
                  <c:v>0.127244</c:v>
                </c:pt>
                <c:pt idx="168">
                  <c:v>0.122035</c:v>
                </c:pt>
                <c:pt idx="169">
                  <c:v>0.116766</c:v>
                </c:pt>
                <c:pt idx="170">
                  <c:v>0.111541</c:v>
                </c:pt>
                <c:pt idx="171">
                  <c:v>0.106296</c:v>
                </c:pt>
                <c:pt idx="172">
                  <c:v>0.101002</c:v>
                </c:pt>
                <c:pt idx="173">
                  <c:v>0.095804</c:v>
                </c:pt>
                <c:pt idx="174">
                  <c:v>0.090493</c:v>
                </c:pt>
                <c:pt idx="175">
                  <c:v>0.085305</c:v>
                </c:pt>
                <c:pt idx="176">
                  <c:v>0.080013</c:v>
                </c:pt>
                <c:pt idx="177">
                  <c:v>0.07487</c:v>
                </c:pt>
                <c:pt idx="178">
                  <c:v>0.069533</c:v>
                </c:pt>
                <c:pt idx="179">
                  <c:v>0.064406</c:v>
                </c:pt>
                <c:pt idx="180">
                  <c:v>0.058979</c:v>
                </c:pt>
                <c:pt idx="181">
                  <c:v>0.053844</c:v>
                </c:pt>
                <c:pt idx="182">
                  <c:v>0.048362</c:v>
                </c:pt>
                <c:pt idx="183">
                  <c:v>0.0432</c:v>
                </c:pt>
                <c:pt idx="184">
                  <c:v>0.037635</c:v>
                </c:pt>
                <c:pt idx="185">
                  <c:v>0.032539</c:v>
                </c:pt>
                <c:pt idx="186">
                  <c:v>0.026776</c:v>
                </c:pt>
                <c:pt idx="187">
                  <c:v>0.021752</c:v>
                </c:pt>
                <c:pt idx="188">
                  <c:v>0.015698</c:v>
                </c:pt>
                <c:pt idx="189">
                  <c:v>0.010933</c:v>
                </c:pt>
                <c:pt idx="190">
                  <c:v>0.004884</c:v>
                </c:pt>
                <c:pt idx="191">
                  <c:v>0.002886</c:v>
                </c:pt>
              </c:numCache>
            </c:numRef>
          </c:xVal>
          <c:yVal>
            <c:numRef>
              <c:f>[3]profiles.txt!$A$6:$A$197</c:f>
              <c:numCache>
                <c:formatCode>General</c:formatCode>
                <c:ptCount val="192"/>
                <c:pt idx="0">
                  <c:v>0.03125</c:v>
                </c:pt>
                <c:pt idx="1">
                  <c:v>0.09375</c:v>
                </c:pt>
                <c:pt idx="2">
                  <c:v>0.15625</c:v>
                </c:pt>
                <c:pt idx="3">
                  <c:v>0.21875</c:v>
                </c:pt>
                <c:pt idx="4">
                  <c:v>0.28125</c:v>
                </c:pt>
                <c:pt idx="5">
                  <c:v>0.34375</c:v>
                </c:pt>
                <c:pt idx="6">
                  <c:v>0.40625</c:v>
                </c:pt>
                <c:pt idx="7">
                  <c:v>0.46875</c:v>
                </c:pt>
                <c:pt idx="8">
                  <c:v>0.53125</c:v>
                </c:pt>
                <c:pt idx="9">
                  <c:v>0.59375</c:v>
                </c:pt>
                <c:pt idx="10">
                  <c:v>0.65625</c:v>
                </c:pt>
                <c:pt idx="11">
                  <c:v>0.71875</c:v>
                </c:pt>
                <c:pt idx="12">
                  <c:v>0.78125</c:v>
                </c:pt>
                <c:pt idx="13">
                  <c:v>0.84375</c:v>
                </c:pt>
                <c:pt idx="14">
                  <c:v>0.90625</c:v>
                </c:pt>
                <c:pt idx="15">
                  <c:v>0.96875</c:v>
                </c:pt>
                <c:pt idx="16">
                  <c:v>1.03125</c:v>
                </c:pt>
                <c:pt idx="17">
                  <c:v>1.09375</c:v>
                </c:pt>
                <c:pt idx="18">
                  <c:v>1.15625</c:v>
                </c:pt>
                <c:pt idx="19">
                  <c:v>1.21875</c:v>
                </c:pt>
                <c:pt idx="20">
                  <c:v>1.28125</c:v>
                </c:pt>
                <c:pt idx="21">
                  <c:v>1.34375</c:v>
                </c:pt>
                <c:pt idx="22">
                  <c:v>1.40625</c:v>
                </c:pt>
                <c:pt idx="23">
                  <c:v>1.46875</c:v>
                </c:pt>
                <c:pt idx="24">
                  <c:v>1.53125</c:v>
                </c:pt>
                <c:pt idx="25">
                  <c:v>1.59375</c:v>
                </c:pt>
                <c:pt idx="26">
                  <c:v>1.65625</c:v>
                </c:pt>
                <c:pt idx="27">
                  <c:v>1.71875</c:v>
                </c:pt>
                <c:pt idx="28">
                  <c:v>1.78125</c:v>
                </c:pt>
                <c:pt idx="29">
                  <c:v>1.84375</c:v>
                </c:pt>
                <c:pt idx="30">
                  <c:v>1.90625</c:v>
                </c:pt>
                <c:pt idx="31">
                  <c:v>1.96875</c:v>
                </c:pt>
                <c:pt idx="32">
                  <c:v>2.03125</c:v>
                </c:pt>
                <c:pt idx="33">
                  <c:v>2.09375</c:v>
                </c:pt>
                <c:pt idx="34">
                  <c:v>2.15625</c:v>
                </c:pt>
                <c:pt idx="35">
                  <c:v>2.21875</c:v>
                </c:pt>
                <c:pt idx="36">
                  <c:v>2.28125</c:v>
                </c:pt>
                <c:pt idx="37">
                  <c:v>2.34375</c:v>
                </c:pt>
                <c:pt idx="38">
                  <c:v>2.40625</c:v>
                </c:pt>
                <c:pt idx="39">
                  <c:v>2.46875</c:v>
                </c:pt>
                <c:pt idx="40">
                  <c:v>2.53125</c:v>
                </c:pt>
                <c:pt idx="41">
                  <c:v>2.59375</c:v>
                </c:pt>
                <c:pt idx="42">
                  <c:v>2.65625</c:v>
                </c:pt>
                <c:pt idx="43">
                  <c:v>2.71875</c:v>
                </c:pt>
                <c:pt idx="44">
                  <c:v>2.78125</c:v>
                </c:pt>
                <c:pt idx="45">
                  <c:v>2.84375</c:v>
                </c:pt>
                <c:pt idx="46">
                  <c:v>2.90625</c:v>
                </c:pt>
                <c:pt idx="47">
                  <c:v>2.96875</c:v>
                </c:pt>
                <c:pt idx="48">
                  <c:v>3.03125</c:v>
                </c:pt>
                <c:pt idx="49">
                  <c:v>3.09375</c:v>
                </c:pt>
                <c:pt idx="50">
                  <c:v>3.15625</c:v>
                </c:pt>
                <c:pt idx="51">
                  <c:v>3.21875</c:v>
                </c:pt>
                <c:pt idx="52">
                  <c:v>3.28125</c:v>
                </c:pt>
                <c:pt idx="53">
                  <c:v>3.34375</c:v>
                </c:pt>
                <c:pt idx="54">
                  <c:v>3.40625</c:v>
                </c:pt>
                <c:pt idx="55">
                  <c:v>3.46875</c:v>
                </c:pt>
                <c:pt idx="56">
                  <c:v>3.53125</c:v>
                </c:pt>
                <c:pt idx="57">
                  <c:v>3.59375</c:v>
                </c:pt>
                <c:pt idx="58">
                  <c:v>3.65625</c:v>
                </c:pt>
                <c:pt idx="59">
                  <c:v>3.71875</c:v>
                </c:pt>
                <c:pt idx="60">
                  <c:v>3.78125</c:v>
                </c:pt>
                <c:pt idx="61">
                  <c:v>3.84375</c:v>
                </c:pt>
                <c:pt idx="62">
                  <c:v>3.90625</c:v>
                </c:pt>
                <c:pt idx="63">
                  <c:v>3.96875</c:v>
                </c:pt>
                <c:pt idx="64">
                  <c:v>4.03125</c:v>
                </c:pt>
                <c:pt idx="65">
                  <c:v>4.09375</c:v>
                </c:pt>
                <c:pt idx="66">
                  <c:v>4.15625</c:v>
                </c:pt>
                <c:pt idx="67">
                  <c:v>4.21875</c:v>
                </c:pt>
                <c:pt idx="68">
                  <c:v>4.28125</c:v>
                </c:pt>
                <c:pt idx="69">
                  <c:v>4.34375</c:v>
                </c:pt>
                <c:pt idx="70">
                  <c:v>4.40625</c:v>
                </c:pt>
                <c:pt idx="71">
                  <c:v>4.46875</c:v>
                </c:pt>
                <c:pt idx="72">
                  <c:v>4.53125</c:v>
                </c:pt>
                <c:pt idx="73">
                  <c:v>4.59375</c:v>
                </c:pt>
                <c:pt idx="74">
                  <c:v>4.65625</c:v>
                </c:pt>
                <c:pt idx="75">
                  <c:v>4.71875</c:v>
                </c:pt>
                <c:pt idx="76">
                  <c:v>4.78125</c:v>
                </c:pt>
                <c:pt idx="77">
                  <c:v>4.84375</c:v>
                </c:pt>
                <c:pt idx="78">
                  <c:v>4.90625</c:v>
                </c:pt>
                <c:pt idx="79">
                  <c:v>4.96875</c:v>
                </c:pt>
                <c:pt idx="80">
                  <c:v>5.03125</c:v>
                </c:pt>
                <c:pt idx="81">
                  <c:v>5.09375</c:v>
                </c:pt>
                <c:pt idx="82">
                  <c:v>5.15625</c:v>
                </c:pt>
                <c:pt idx="83">
                  <c:v>5.21875</c:v>
                </c:pt>
                <c:pt idx="84">
                  <c:v>5.28125</c:v>
                </c:pt>
                <c:pt idx="85">
                  <c:v>5.34375</c:v>
                </c:pt>
                <c:pt idx="86">
                  <c:v>5.40625</c:v>
                </c:pt>
                <c:pt idx="87">
                  <c:v>5.46875</c:v>
                </c:pt>
                <c:pt idx="88">
                  <c:v>5.53125</c:v>
                </c:pt>
                <c:pt idx="89">
                  <c:v>5.59375</c:v>
                </c:pt>
                <c:pt idx="90">
                  <c:v>5.65625</c:v>
                </c:pt>
                <c:pt idx="91">
                  <c:v>5.71875</c:v>
                </c:pt>
                <c:pt idx="92">
                  <c:v>5.78125</c:v>
                </c:pt>
                <c:pt idx="93">
                  <c:v>5.84375</c:v>
                </c:pt>
                <c:pt idx="94">
                  <c:v>5.90625</c:v>
                </c:pt>
                <c:pt idx="95">
                  <c:v>5.96875</c:v>
                </c:pt>
                <c:pt idx="96">
                  <c:v>6.03125</c:v>
                </c:pt>
                <c:pt idx="97">
                  <c:v>6.09375</c:v>
                </c:pt>
                <c:pt idx="98">
                  <c:v>6.15625</c:v>
                </c:pt>
                <c:pt idx="99">
                  <c:v>6.21875</c:v>
                </c:pt>
                <c:pt idx="100">
                  <c:v>6.28125</c:v>
                </c:pt>
                <c:pt idx="101">
                  <c:v>6.34375</c:v>
                </c:pt>
                <c:pt idx="102">
                  <c:v>6.40625</c:v>
                </c:pt>
                <c:pt idx="103">
                  <c:v>6.46875</c:v>
                </c:pt>
                <c:pt idx="104">
                  <c:v>6.53125</c:v>
                </c:pt>
                <c:pt idx="105">
                  <c:v>6.59375</c:v>
                </c:pt>
                <c:pt idx="106">
                  <c:v>6.65625</c:v>
                </c:pt>
                <c:pt idx="107">
                  <c:v>6.71875</c:v>
                </c:pt>
                <c:pt idx="108">
                  <c:v>6.78125</c:v>
                </c:pt>
                <c:pt idx="109">
                  <c:v>6.84375</c:v>
                </c:pt>
                <c:pt idx="110">
                  <c:v>6.90625</c:v>
                </c:pt>
                <c:pt idx="111">
                  <c:v>6.96875</c:v>
                </c:pt>
                <c:pt idx="112">
                  <c:v>7.03125</c:v>
                </c:pt>
                <c:pt idx="113">
                  <c:v>7.09375</c:v>
                </c:pt>
                <c:pt idx="114">
                  <c:v>7.15625</c:v>
                </c:pt>
                <c:pt idx="115">
                  <c:v>7.21875</c:v>
                </c:pt>
                <c:pt idx="116">
                  <c:v>7.28125</c:v>
                </c:pt>
                <c:pt idx="117">
                  <c:v>7.34375</c:v>
                </c:pt>
                <c:pt idx="118">
                  <c:v>7.40625</c:v>
                </c:pt>
                <c:pt idx="119">
                  <c:v>7.46875</c:v>
                </c:pt>
                <c:pt idx="120">
                  <c:v>7.53125</c:v>
                </c:pt>
                <c:pt idx="121">
                  <c:v>7.59375</c:v>
                </c:pt>
                <c:pt idx="122">
                  <c:v>7.65625</c:v>
                </c:pt>
                <c:pt idx="123">
                  <c:v>7.71875</c:v>
                </c:pt>
                <c:pt idx="124">
                  <c:v>7.78125</c:v>
                </c:pt>
                <c:pt idx="125">
                  <c:v>7.84375</c:v>
                </c:pt>
                <c:pt idx="126">
                  <c:v>7.90625</c:v>
                </c:pt>
                <c:pt idx="127">
                  <c:v>7.96875</c:v>
                </c:pt>
                <c:pt idx="128">
                  <c:v>8.03125</c:v>
                </c:pt>
                <c:pt idx="129">
                  <c:v>8.09375</c:v>
                </c:pt>
                <c:pt idx="130">
                  <c:v>8.15625</c:v>
                </c:pt>
                <c:pt idx="131">
                  <c:v>8.21875</c:v>
                </c:pt>
                <c:pt idx="132">
                  <c:v>8.28125</c:v>
                </c:pt>
                <c:pt idx="133">
                  <c:v>8.34375</c:v>
                </c:pt>
                <c:pt idx="134">
                  <c:v>8.40625</c:v>
                </c:pt>
                <c:pt idx="135">
                  <c:v>8.46875</c:v>
                </c:pt>
                <c:pt idx="136">
                  <c:v>8.53125</c:v>
                </c:pt>
                <c:pt idx="137">
                  <c:v>8.59375</c:v>
                </c:pt>
                <c:pt idx="138">
                  <c:v>8.65625</c:v>
                </c:pt>
                <c:pt idx="139">
                  <c:v>8.71875</c:v>
                </c:pt>
                <c:pt idx="140">
                  <c:v>8.78125</c:v>
                </c:pt>
                <c:pt idx="141">
                  <c:v>8.84375</c:v>
                </c:pt>
                <c:pt idx="142">
                  <c:v>8.90625</c:v>
                </c:pt>
                <c:pt idx="143">
                  <c:v>8.96875</c:v>
                </c:pt>
                <c:pt idx="144">
                  <c:v>9.03125</c:v>
                </c:pt>
                <c:pt idx="145">
                  <c:v>9.09375</c:v>
                </c:pt>
                <c:pt idx="146">
                  <c:v>9.15625</c:v>
                </c:pt>
                <c:pt idx="147">
                  <c:v>9.21875</c:v>
                </c:pt>
                <c:pt idx="148">
                  <c:v>9.28125</c:v>
                </c:pt>
                <c:pt idx="149">
                  <c:v>9.34375</c:v>
                </c:pt>
                <c:pt idx="150">
                  <c:v>9.40625</c:v>
                </c:pt>
                <c:pt idx="151">
                  <c:v>9.46875</c:v>
                </c:pt>
                <c:pt idx="152">
                  <c:v>9.53125</c:v>
                </c:pt>
                <c:pt idx="153">
                  <c:v>9.59375</c:v>
                </c:pt>
                <c:pt idx="154">
                  <c:v>9.65625</c:v>
                </c:pt>
                <c:pt idx="155">
                  <c:v>9.71875</c:v>
                </c:pt>
                <c:pt idx="156">
                  <c:v>9.78125</c:v>
                </c:pt>
                <c:pt idx="157">
                  <c:v>9.84375</c:v>
                </c:pt>
                <c:pt idx="158">
                  <c:v>9.90625</c:v>
                </c:pt>
                <c:pt idx="159">
                  <c:v>9.96875</c:v>
                </c:pt>
                <c:pt idx="160">
                  <c:v>10.03125</c:v>
                </c:pt>
                <c:pt idx="161">
                  <c:v>10.09375</c:v>
                </c:pt>
                <c:pt idx="162">
                  <c:v>10.15625</c:v>
                </c:pt>
                <c:pt idx="163">
                  <c:v>10.21875</c:v>
                </c:pt>
                <c:pt idx="164">
                  <c:v>10.28125</c:v>
                </c:pt>
                <c:pt idx="165">
                  <c:v>10.34375</c:v>
                </c:pt>
                <c:pt idx="166">
                  <c:v>10.40625</c:v>
                </c:pt>
                <c:pt idx="167">
                  <c:v>10.46875</c:v>
                </c:pt>
                <c:pt idx="168">
                  <c:v>10.53125</c:v>
                </c:pt>
                <c:pt idx="169">
                  <c:v>10.59375</c:v>
                </c:pt>
                <c:pt idx="170">
                  <c:v>10.65625</c:v>
                </c:pt>
                <c:pt idx="171">
                  <c:v>10.71875</c:v>
                </c:pt>
                <c:pt idx="172">
                  <c:v>10.78125</c:v>
                </c:pt>
                <c:pt idx="173">
                  <c:v>10.84375</c:v>
                </c:pt>
                <c:pt idx="174">
                  <c:v>10.90625</c:v>
                </c:pt>
                <c:pt idx="175">
                  <c:v>10.96875</c:v>
                </c:pt>
                <c:pt idx="176">
                  <c:v>11.03125</c:v>
                </c:pt>
                <c:pt idx="177">
                  <c:v>11.09375</c:v>
                </c:pt>
                <c:pt idx="178">
                  <c:v>11.15625</c:v>
                </c:pt>
                <c:pt idx="179">
                  <c:v>11.21875</c:v>
                </c:pt>
                <c:pt idx="180">
                  <c:v>11.28125</c:v>
                </c:pt>
                <c:pt idx="181">
                  <c:v>11.34375</c:v>
                </c:pt>
                <c:pt idx="182">
                  <c:v>11.40625</c:v>
                </c:pt>
                <c:pt idx="183">
                  <c:v>11.46875</c:v>
                </c:pt>
                <c:pt idx="184">
                  <c:v>11.53125</c:v>
                </c:pt>
                <c:pt idx="185">
                  <c:v>11.59375</c:v>
                </c:pt>
                <c:pt idx="186">
                  <c:v>11.65625</c:v>
                </c:pt>
                <c:pt idx="187">
                  <c:v>11.71875</c:v>
                </c:pt>
                <c:pt idx="188">
                  <c:v>11.78125</c:v>
                </c:pt>
                <c:pt idx="189">
                  <c:v>11.84375</c:v>
                </c:pt>
                <c:pt idx="190">
                  <c:v>11.90625</c:v>
                </c:pt>
                <c:pt idx="191">
                  <c:v>11.96875</c:v>
                </c:pt>
              </c:numCache>
            </c:numRef>
          </c:yVal>
          <c:smooth val="0"/>
        </c:ser>
        <c:ser>
          <c:idx val="5"/>
          <c:order val="7"/>
          <c:spPr>
            <a:ln w="12700">
              <a:solidFill>
                <a:srgbClr val="0000FF"/>
              </a:solidFill>
              <a:prstDash val="dash"/>
            </a:ln>
          </c:spPr>
          <c:marker>
            <c:symbol val="none"/>
          </c:marker>
          <c:xVal>
            <c:numRef>
              <c:f>'[1]Angle=0'!$Z$7:$Z$8</c:f>
              <c:numCache>
                <c:formatCode>General</c:formatCode>
                <c:ptCount val="2"/>
                <c:pt idx="0">
                  <c:v>10.0</c:v>
                </c:pt>
                <c:pt idx="1">
                  <c:v>30.0</c:v>
                </c:pt>
              </c:numCache>
            </c:numRef>
          </c:xVal>
          <c:yVal>
            <c:numRef>
              <c:f>'[1]Angle=0'!$AA$7:$AA$8</c:f>
              <c:numCache>
                <c:formatCode>General</c:formatCode>
                <c:ptCount val="2"/>
                <c:pt idx="0">
                  <c:v>0.00561</c:v>
                </c:pt>
                <c:pt idx="1">
                  <c:v>0.00561</c:v>
                </c:pt>
              </c:numCache>
            </c:numRef>
          </c:yVal>
          <c:smooth val="0"/>
        </c:ser>
        <c:ser>
          <c:idx val="7"/>
          <c:order val="8"/>
          <c:tx>
            <c:v>90 deg, LES</c:v>
          </c:tx>
          <c:spPr>
            <a:ln w="12700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[4]profiles.txt!$I$6:$I$197</c:f>
              <c:numCache>
                <c:formatCode>General</c:formatCode>
                <c:ptCount val="192"/>
                <c:pt idx="0">
                  <c:v>-0.004919</c:v>
                </c:pt>
                <c:pt idx="1">
                  <c:v>0.10543</c:v>
                </c:pt>
                <c:pt idx="2">
                  <c:v>0.136548</c:v>
                </c:pt>
                <c:pt idx="3">
                  <c:v>0.167612</c:v>
                </c:pt>
                <c:pt idx="4">
                  <c:v>0.194012</c:v>
                </c:pt>
                <c:pt idx="5">
                  <c:v>0.212988</c:v>
                </c:pt>
                <c:pt idx="6">
                  <c:v>0.232125</c:v>
                </c:pt>
                <c:pt idx="7">
                  <c:v>0.247594</c:v>
                </c:pt>
                <c:pt idx="8">
                  <c:v>0.260703</c:v>
                </c:pt>
                <c:pt idx="9">
                  <c:v>0.275343</c:v>
                </c:pt>
                <c:pt idx="10">
                  <c:v>0.284473</c:v>
                </c:pt>
                <c:pt idx="11">
                  <c:v>0.302351</c:v>
                </c:pt>
                <c:pt idx="12">
                  <c:v>0.314861</c:v>
                </c:pt>
                <c:pt idx="13">
                  <c:v>0.356527</c:v>
                </c:pt>
                <c:pt idx="14">
                  <c:v>0.401699</c:v>
                </c:pt>
                <c:pt idx="15">
                  <c:v>0.544682</c:v>
                </c:pt>
                <c:pt idx="16">
                  <c:v>0.755352</c:v>
                </c:pt>
                <c:pt idx="17">
                  <c:v>0.850146</c:v>
                </c:pt>
                <c:pt idx="18">
                  <c:v>0.853746</c:v>
                </c:pt>
                <c:pt idx="19">
                  <c:v>0.876461</c:v>
                </c:pt>
                <c:pt idx="20">
                  <c:v>0.871158</c:v>
                </c:pt>
                <c:pt idx="21">
                  <c:v>0.875871</c:v>
                </c:pt>
                <c:pt idx="22">
                  <c:v>0.86936</c:v>
                </c:pt>
                <c:pt idx="23">
                  <c:v>0.868431</c:v>
                </c:pt>
                <c:pt idx="24">
                  <c:v>0.861957</c:v>
                </c:pt>
                <c:pt idx="25">
                  <c:v>0.858456</c:v>
                </c:pt>
                <c:pt idx="26">
                  <c:v>0.851855</c:v>
                </c:pt>
                <c:pt idx="27">
                  <c:v>0.84709</c:v>
                </c:pt>
                <c:pt idx="28">
                  <c:v>0.840557</c:v>
                </c:pt>
                <c:pt idx="29">
                  <c:v>0.834897</c:v>
                </c:pt>
                <c:pt idx="30">
                  <c:v>0.828384</c:v>
                </c:pt>
                <c:pt idx="31">
                  <c:v>0.822566</c:v>
                </c:pt>
                <c:pt idx="32">
                  <c:v>0.815801</c:v>
                </c:pt>
                <c:pt idx="33">
                  <c:v>0.80972</c:v>
                </c:pt>
                <c:pt idx="34">
                  <c:v>0.803021</c:v>
                </c:pt>
                <c:pt idx="35">
                  <c:v>0.796501</c:v>
                </c:pt>
                <c:pt idx="36">
                  <c:v>0.79001</c:v>
                </c:pt>
                <c:pt idx="37">
                  <c:v>0.78353</c:v>
                </c:pt>
                <c:pt idx="38">
                  <c:v>0.776891</c:v>
                </c:pt>
                <c:pt idx="39">
                  <c:v>0.770481</c:v>
                </c:pt>
                <c:pt idx="40">
                  <c:v>0.764112</c:v>
                </c:pt>
                <c:pt idx="41">
                  <c:v>0.757771</c:v>
                </c:pt>
                <c:pt idx="42">
                  <c:v>0.751444</c:v>
                </c:pt>
                <c:pt idx="43">
                  <c:v>0.745432</c:v>
                </c:pt>
                <c:pt idx="44">
                  <c:v>0.739288</c:v>
                </c:pt>
                <c:pt idx="45">
                  <c:v>0.733321</c:v>
                </c:pt>
                <c:pt idx="46">
                  <c:v>0.727716</c:v>
                </c:pt>
                <c:pt idx="47">
                  <c:v>0.721959</c:v>
                </c:pt>
                <c:pt idx="48">
                  <c:v>0.716269</c:v>
                </c:pt>
                <c:pt idx="49">
                  <c:v>0.710783</c:v>
                </c:pt>
                <c:pt idx="50">
                  <c:v>0.705125</c:v>
                </c:pt>
                <c:pt idx="51">
                  <c:v>0.699626</c:v>
                </c:pt>
                <c:pt idx="52">
                  <c:v>0.694124</c:v>
                </c:pt>
                <c:pt idx="53">
                  <c:v>0.688601</c:v>
                </c:pt>
                <c:pt idx="54">
                  <c:v>0.683196</c:v>
                </c:pt>
                <c:pt idx="55">
                  <c:v>0.67755</c:v>
                </c:pt>
                <c:pt idx="56">
                  <c:v>0.672101</c:v>
                </c:pt>
                <c:pt idx="57">
                  <c:v>0.666596</c:v>
                </c:pt>
                <c:pt idx="58">
                  <c:v>0.661267</c:v>
                </c:pt>
                <c:pt idx="59">
                  <c:v>0.655737</c:v>
                </c:pt>
                <c:pt idx="60">
                  <c:v>0.650461</c:v>
                </c:pt>
                <c:pt idx="61">
                  <c:v>0.644956</c:v>
                </c:pt>
                <c:pt idx="62">
                  <c:v>0.639651</c:v>
                </c:pt>
                <c:pt idx="63">
                  <c:v>0.634207</c:v>
                </c:pt>
                <c:pt idx="64">
                  <c:v>0.628788</c:v>
                </c:pt>
                <c:pt idx="65">
                  <c:v>0.62339</c:v>
                </c:pt>
                <c:pt idx="66">
                  <c:v>0.617976</c:v>
                </c:pt>
                <c:pt idx="67">
                  <c:v>0.61271</c:v>
                </c:pt>
                <c:pt idx="68">
                  <c:v>0.607293</c:v>
                </c:pt>
                <c:pt idx="69">
                  <c:v>0.602148</c:v>
                </c:pt>
                <c:pt idx="70">
                  <c:v>0.596755</c:v>
                </c:pt>
                <c:pt idx="71">
                  <c:v>0.591549</c:v>
                </c:pt>
                <c:pt idx="72">
                  <c:v>0.586181</c:v>
                </c:pt>
                <c:pt idx="73">
                  <c:v>0.580978</c:v>
                </c:pt>
                <c:pt idx="74">
                  <c:v>0.575608</c:v>
                </c:pt>
                <c:pt idx="75">
                  <c:v>0.570372</c:v>
                </c:pt>
                <c:pt idx="76">
                  <c:v>0.564937</c:v>
                </c:pt>
                <c:pt idx="77">
                  <c:v>0.559723</c:v>
                </c:pt>
                <c:pt idx="78">
                  <c:v>0.554244</c:v>
                </c:pt>
                <c:pt idx="79">
                  <c:v>0.54899</c:v>
                </c:pt>
                <c:pt idx="80">
                  <c:v>0.543682</c:v>
                </c:pt>
                <c:pt idx="81">
                  <c:v>0.538201</c:v>
                </c:pt>
                <c:pt idx="82">
                  <c:v>0.532894</c:v>
                </c:pt>
                <c:pt idx="83">
                  <c:v>0.527453</c:v>
                </c:pt>
                <c:pt idx="84">
                  <c:v>0.52218</c:v>
                </c:pt>
                <c:pt idx="85">
                  <c:v>0.516834</c:v>
                </c:pt>
                <c:pt idx="86">
                  <c:v>0.511519</c:v>
                </c:pt>
                <c:pt idx="87">
                  <c:v>0.506286</c:v>
                </c:pt>
                <c:pt idx="88">
                  <c:v>0.501086</c:v>
                </c:pt>
                <c:pt idx="89">
                  <c:v>0.49587</c:v>
                </c:pt>
                <c:pt idx="90">
                  <c:v>0.490669</c:v>
                </c:pt>
                <c:pt idx="91">
                  <c:v>0.485433</c:v>
                </c:pt>
                <c:pt idx="92">
                  <c:v>0.480272</c:v>
                </c:pt>
                <c:pt idx="93">
                  <c:v>0.475105</c:v>
                </c:pt>
                <c:pt idx="94">
                  <c:v>0.470007</c:v>
                </c:pt>
                <c:pt idx="95">
                  <c:v>0.46477</c:v>
                </c:pt>
                <c:pt idx="96">
                  <c:v>0.459711</c:v>
                </c:pt>
                <c:pt idx="97">
                  <c:v>0.454542</c:v>
                </c:pt>
                <c:pt idx="98">
                  <c:v>0.449464</c:v>
                </c:pt>
                <c:pt idx="99">
                  <c:v>0.444329</c:v>
                </c:pt>
                <c:pt idx="100">
                  <c:v>0.439312</c:v>
                </c:pt>
                <c:pt idx="101">
                  <c:v>0.434233</c:v>
                </c:pt>
                <c:pt idx="102">
                  <c:v>0.429229</c:v>
                </c:pt>
                <c:pt idx="103">
                  <c:v>0.424282</c:v>
                </c:pt>
                <c:pt idx="104">
                  <c:v>0.419291</c:v>
                </c:pt>
                <c:pt idx="105">
                  <c:v>0.414334</c:v>
                </c:pt>
                <c:pt idx="106">
                  <c:v>0.409423</c:v>
                </c:pt>
                <c:pt idx="107">
                  <c:v>0.404487</c:v>
                </c:pt>
                <c:pt idx="108">
                  <c:v>0.399623</c:v>
                </c:pt>
                <c:pt idx="109">
                  <c:v>0.394789</c:v>
                </c:pt>
                <c:pt idx="110">
                  <c:v>0.389882</c:v>
                </c:pt>
                <c:pt idx="111">
                  <c:v>0.385109</c:v>
                </c:pt>
                <c:pt idx="112">
                  <c:v>0.380172</c:v>
                </c:pt>
                <c:pt idx="113">
                  <c:v>0.375399</c:v>
                </c:pt>
                <c:pt idx="114">
                  <c:v>0.370554</c:v>
                </c:pt>
                <c:pt idx="115">
                  <c:v>0.365753</c:v>
                </c:pt>
                <c:pt idx="116">
                  <c:v>0.360885</c:v>
                </c:pt>
                <c:pt idx="117">
                  <c:v>0.356027</c:v>
                </c:pt>
                <c:pt idx="118">
                  <c:v>0.35114</c:v>
                </c:pt>
                <c:pt idx="119">
                  <c:v>0.346313</c:v>
                </c:pt>
                <c:pt idx="120">
                  <c:v>0.341428</c:v>
                </c:pt>
                <c:pt idx="121">
                  <c:v>0.336628</c:v>
                </c:pt>
                <c:pt idx="122">
                  <c:v>0.331822</c:v>
                </c:pt>
                <c:pt idx="123">
                  <c:v>0.326982</c:v>
                </c:pt>
                <c:pt idx="124">
                  <c:v>0.322245</c:v>
                </c:pt>
                <c:pt idx="125">
                  <c:v>0.317452</c:v>
                </c:pt>
                <c:pt idx="126">
                  <c:v>0.312607</c:v>
                </c:pt>
                <c:pt idx="127">
                  <c:v>0.3078</c:v>
                </c:pt>
                <c:pt idx="128">
                  <c:v>0.302977</c:v>
                </c:pt>
                <c:pt idx="129">
                  <c:v>0.298204</c:v>
                </c:pt>
                <c:pt idx="130">
                  <c:v>0.293419</c:v>
                </c:pt>
                <c:pt idx="131">
                  <c:v>0.288584</c:v>
                </c:pt>
                <c:pt idx="132">
                  <c:v>0.283835</c:v>
                </c:pt>
                <c:pt idx="133">
                  <c:v>0.278981</c:v>
                </c:pt>
                <c:pt idx="134">
                  <c:v>0.274212</c:v>
                </c:pt>
                <c:pt idx="135">
                  <c:v>0.2694</c:v>
                </c:pt>
                <c:pt idx="136">
                  <c:v>0.264655</c:v>
                </c:pt>
                <c:pt idx="137">
                  <c:v>0.259863</c:v>
                </c:pt>
                <c:pt idx="138">
                  <c:v>0.255041</c:v>
                </c:pt>
                <c:pt idx="139">
                  <c:v>0.250257</c:v>
                </c:pt>
                <c:pt idx="140">
                  <c:v>0.245549</c:v>
                </c:pt>
                <c:pt idx="141">
                  <c:v>0.240858</c:v>
                </c:pt>
                <c:pt idx="142">
                  <c:v>0.236146</c:v>
                </c:pt>
                <c:pt idx="143">
                  <c:v>0.231408</c:v>
                </c:pt>
                <c:pt idx="144">
                  <c:v>0.226786</c:v>
                </c:pt>
                <c:pt idx="145">
                  <c:v>0.222035</c:v>
                </c:pt>
                <c:pt idx="146">
                  <c:v>0.217384</c:v>
                </c:pt>
                <c:pt idx="147">
                  <c:v>0.212676</c:v>
                </c:pt>
                <c:pt idx="148">
                  <c:v>0.208012</c:v>
                </c:pt>
                <c:pt idx="149">
                  <c:v>0.203342</c:v>
                </c:pt>
                <c:pt idx="150">
                  <c:v>0.198702</c:v>
                </c:pt>
                <c:pt idx="151">
                  <c:v>0.193994</c:v>
                </c:pt>
                <c:pt idx="152">
                  <c:v>0.189362</c:v>
                </c:pt>
                <c:pt idx="153">
                  <c:v>0.184667</c:v>
                </c:pt>
                <c:pt idx="154">
                  <c:v>0.180018</c:v>
                </c:pt>
                <c:pt idx="155">
                  <c:v>0.175336</c:v>
                </c:pt>
                <c:pt idx="156">
                  <c:v>0.170622</c:v>
                </c:pt>
                <c:pt idx="157">
                  <c:v>0.165951</c:v>
                </c:pt>
                <c:pt idx="158">
                  <c:v>0.161245</c:v>
                </c:pt>
                <c:pt idx="159">
                  <c:v>0.156499</c:v>
                </c:pt>
                <c:pt idx="160">
                  <c:v>0.15183</c:v>
                </c:pt>
                <c:pt idx="161">
                  <c:v>0.147065</c:v>
                </c:pt>
                <c:pt idx="162">
                  <c:v>0.142313</c:v>
                </c:pt>
                <c:pt idx="163">
                  <c:v>0.137541</c:v>
                </c:pt>
                <c:pt idx="164">
                  <c:v>0.132749</c:v>
                </c:pt>
                <c:pt idx="165">
                  <c:v>0.127919</c:v>
                </c:pt>
                <c:pt idx="166">
                  <c:v>0.123076</c:v>
                </c:pt>
                <c:pt idx="167">
                  <c:v>0.118246</c:v>
                </c:pt>
                <c:pt idx="168">
                  <c:v>0.113402</c:v>
                </c:pt>
                <c:pt idx="169">
                  <c:v>0.108554</c:v>
                </c:pt>
                <c:pt idx="170">
                  <c:v>0.103685</c:v>
                </c:pt>
                <c:pt idx="171">
                  <c:v>0.098824</c:v>
                </c:pt>
                <c:pt idx="172">
                  <c:v>0.09395</c:v>
                </c:pt>
                <c:pt idx="173">
                  <c:v>0.08909</c:v>
                </c:pt>
                <c:pt idx="174">
                  <c:v>0.084212</c:v>
                </c:pt>
                <c:pt idx="175">
                  <c:v>0.079329</c:v>
                </c:pt>
                <c:pt idx="176">
                  <c:v>0.074416</c:v>
                </c:pt>
                <c:pt idx="177">
                  <c:v>0.069529</c:v>
                </c:pt>
                <c:pt idx="178">
                  <c:v>0.064602</c:v>
                </c:pt>
                <c:pt idx="179">
                  <c:v>0.059779</c:v>
                </c:pt>
                <c:pt idx="180">
                  <c:v>0.05479</c:v>
                </c:pt>
                <c:pt idx="181">
                  <c:v>0.049983</c:v>
                </c:pt>
                <c:pt idx="182">
                  <c:v>0.044938</c:v>
                </c:pt>
                <c:pt idx="183">
                  <c:v>0.040172</c:v>
                </c:pt>
                <c:pt idx="184">
                  <c:v>0.035046</c:v>
                </c:pt>
                <c:pt idx="185">
                  <c:v>0.030316</c:v>
                </c:pt>
                <c:pt idx="186">
                  <c:v>0.025022</c:v>
                </c:pt>
                <c:pt idx="187">
                  <c:v>0.020368</c:v>
                </c:pt>
                <c:pt idx="188">
                  <c:v>0.014821</c:v>
                </c:pt>
                <c:pt idx="189">
                  <c:v>0.01059</c:v>
                </c:pt>
                <c:pt idx="190">
                  <c:v>0.004999</c:v>
                </c:pt>
                <c:pt idx="191">
                  <c:v>0.003291</c:v>
                </c:pt>
              </c:numCache>
            </c:numRef>
          </c:xVal>
          <c:yVal>
            <c:numRef>
              <c:f>[4]profiles.txt!$A$6:$A$197</c:f>
              <c:numCache>
                <c:formatCode>General</c:formatCode>
                <c:ptCount val="192"/>
                <c:pt idx="0">
                  <c:v>0.03125</c:v>
                </c:pt>
                <c:pt idx="1">
                  <c:v>0.09375</c:v>
                </c:pt>
                <c:pt idx="2">
                  <c:v>0.15625</c:v>
                </c:pt>
                <c:pt idx="3">
                  <c:v>0.21875</c:v>
                </c:pt>
                <c:pt idx="4">
                  <c:v>0.28125</c:v>
                </c:pt>
                <c:pt idx="5">
                  <c:v>0.34375</c:v>
                </c:pt>
                <c:pt idx="6">
                  <c:v>0.40625</c:v>
                </c:pt>
                <c:pt idx="7">
                  <c:v>0.46875</c:v>
                </c:pt>
                <c:pt idx="8">
                  <c:v>0.53125</c:v>
                </c:pt>
                <c:pt idx="9">
                  <c:v>0.59375</c:v>
                </c:pt>
                <c:pt idx="10">
                  <c:v>0.65625</c:v>
                </c:pt>
                <c:pt idx="11">
                  <c:v>0.71875</c:v>
                </c:pt>
                <c:pt idx="12">
                  <c:v>0.78125</c:v>
                </c:pt>
                <c:pt idx="13">
                  <c:v>0.84375</c:v>
                </c:pt>
                <c:pt idx="14">
                  <c:v>0.90625</c:v>
                </c:pt>
                <c:pt idx="15">
                  <c:v>0.96875</c:v>
                </c:pt>
                <c:pt idx="16">
                  <c:v>1.03125</c:v>
                </c:pt>
                <c:pt idx="17">
                  <c:v>1.09375</c:v>
                </c:pt>
                <c:pt idx="18">
                  <c:v>1.15625</c:v>
                </c:pt>
                <c:pt idx="19">
                  <c:v>1.21875</c:v>
                </c:pt>
                <c:pt idx="20">
                  <c:v>1.28125</c:v>
                </c:pt>
                <c:pt idx="21">
                  <c:v>1.34375</c:v>
                </c:pt>
                <c:pt idx="22">
                  <c:v>1.40625</c:v>
                </c:pt>
                <c:pt idx="23">
                  <c:v>1.46875</c:v>
                </c:pt>
                <c:pt idx="24">
                  <c:v>1.53125</c:v>
                </c:pt>
                <c:pt idx="25">
                  <c:v>1.59375</c:v>
                </c:pt>
                <c:pt idx="26">
                  <c:v>1.65625</c:v>
                </c:pt>
                <c:pt idx="27">
                  <c:v>1.71875</c:v>
                </c:pt>
                <c:pt idx="28">
                  <c:v>1.78125</c:v>
                </c:pt>
                <c:pt idx="29">
                  <c:v>1.84375</c:v>
                </c:pt>
                <c:pt idx="30">
                  <c:v>1.90625</c:v>
                </c:pt>
                <c:pt idx="31">
                  <c:v>1.96875</c:v>
                </c:pt>
                <c:pt idx="32">
                  <c:v>2.03125</c:v>
                </c:pt>
                <c:pt idx="33">
                  <c:v>2.09375</c:v>
                </c:pt>
                <c:pt idx="34">
                  <c:v>2.15625</c:v>
                </c:pt>
                <c:pt idx="35">
                  <c:v>2.21875</c:v>
                </c:pt>
                <c:pt idx="36">
                  <c:v>2.28125</c:v>
                </c:pt>
                <c:pt idx="37">
                  <c:v>2.34375</c:v>
                </c:pt>
                <c:pt idx="38">
                  <c:v>2.40625</c:v>
                </c:pt>
                <c:pt idx="39">
                  <c:v>2.46875</c:v>
                </c:pt>
                <c:pt idx="40">
                  <c:v>2.53125</c:v>
                </c:pt>
                <c:pt idx="41">
                  <c:v>2.59375</c:v>
                </c:pt>
                <c:pt idx="42">
                  <c:v>2.65625</c:v>
                </c:pt>
                <c:pt idx="43">
                  <c:v>2.71875</c:v>
                </c:pt>
                <c:pt idx="44">
                  <c:v>2.78125</c:v>
                </c:pt>
                <c:pt idx="45">
                  <c:v>2.84375</c:v>
                </c:pt>
                <c:pt idx="46">
                  <c:v>2.90625</c:v>
                </c:pt>
                <c:pt idx="47">
                  <c:v>2.96875</c:v>
                </c:pt>
                <c:pt idx="48">
                  <c:v>3.03125</c:v>
                </c:pt>
                <c:pt idx="49">
                  <c:v>3.09375</c:v>
                </c:pt>
                <c:pt idx="50">
                  <c:v>3.15625</c:v>
                </c:pt>
                <c:pt idx="51">
                  <c:v>3.21875</c:v>
                </c:pt>
                <c:pt idx="52">
                  <c:v>3.28125</c:v>
                </c:pt>
                <c:pt idx="53">
                  <c:v>3.34375</c:v>
                </c:pt>
                <c:pt idx="54">
                  <c:v>3.40625</c:v>
                </c:pt>
                <c:pt idx="55">
                  <c:v>3.46875</c:v>
                </c:pt>
                <c:pt idx="56">
                  <c:v>3.53125</c:v>
                </c:pt>
                <c:pt idx="57">
                  <c:v>3.59375</c:v>
                </c:pt>
                <c:pt idx="58">
                  <c:v>3.65625</c:v>
                </c:pt>
                <c:pt idx="59">
                  <c:v>3.71875</c:v>
                </c:pt>
                <c:pt idx="60">
                  <c:v>3.78125</c:v>
                </c:pt>
                <c:pt idx="61">
                  <c:v>3.84375</c:v>
                </c:pt>
                <c:pt idx="62">
                  <c:v>3.90625</c:v>
                </c:pt>
                <c:pt idx="63">
                  <c:v>3.96875</c:v>
                </c:pt>
                <c:pt idx="64">
                  <c:v>4.03125</c:v>
                </c:pt>
                <c:pt idx="65">
                  <c:v>4.09375</c:v>
                </c:pt>
                <c:pt idx="66">
                  <c:v>4.15625</c:v>
                </c:pt>
                <c:pt idx="67">
                  <c:v>4.21875</c:v>
                </c:pt>
                <c:pt idx="68">
                  <c:v>4.28125</c:v>
                </c:pt>
                <c:pt idx="69">
                  <c:v>4.34375</c:v>
                </c:pt>
                <c:pt idx="70">
                  <c:v>4.40625</c:v>
                </c:pt>
                <c:pt idx="71">
                  <c:v>4.46875</c:v>
                </c:pt>
                <c:pt idx="72">
                  <c:v>4.53125</c:v>
                </c:pt>
                <c:pt idx="73">
                  <c:v>4.59375</c:v>
                </c:pt>
                <c:pt idx="74">
                  <c:v>4.65625</c:v>
                </c:pt>
                <c:pt idx="75">
                  <c:v>4.71875</c:v>
                </c:pt>
                <c:pt idx="76">
                  <c:v>4.78125</c:v>
                </c:pt>
                <c:pt idx="77">
                  <c:v>4.84375</c:v>
                </c:pt>
                <c:pt idx="78">
                  <c:v>4.90625</c:v>
                </c:pt>
                <c:pt idx="79">
                  <c:v>4.96875</c:v>
                </c:pt>
                <c:pt idx="80">
                  <c:v>5.03125</c:v>
                </c:pt>
                <c:pt idx="81">
                  <c:v>5.09375</c:v>
                </c:pt>
                <c:pt idx="82">
                  <c:v>5.15625</c:v>
                </c:pt>
                <c:pt idx="83">
                  <c:v>5.21875</c:v>
                </c:pt>
                <c:pt idx="84">
                  <c:v>5.28125</c:v>
                </c:pt>
                <c:pt idx="85">
                  <c:v>5.34375</c:v>
                </c:pt>
                <c:pt idx="86">
                  <c:v>5.40625</c:v>
                </c:pt>
                <c:pt idx="87">
                  <c:v>5.46875</c:v>
                </c:pt>
                <c:pt idx="88">
                  <c:v>5.53125</c:v>
                </c:pt>
                <c:pt idx="89">
                  <c:v>5.59375</c:v>
                </c:pt>
                <c:pt idx="90">
                  <c:v>5.65625</c:v>
                </c:pt>
                <c:pt idx="91">
                  <c:v>5.71875</c:v>
                </c:pt>
                <c:pt idx="92">
                  <c:v>5.78125</c:v>
                </c:pt>
                <c:pt idx="93">
                  <c:v>5.84375</c:v>
                </c:pt>
                <c:pt idx="94">
                  <c:v>5.90625</c:v>
                </c:pt>
                <c:pt idx="95">
                  <c:v>5.96875</c:v>
                </c:pt>
                <c:pt idx="96">
                  <c:v>6.03125</c:v>
                </c:pt>
                <c:pt idx="97">
                  <c:v>6.09375</c:v>
                </c:pt>
                <c:pt idx="98">
                  <c:v>6.15625</c:v>
                </c:pt>
                <c:pt idx="99">
                  <c:v>6.21875</c:v>
                </c:pt>
                <c:pt idx="100">
                  <c:v>6.28125</c:v>
                </c:pt>
                <c:pt idx="101">
                  <c:v>6.34375</c:v>
                </c:pt>
                <c:pt idx="102">
                  <c:v>6.40625</c:v>
                </c:pt>
                <c:pt idx="103">
                  <c:v>6.46875</c:v>
                </c:pt>
                <c:pt idx="104">
                  <c:v>6.53125</c:v>
                </c:pt>
                <c:pt idx="105">
                  <c:v>6.59375</c:v>
                </c:pt>
                <c:pt idx="106">
                  <c:v>6.65625</c:v>
                </c:pt>
                <c:pt idx="107">
                  <c:v>6.71875</c:v>
                </c:pt>
                <c:pt idx="108">
                  <c:v>6.78125</c:v>
                </c:pt>
                <c:pt idx="109">
                  <c:v>6.84375</c:v>
                </c:pt>
                <c:pt idx="110">
                  <c:v>6.90625</c:v>
                </c:pt>
                <c:pt idx="111">
                  <c:v>6.96875</c:v>
                </c:pt>
                <c:pt idx="112">
                  <c:v>7.03125</c:v>
                </c:pt>
                <c:pt idx="113">
                  <c:v>7.09375</c:v>
                </c:pt>
                <c:pt idx="114">
                  <c:v>7.15625</c:v>
                </c:pt>
                <c:pt idx="115">
                  <c:v>7.21875</c:v>
                </c:pt>
                <c:pt idx="116">
                  <c:v>7.28125</c:v>
                </c:pt>
                <c:pt idx="117">
                  <c:v>7.34375</c:v>
                </c:pt>
                <c:pt idx="118">
                  <c:v>7.40625</c:v>
                </c:pt>
                <c:pt idx="119">
                  <c:v>7.46875</c:v>
                </c:pt>
                <c:pt idx="120">
                  <c:v>7.53125</c:v>
                </c:pt>
                <c:pt idx="121">
                  <c:v>7.59375</c:v>
                </c:pt>
                <c:pt idx="122">
                  <c:v>7.65625</c:v>
                </c:pt>
                <c:pt idx="123">
                  <c:v>7.71875</c:v>
                </c:pt>
                <c:pt idx="124">
                  <c:v>7.78125</c:v>
                </c:pt>
                <c:pt idx="125">
                  <c:v>7.84375</c:v>
                </c:pt>
                <c:pt idx="126">
                  <c:v>7.90625</c:v>
                </c:pt>
                <c:pt idx="127">
                  <c:v>7.96875</c:v>
                </c:pt>
                <c:pt idx="128">
                  <c:v>8.03125</c:v>
                </c:pt>
                <c:pt idx="129">
                  <c:v>8.09375</c:v>
                </c:pt>
                <c:pt idx="130">
                  <c:v>8.15625</c:v>
                </c:pt>
                <c:pt idx="131">
                  <c:v>8.21875</c:v>
                </c:pt>
                <c:pt idx="132">
                  <c:v>8.28125</c:v>
                </c:pt>
                <c:pt idx="133">
                  <c:v>8.34375</c:v>
                </c:pt>
                <c:pt idx="134">
                  <c:v>8.40625</c:v>
                </c:pt>
                <c:pt idx="135">
                  <c:v>8.46875</c:v>
                </c:pt>
                <c:pt idx="136">
                  <c:v>8.53125</c:v>
                </c:pt>
                <c:pt idx="137">
                  <c:v>8.59375</c:v>
                </c:pt>
                <c:pt idx="138">
                  <c:v>8.65625</c:v>
                </c:pt>
                <c:pt idx="139">
                  <c:v>8.71875</c:v>
                </c:pt>
                <c:pt idx="140">
                  <c:v>8.78125</c:v>
                </c:pt>
                <c:pt idx="141">
                  <c:v>8.84375</c:v>
                </c:pt>
                <c:pt idx="142">
                  <c:v>8.90625</c:v>
                </c:pt>
                <c:pt idx="143">
                  <c:v>8.96875</c:v>
                </c:pt>
                <c:pt idx="144">
                  <c:v>9.03125</c:v>
                </c:pt>
                <c:pt idx="145">
                  <c:v>9.09375</c:v>
                </c:pt>
                <c:pt idx="146">
                  <c:v>9.15625</c:v>
                </c:pt>
                <c:pt idx="147">
                  <c:v>9.21875</c:v>
                </c:pt>
                <c:pt idx="148">
                  <c:v>9.28125</c:v>
                </c:pt>
                <c:pt idx="149">
                  <c:v>9.34375</c:v>
                </c:pt>
                <c:pt idx="150">
                  <c:v>9.40625</c:v>
                </c:pt>
                <c:pt idx="151">
                  <c:v>9.46875</c:v>
                </c:pt>
                <c:pt idx="152">
                  <c:v>9.53125</c:v>
                </c:pt>
                <c:pt idx="153">
                  <c:v>9.59375</c:v>
                </c:pt>
                <c:pt idx="154">
                  <c:v>9.65625</c:v>
                </c:pt>
                <c:pt idx="155">
                  <c:v>9.71875</c:v>
                </c:pt>
                <c:pt idx="156">
                  <c:v>9.78125</c:v>
                </c:pt>
                <c:pt idx="157">
                  <c:v>9.84375</c:v>
                </c:pt>
                <c:pt idx="158">
                  <c:v>9.90625</c:v>
                </c:pt>
                <c:pt idx="159">
                  <c:v>9.96875</c:v>
                </c:pt>
                <c:pt idx="160">
                  <c:v>10.03125</c:v>
                </c:pt>
                <c:pt idx="161">
                  <c:v>10.09375</c:v>
                </c:pt>
                <c:pt idx="162">
                  <c:v>10.15625</c:v>
                </c:pt>
                <c:pt idx="163">
                  <c:v>10.21875</c:v>
                </c:pt>
                <c:pt idx="164">
                  <c:v>10.28125</c:v>
                </c:pt>
                <c:pt idx="165">
                  <c:v>10.34375</c:v>
                </c:pt>
                <c:pt idx="166">
                  <c:v>10.40625</c:v>
                </c:pt>
                <c:pt idx="167">
                  <c:v>10.46875</c:v>
                </c:pt>
                <c:pt idx="168">
                  <c:v>10.53125</c:v>
                </c:pt>
                <c:pt idx="169">
                  <c:v>10.59375</c:v>
                </c:pt>
                <c:pt idx="170">
                  <c:v>10.65625</c:v>
                </c:pt>
                <c:pt idx="171">
                  <c:v>10.71875</c:v>
                </c:pt>
                <c:pt idx="172">
                  <c:v>10.78125</c:v>
                </c:pt>
                <c:pt idx="173">
                  <c:v>10.84375</c:v>
                </c:pt>
                <c:pt idx="174">
                  <c:v>10.90625</c:v>
                </c:pt>
                <c:pt idx="175">
                  <c:v>10.96875</c:v>
                </c:pt>
                <c:pt idx="176">
                  <c:v>11.03125</c:v>
                </c:pt>
                <c:pt idx="177">
                  <c:v>11.09375</c:v>
                </c:pt>
                <c:pt idx="178">
                  <c:v>11.15625</c:v>
                </c:pt>
                <c:pt idx="179">
                  <c:v>11.21875</c:v>
                </c:pt>
                <c:pt idx="180">
                  <c:v>11.28125</c:v>
                </c:pt>
                <c:pt idx="181">
                  <c:v>11.34375</c:v>
                </c:pt>
                <c:pt idx="182">
                  <c:v>11.40625</c:v>
                </c:pt>
                <c:pt idx="183">
                  <c:v>11.46875</c:v>
                </c:pt>
                <c:pt idx="184">
                  <c:v>11.53125</c:v>
                </c:pt>
                <c:pt idx="185">
                  <c:v>11.59375</c:v>
                </c:pt>
                <c:pt idx="186">
                  <c:v>11.65625</c:v>
                </c:pt>
                <c:pt idx="187">
                  <c:v>11.71875</c:v>
                </c:pt>
                <c:pt idx="188">
                  <c:v>11.78125</c:v>
                </c:pt>
                <c:pt idx="189">
                  <c:v>11.84375</c:v>
                </c:pt>
                <c:pt idx="190">
                  <c:v>11.90625</c:v>
                </c:pt>
                <c:pt idx="191">
                  <c:v>11.96875</c:v>
                </c:pt>
              </c:numCache>
            </c:numRef>
          </c:yVal>
          <c:smooth val="0"/>
        </c:ser>
        <c:ser>
          <c:idx val="2"/>
          <c:order val="9"/>
          <c:tx>
            <c:v>45 deg, DNS</c:v>
          </c:tx>
          <c:spPr>
            <a:ln w="22225">
              <a:solidFill>
                <a:srgbClr val="008000"/>
              </a:solidFill>
            </a:ln>
          </c:spPr>
          <c:marker>
            <c:symbol val="none"/>
          </c:marker>
          <c:xVal>
            <c:numRef>
              <c:f>'[5]Figs 4, 5 + 6'!$K$8:$K$391</c:f>
              <c:numCache>
                <c:formatCode>General</c:formatCode>
                <c:ptCount val="384"/>
                <c:pt idx="0">
                  <c:v>0.010485</c:v>
                </c:pt>
                <c:pt idx="1">
                  <c:v>0.020334</c:v>
                </c:pt>
                <c:pt idx="2">
                  <c:v>0.014938</c:v>
                </c:pt>
                <c:pt idx="3">
                  <c:v>0.018921</c:v>
                </c:pt>
                <c:pt idx="4">
                  <c:v>0.019835</c:v>
                </c:pt>
                <c:pt idx="5">
                  <c:v>0.027022</c:v>
                </c:pt>
                <c:pt idx="6">
                  <c:v>0.032489</c:v>
                </c:pt>
                <c:pt idx="7">
                  <c:v>0.041628</c:v>
                </c:pt>
                <c:pt idx="8">
                  <c:v>0.049588</c:v>
                </c:pt>
                <c:pt idx="9">
                  <c:v>0.059752</c:v>
                </c:pt>
                <c:pt idx="10">
                  <c:v>0.069023</c:v>
                </c:pt>
                <c:pt idx="11">
                  <c:v>0.079619</c:v>
                </c:pt>
                <c:pt idx="12">
                  <c:v>0.089648</c:v>
                </c:pt>
                <c:pt idx="13">
                  <c:v>0.100589</c:v>
                </c:pt>
                <c:pt idx="14">
                  <c:v>0.111396</c:v>
                </c:pt>
                <c:pt idx="15">
                  <c:v>0.122988</c:v>
                </c:pt>
                <c:pt idx="16">
                  <c:v>0.134822</c:v>
                </c:pt>
                <c:pt idx="17">
                  <c:v>0.147464</c:v>
                </c:pt>
                <c:pt idx="18">
                  <c:v>0.160846</c:v>
                </c:pt>
                <c:pt idx="19">
                  <c:v>0.175197</c:v>
                </c:pt>
                <c:pt idx="20">
                  <c:v>0.190998</c:v>
                </c:pt>
                <c:pt idx="21">
                  <c:v>0.208232</c:v>
                </c:pt>
                <c:pt idx="22">
                  <c:v>0.228084</c:v>
                </c:pt>
                <c:pt idx="23">
                  <c:v>0.250169</c:v>
                </c:pt>
                <c:pt idx="24">
                  <c:v>0.276984</c:v>
                </c:pt>
                <c:pt idx="25">
                  <c:v>0.307409</c:v>
                </c:pt>
                <c:pt idx="26">
                  <c:v>0.345844</c:v>
                </c:pt>
                <c:pt idx="27">
                  <c:v>0.389748</c:v>
                </c:pt>
                <c:pt idx="28">
                  <c:v>0.447244</c:v>
                </c:pt>
                <c:pt idx="29">
                  <c:v>0.512486</c:v>
                </c:pt>
                <c:pt idx="30">
                  <c:v>0.599981</c:v>
                </c:pt>
                <c:pt idx="31">
                  <c:v>0.695718</c:v>
                </c:pt>
                <c:pt idx="32">
                  <c:v>0.806496</c:v>
                </c:pt>
                <c:pt idx="33">
                  <c:v>0.864742</c:v>
                </c:pt>
                <c:pt idx="34">
                  <c:v>0.868634</c:v>
                </c:pt>
                <c:pt idx="35">
                  <c:v>0.881203</c:v>
                </c:pt>
                <c:pt idx="36">
                  <c:v>0.880504</c:v>
                </c:pt>
                <c:pt idx="37">
                  <c:v>0.88512</c:v>
                </c:pt>
                <c:pt idx="38">
                  <c:v>0.884352</c:v>
                </c:pt>
                <c:pt idx="39">
                  <c:v>0.88589</c:v>
                </c:pt>
                <c:pt idx="40">
                  <c:v>0.884709</c:v>
                </c:pt>
                <c:pt idx="41">
                  <c:v>0.884465</c:v>
                </c:pt>
                <c:pt idx="42">
                  <c:v>0.882749</c:v>
                </c:pt>
                <c:pt idx="43">
                  <c:v>0.881455</c:v>
                </c:pt>
                <c:pt idx="44">
                  <c:v>0.87936</c:v>
                </c:pt>
                <c:pt idx="45">
                  <c:v>0.877441</c:v>
                </c:pt>
                <c:pt idx="46">
                  <c:v>0.87512</c:v>
                </c:pt>
                <c:pt idx="47">
                  <c:v>0.872895</c:v>
                </c:pt>
                <c:pt idx="48">
                  <c:v>0.870435</c:v>
                </c:pt>
                <c:pt idx="49">
                  <c:v>0.868053</c:v>
                </c:pt>
                <c:pt idx="50">
                  <c:v>0.865539</c:v>
                </c:pt>
                <c:pt idx="51">
                  <c:v>0.863046</c:v>
                </c:pt>
                <c:pt idx="52">
                  <c:v>0.860479</c:v>
                </c:pt>
                <c:pt idx="53">
                  <c:v>0.857916</c:v>
                </c:pt>
                <c:pt idx="54">
                  <c:v>0.855341</c:v>
                </c:pt>
                <c:pt idx="55">
                  <c:v>0.852771</c:v>
                </c:pt>
                <c:pt idx="56">
                  <c:v>0.850173</c:v>
                </c:pt>
                <c:pt idx="57">
                  <c:v>0.847567</c:v>
                </c:pt>
                <c:pt idx="58">
                  <c:v>0.844982</c:v>
                </c:pt>
                <c:pt idx="59">
                  <c:v>0.842385</c:v>
                </c:pt>
                <c:pt idx="60">
                  <c:v>0.83979</c:v>
                </c:pt>
                <c:pt idx="61">
                  <c:v>0.837193</c:v>
                </c:pt>
                <c:pt idx="62">
                  <c:v>0.834585</c:v>
                </c:pt>
                <c:pt idx="63">
                  <c:v>0.831993</c:v>
                </c:pt>
                <c:pt idx="64">
                  <c:v>0.829365</c:v>
                </c:pt>
                <c:pt idx="65">
                  <c:v>0.826751</c:v>
                </c:pt>
                <c:pt idx="66">
                  <c:v>0.824114</c:v>
                </c:pt>
                <c:pt idx="67">
                  <c:v>0.821472</c:v>
                </c:pt>
                <c:pt idx="68">
                  <c:v>0.818819</c:v>
                </c:pt>
                <c:pt idx="69">
                  <c:v>0.816166</c:v>
                </c:pt>
                <c:pt idx="70">
                  <c:v>0.813491</c:v>
                </c:pt>
                <c:pt idx="71">
                  <c:v>0.810798</c:v>
                </c:pt>
                <c:pt idx="72">
                  <c:v>0.808093</c:v>
                </c:pt>
                <c:pt idx="73">
                  <c:v>0.805371</c:v>
                </c:pt>
                <c:pt idx="74">
                  <c:v>0.802642</c:v>
                </c:pt>
                <c:pt idx="75">
                  <c:v>0.799902</c:v>
                </c:pt>
                <c:pt idx="76">
                  <c:v>0.797166</c:v>
                </c:pt>
                <c:pt idx="77">
                  <c:v>0.794408</c:v>
                </c:pt>
                <c:pt idx="78">
                  <c:v>0.791653</c:v>
                </c:pt>
                <c:pt idx="79">
                  <c:v>0.788893</c:v>
                </c:pt>
                <c:pt idx="80">
                  <c:v>0.786135</c:v>
                </c:pt>
                <c:pt idx="81">
                  <c:v>0.783375</c:v>
                </c:pt>
                <c:pt idx="82">
                  <c:v>0.780597</c:v>
                </c:pt>
                <c:pt idx="83">
                  <c:v>0.777829</c:v>
                </c:pt>
                <c:pt idx="84">
                  <c:v>0.77505</c:v>
                </c:pt>
                <c:pt idx="85">
                  <c:v>0.772269</c:v>
                </c:pt>
                <c:pt idx="86">
                  <c:v>0.76949</c:v>
                </c:pt>
                <c:pt idx="87">
                  <c:v>0.76672</c:v>
                </c:pt>
                <c:pt idx="88">
                  <c:v>0.763934</c:v>
                </c:pt>
                <c:pt idx="89">
                  <c:v>0.761158</c:v>
                </c:pt>
                <c:pt idx="90">
                  <c:v>0.758382</c:v>
                </c:pt>
                <c:pt idx="91">
                  <c:v>0.755599</c:v>
                </c:pt>
                <c:pt idx="92">
                  <c:v>0.752811</c:v>
                </c:pt>
                <c:pt idx="93">
                  <c:v>0.750012</c:v>
                </c:pt>
                <c:pt idx="94">
                  <c:v>0.747212</c:v>
                </c:pt>
                <c:pt idx="95">
                  <c:v>0.744402</c:v>
                </c:pt>
                <c:pt idx="96">
                  <c:v>0.741594</c:v>
                </c:pt>
                <c:pt idx="97">
                  <c:v>0.738787</c:v>
                </c:pt>
                <c:pt idx="98">
                  <c:v>0.735986</c:v>
                </c:pt>
                <c:pt idx="99">
                  <c:v>0.733186</c:v>
                </c:pt>
                <c:pt idx="100">
                  <c:v>0.730388</c:v>
                </c:pt>
                <c:pt idx="101">
                  <c:v>0.727592</c:v>
                </c:pt>
                <c:pt idx="102">
                  <c:v>0.724794</c:v>
                </c:pt>
                <c:pt idx="103">
                  <c:v>0.722004</c:v>
                </c:pt>
                <c:pt idx="104">
                  <c:v>0.719197</c:v>
                </c:pt>
                <c:pt idx="105">
                  <c:v>0.716382</c:v>
                </c:pt>
                <c:pt idx="106">
                  <c:v>0.713564</c:v>
                </c:pt>
                <c:pt idx="107">
                  <c:v>0.710745</c:v>
                </c:pt>
                <c:pt idx="108">
                  <c:v>0.707927</c:v>
                </c:pt>
                <c:pt idx="109">
                  <c:v>0.705101</c:v>
                </c:pt>
                <c:pt idx="110">
                  <c:v>0.702287</c:v>
                </c:pt>
                <c:pt idx="111">
                  <c:v>0.699478</c:v>
                </c:pt>
                <c:pt idx="112">
                  <c:v>0.696664</c:v>
                </c:pt>
                <c:pt idx="113">
                  <c:v>0.693838</c:v>
                </c:pt>
                <c:pt idx="114">
                  <c:v>0.691015</c:v>
                </c:pt>
                <c:pt idx="115">
                  <c:v>0.688185</c:v>
                </c:pt>
                <c:pt idx="116">
                  <c:v>0.685352</c:v>
                </c:pt>
                <c:pt idx="117">
                  <c:v>0.682508</c:v>
                </c:pt>
                <c:pt idx="118">
                  <c:v>0.679658</c:v>
                </c:pt>
                <c:pt idx="119">
                  <c:v>0.676799</c:v>
                </c:pt>
                <c:pt idx="120">
                  <c:v>0.673945</c:v>
                </c:pt>
                <c:pt idx="121">
                  <c:v>0.671094</c:v>
                </c:pt>
                <c:pt idx="122">
                  <c:v>0.668238</c:v>
                </c:pt>
                <c:pt idx="123">
                  <c:v>0.665383</c:v>
                </c:pt>
                <c:pt idx="124">
                  <c:v>0.662523</c:v>
                </c:pt>
                <c:pt idx="125">
                  <c:v>0.659667</c:v>
                </c:pt>
                <c:pt idx="126">
                  <c:v>0.656814</c:v>
                </c:pt>
                <c:pt idx="127">
                  <c:v>0.653971</c:v>
                </c:pt>
                <c:pt idx="128">
                  <c:v>0.651138</c:v>
                </c:pt>
                <c:pt idx="129">
                  <c:v>0.648305</c:v>
                </c:pt>
                <c:pt idx="130">
                  <c:v>0.645481</c:v>
                </c:pt>
                <c:pt idx="131">
                  <c:v>0.642659</c:v>
                </c:pt>
                <c:pt idx="132">
                  <c:v>0.639841</c:v>
                </c:pt>
                <c:pt idx="133">
                  <c:v>0.637022</c:v>
                </c:pt>
                <c:pt idx="134">
                  <c:v>0.634207</c:v>
                </c:pt>
                <c:pt idx="135">
                  <c:v>0.63139</c:v>
                </c:pt>
                <c:pt idx="136">
                  <c:v>0.628574</c:v>
                </c:pt>
                <c:pt idx="137">
                  <c:v>0.625762</c:v>
                </c:pt>
                <c:pt idx="138">
                  <c:v>0.622942</c:v>
                </c:pt>
                <c:pt idx="139">
                  <c:v>0.620135</c:v>
                </c:pt>
                <c:pt idx="140">
                  <c:v>0.617324</c:v>
                </c:pt>
                <c:pt idx="141">
                  <c:v>0.614532</c:v>
                </c:pt>
                <c:pt idx="142">
                  <c:v>0.611739</c:v>
                </c:pt>
                <c:pt idx="143">
                  <c:v>0.608953</c:v>
                </c:pt>
                <c:pt idx="144">
                  <c:v>0.606168</c:v>
                </c:pt>
                <c:pt idx="145">
                  <c:v>0.603379</c:v>
                </c:pt>
                <c:pt idx="146">
                  <c:v>0.60059</c:v>
                </c:pt>
                <c:pt idx="147">
                  <c:v>0.597793</c:v>
                </c:pt>
                <c:pt idx="148">
                  <c:v>0.594999</c:v>
                </c:pt>
                <c:pt idx="149">
                  <c:v>0.592193</c:v>
                </c:pt>
                <c:pt idx="150">
                  <c:v>0.589382</c:v>
                </c:pt>
                <c:pt idx="151">
                  <c:v>0.586569</c:v>
                </c:pt>
                <c:pt idx="152">
                  <c:v>0.583768</c:v>
                </c:pt>
                <c:pt idx="153">
                  <c:v>0.580963</c:v>
                </c:pt>
                <c:pt idx="154">
                  <c:v>0.578157</c:v>
                </c:pt>
                <c:pt idx="155">
                  <c:v>0.575345</c:v>
                </c:pt>
                <c:pt idx="156">
                  <c:v>0.572541</c:v>
                </c:pt>
                <c:pt idx="157">
                  <c:v>0.569751</c:v>
                </c:pt>
                <c:pt idx="158">
                  <c:v>0.566971</c:v>
                </c:pt>
                <c:pt idx="159">
                  <c:v>0.564197</c:v>
                </c:pt>
                <c:pt idx="160">
                  <c:v>0.561433</c:v>
                </c:pt>
                <c:pt idx="161">
                  <c:v>0.558679</c:v>
                </c:pt>
                <c:pt idx="162">
                  <c:v>0.555928</c:v>
                </c:pt>
                <c:pt idx="163">
                  <c:v>0.553175</c:v>
                </c:pt>
                <c:pt idx="164">
                  <c:v>0.55042</c:v>
                </c:pt>
                <c:pt idx="165">
                  <c:v>0.547667</c:v>
                </c:pt>
                <c:pt idx="166">
                  <c:v>0.544915</c:v>
                </c:pt>
                <c:pt idx="167">
                  <c:v>0.542171</c:v>
                </c:pt>
                <c:pt idx="168">
                  <c:v>0.539428</c:v>
                </c:pt>
                <c:pt idx="169">
                  <c:v>0.53669</c:v>
                </c:pt>
                <c:pt idx="170">
                  <c:v>0.533958</c:v>
                </c:pt>
                <c:pt idx="171">
                  <c:v>0.531236</c:v>
                </c:pt>
                <c:pt idx="172">
                  <c:v>0.528529</c:v>
                </c:pt>
                <c:pt idx="173">
                  <c:v>0.525841</c:v>
                </c:pt>
                <c:pt idx="174">
                  <c:v>0.523164</c:v>
                </c:pt>
                <c:pt idx="175">
                  <c:v>0.520503</c:v>
                </c:pt>
                <c:pt idx="176">
                  <c:v>0.517855</c:v>
                </c:pt>
                <c:pt idx="177">
                  <c:v>0.515213</c:v>
                </c:pt>
                <c:pt idx="178">
                  <c:v>0.51257</c:v>
                </c:pt>
                <c:pt idx="179">
                  <c:v>0.509941</c:v>
                </c:pt>
                <c:pt idx="180">
                  <c:v>0.507319</c:v>
                </c:pt>
                <c:pt idx="181">
                  <c:v>0.504706</c:v>
                </c:pt>
                <c:pt idx="182">
                  <c:v>0.502094</c:v>
                </c:pt>
                <c:pt idx="183">
                  <c:v>0.499491</c:v>
                </c:pt>
                <c:pt idx="184">
                  <c:v>0.496897</c:v>
                </c:pt>
                <c:pt idx="185">
                  <c:v>0.494316</c:v>
                </c:pt>
                <c:pt idx="186">
                  <c:v>0.491744</c:v>
                </c:pt>
                <c:pt idx="187">
                  <c:v>0.48919</c:v>
                </c:pt>
                <c:pt idx="188">
                  <c:v>0.486655</c:v>
                </c:pt>
                <c:pt idx="189">
                  <c:v>0.484132</c:v>
                </c:pt>
                <c:pt idx="190">
                  <c:v>0.481619</c:v>
                </c:pt>
                <c:pt idx="191">
                  <c:v>0.479111</c:v>
                </c:pt>
                <c:pt idx="192">
                  <c:v>0.476603</c:v>
                </c:pt>
                <c:pt idx="193">
                  <c:v>0.474098</c:v>
                </c:pt>
                <c:pt idx="194">
                  <c:v>0.471594</c:v>
                </c:pt>
                <c:pt idx="195">
                  <c:v>0.469092</c:v>
                </c:pt>
                <c:pt idx="196">
                  <c:v>0.46659</c:v>
                </c:pt>
                <c:pt idx="197">
                  <c:v>0.464098</c:v>
                </c:pt>
                <c:pt idx="198">
                  <c:v>0.461612</c:v>
                </c:pt>
                <c:pt idx="199">
                  <c:v>0.459133</c:v>
                </c:pt>
                <c:pt idx="200">
                  <c:v>0.456662</c:v>
                </c:pt>
                <c:pt idx="201">
                  <c:v>0.454209</c:v>
                </c:pt>
                <c:pt idx="202">
                  <c:v>0.45176</c:v>
                </c:pt>
                <c:pt idx="203">
                  <c:v>0.449319</c:v>
                </c:pt>
                <c:pt idx="204">
                  <c:v>0.446883</c:v>
                </c:pt>
                <c:pt idx="205">
                  <c:v>0.444447</c:v>
                </c:pt>
                <c:pt idx="206">
                  <c:v>0.442007</c:v>
                </c:pt>
                <c:pt idx="207">
                  <c:v>0.439578</c:v>
                </c:pt>
                <c:pt idx="208">
                  <c:v>0.437158</c:v>
                </c:pt>
                <c:pt idx="209">
                  <c:v>0.434743</c:v>
                </c:pt>
                <c:pt idx="210">
                  <c:v>0.432326</c:v>
                </c:pt>
                <c:pt idx="211">
                  <c:v>0.429919</c:v>
                </c:pt>
                <c:pt idx="212">
                  <c:v>0.427519</c:v>
                </c:pt>
                <c:pt idx="213">
                  <c:v>0.425125</c:v>
                </c:pt>
                <c:pt idx="214">
                  <c:v>0.422736</c:v>
                </c:pt>
                <c:pt idx="215">
                  <c:v>0.420348</c:v>
                </c:pt>
                <c:pt idx="216">
                  <c:v>0.417961</c:v>
                </c:pt>
                <c:pt idx="217">
                  <c:v>0.415562</c:v>
                </c:pt>
                <c:pt idx="218">
                  <c:v>0.41316</c:v>
                </c:pt>
                <c:pt idx="219">
                  <c:v>0.41075</c:v>
                </c:pt>
                <c:pt idx="220">
                  <c:v>0.40834</c:v>
                </c:pt>
                <c:pt idx="221">
                  <c:v>0.405931</c:v>
                </c:pt>
                <c:pt idx="222">
                  <c:v>0.40352</c:v>
                </c:pt>
                <c:pt idx="223">
                  <c:v>0.401108</c:v>
                </c:pt>
                <c:pt idx="224">
                  <c:v>0.398697</c:v>
                </c:pt>
                <c:pt idx="225">
                  <c:v>0.396288</c:v>
                </c:pt>
                <c:pt idx="226">
                  <c:v>0.393883</c:v>
                </c:pt>
                <c:pt idx="227">
                  <c:v>0.391485</c:v>
                </c:pt>
                <c:pt idx="228">
                  <c:v>0.389091</c:v>
                </c:pt>
                <c:pt idx="229">
                  <c:v>0.3867</c:v>
                </c:pt>
                <c:pt idx="230">
                  <c:v>0.384311</c:v>
                </c:pt>
                <c:pt idx="231">
                  <c:v>0.381917</c:v>
                </c:pt>
                <c:pt idx="232">
                  <c:v>0.379523</c:v>
                </c:pt>
                <c:pt idx="233">
                  <c:v>0.377131</c:v>
                </c:pt>
                <c:pt idx="234">
                  <c:v>0.374743</c:v>
                </c:pt>
                <c:pt idx="235">
                  <c:v>0.372358</c:v>
                </c:pt>
                <c:pt idx="236">
                  <c:v>0.369975</c:v>
                </c:pt>
                <c:pt idx="237">
                  <c:v>0.367584</c:v>
                </c:pt>
                <c:pt idx="238">
                  <c:v>0.365189</c:v>
                </c:pt>
                <c:pt idx="239">
                  <c:v>0.362798</c:v>
                </c:pt>
                <c:pt idx="240">
                  <c:v>0.36041</c:v>
                </c:pt>
                <c:pt idx="241">
                  <c:v>0.358031</c:v>
                </c:pt>
                <c:pt idx="242">
                  <c:v>0.355654</c:v>
                </c:pt>
                <c:pt idx="243">
                  <c:v>0.353281</c:v>
                </c:pt>
                <c:pt idx="244">
                  <c:v>0.350907</c:v>
                </c:pt>
                <c:pt idx="245">
                  <c:v>0.348536</c:v>
                </c:pt>
                <c:pt idx="246">
                  <c:v>0.346167</c:v>
                </c:pt>
                <c:pt idx="247">
                  <c:v>0.343806</c:v>
                </c:pt>
                <c:pt idx="248">
                  <c:v>0.341449</c:v>
                </c:pt>
                <c:pt idx="249">
                  <c:v>0.339092</c:v>
                </c:pt>
                <c:pt idx="250">
                  <c:v>0.33673</c:v>
                </c:pt>
                <c:pt idx="251">
                  <c:v>0.334357</c:v>
                </c:pt>
                <c:pt idx="252">
                  <c:v>0.331978</c:v>
                </c:pt>
                <c:pt idx="253">
                  <c:v>0.329591</c:v>
                </c:pt>
                <c:pt idx="254">
                  <c:v>0.327198</c:v>
                </c:pt>
                <c:pt idx="255">
                  <c:v>0.324799</c:v>
                </c:pt>
                <c:pt idx="256">
                  <c:v>0.322391</c:v>
                </c:pt>
                <c:pt idx="257">
                  <c:v>0.319977</c:v>
                </c:pt>
                <c:pt idx="258">
                  <c:v>0.317563</c:v>
                </c:pt>
                <c:pt idx="259">
                  <c:v>0.31515</c:v>
                </c:pt>
                <c:pt idx="260">
                  <c:v>0.312731</c:v>
                </c:pt>
                <c:pt idx="261">
                  <c:v>0.310314</c:v>
                </c:pt>
                <c:pt idx="262">
                  <c:v>0.307892</c:v>
                </c:pt>
                <c:pt idx="263">
                  <c:v>0.305468</c:v>
                </c:pt>
                <c:pt idx="264">
                  <c:v>0.303045</c:v>
                </c:pt>
                <c:pt idx="265">
                  <c:v>0.300623</c:v>
                </c:pt>
                <c:pt idx="266">
                  <c:v>0.298199</c:v>
                </c:pt>
                <c:pt idx="267">
                  <c:v>0.295771</c:v>
                </c:pt>
                <c:pt idx="268">
                  <c:v>0.293342</c:v>
                </c:pt>
                <c:pt idx="269">
                  <c:v>0.290917</c:v>
                </c:pt>
                <c:pt idx="270">
                  <c:v>0.288495</c:v>
                </c:pt>
                <c:pt idx="271">
                  <c:v>0.286074</c:v>
                </c:pt>
                <c:pt idx="272">
                  <c:v>0.28365</c:v>
                </c:pt>
                <c:pt idx="273">
                  <c:v>0.281222</c:v>
                </c:pt>
                <c:pt idx="274">
                  <c:v>0.278788</c:v>
                </c:pt>
                <c:pt idx="275">
                  <c:v>0.276348</c:v>
                </c:pt>
                <c:pt idx="276">
                  <c:v>0.273903</c:v>
                </c:pt>
                <c:pt idx="277">
                  <c:v>0.27145</c:v>
                </c:pt>
                <c:pt idx="278">
                  <c:v>0.268995</c:v>
                </c:pt>
                <c:pt idx="279">
                  <c:v>0.266542</c:v>
                </c:pt>
                <c:pt idx="280">
                  <c:v>0.26409</c:v>
                </c:pt>
                <c:pt idx="281">
                  <c:v>0.26164</c:v>
                </c:pt>
                <c:pt idx="282">
                  <c:v>0.259189</c:v>
                </c:pt>
                <c:pt idx="283">
                  <c:v>0.256736</c:v>
                </c:pt>
                <c:pt idx="284">
                  <c:v>0.254274</c:v>
                </c:pt>
                <c:pt idx="285">
                  <c:v>0.251809</c:v>
                </c:pt>
                <c:pt idx="286">
                  <c:v>0.249338</c:v>
                </c:pt>
                <c:pt idx="287">
                  <c:v>0.246869</c:v>
                </c:pt>
                <c:pt idx="288">
                  <c:v>0.244395</c:v>
                </c:pt>
                <c:pt idx="289">
                  <c:v>0.24192</c:v>
                </c:pt>
                <c:pt idx="290">
                  <c:v>0.239443</c:v>
                </c:pt>
                <c:pt idx="291">
                  <c:v>0.236966</c:v>
                </c:pt>
                <c:pt idx="292">
                  <c:v>0.234487</c:v>
                </c:pt>
                <c:pt idx="293">
                  <c:v>0.232008</c:v>
                </c:pt>
                <c:pt idx="294">
                  <c:v>0.229527</c:v>
                </c:pt>
                <c:pt idx="295">
                  <c:v>0.227045</c:v>
                </c:pt>
                <c:pt idx="296">
                  <c:v>0.224558</c:v>
                </c:pt>
                <c:pt idx="297">
                  <c:v>0.222066</c:v>
                </c:pt>
                <c:pt idx="298">
                  <c:v>0.219568</c:v>
                </c:pt>
                <c:pt idx="299">
                  <c:v>0.217066</c:v>
                </c:pt>
                <c:pt idx="300">
                  <c:v>0.214558</c:v>
                </c:pt>
                <c:pt idx="301">
                  <c:v>0.212045</c:v>
                </c:pt>
                <c:pt idx="302">
                  <c:v>0.209526</c:v>
                </c:pt>
                <c:pt idx="303">
                  <c:v>0.207007</c:v>
                </c:pt>
                <c:pt idx="304">
                  <c:v>0.204484</c:v>
                </c:pt>
                <c:pt idx="305">
                  <c:v>0.20196</c:v>
                </c:pt>
                <c:pt idx="306">
                  <c:v>0.199434</c:v>
                </c:pt>
                <c:pt idx="307">
                  <c:v>0.196905</c:v>
                </c:pt>
                <c:pt idx="308">
                  <c:v>0.194373</c:v>
                </c:pt>
                <c:pt idx="309">
                  <c:v>0.191836</c:v>
                </c:pt>
                <c:pt idx="310">
                  <c:v>0.189294</c:v>
                </c:pt>
                <c:pt idx="311">
                  <c:v>0.186754</c:v>
                </c:pt>
                <c:pt idx="312">
                  <c:v>0.184213</c:v>
                </c:pt>
                <c:pt idx="313">
                  <c:v>0.181671</c:v>
                </c:pt>
                <c:pt idx="314">
                  <c:v>0.179127</c:v>
                </c:pt>
                <c:pt idx="315">
                  <c:v>0.176583</c:v>
                </c:pt>
                <c:pt idx="316">
                  <c:v>0.174039</c:v>
                </c:pt>
                <c:pt idx="317">
                  <c:v>0.171492</c:v>
                </c:pt>
                <c:pt idx="318">
                  <c:v>0.168945</c:v>
                </c:pt>
                <c:pt idx="319">
                  <c:v>0.166395</c:v>
                </c:pt>
                <c:pt idx="320">
                  <c:v>0.163842</c:v>
                </c:pt>
                <c:pt idx="321">
                  <c:v>0.161288</c:v>
                </c:pt>
                <c:pt idx="322">
                  <c:v>0.158728</c:v>
                </c:pt>
                <c:pt idx="323">
                  <c:v>0.156165</c:v>
                </c:pt>
                <c:pt idx="324">
                  <c:v>0.153601</c:v>
                </c:pt>
                <c:pt idx="325">
                  <c:v>0.151035</c:v>
                </c:pt>
                <c:pt idx="326">
                  <c:v>0.148469</c:v>
                </c:pt>
                <c:pt idx="327">
                  <c:v>0.145904</c:v>
                </c:pt>
                <c:pt idx="328">
                  <c:v>0.14334</c:v>
                </c:pt>
                <c:pt idx="329">
                  <c:v>0.140777</c:v>
                </c:pt>
                <c:pt idx="330">
                  <c:v>0.138214</c:v>
                </c:pt>
                <c:pt idx="331">
                  <c:v>0.135654</c:v>
                </c:pt>
                <c:pt idx="332">
                  <c:v>0.133095</c:v>
                </c:pt>
                <c:pt idx="333">
                  <c:v>0.130536</c:v>
                </c:pt>
                <c:pt idx="334">
                  <c:v>0.127977</c:v>
                </c:pt>
                <c:pt idx="335">
                  <c:v>0.125417</c:v>
                </c:pt>
                <c:pt idx="336">
                  <c:v>0.122856</c:v>
                </c:pt>
                <c:pt idx="337">
                  <c:v>0.120295</c:v>
                </c:pt>
                <c:pt idx="338">
                  <c:v>0.117735</c:v>
                </c:pt>
                <c:pt idx="339">
                  <c:v>0.115171</c:v>
                </c:pt>
                <c:pt idx="340">
                  <c:v>0.112607</c:v>
                </c:pt>
                <c:pt idx="341">
                  <c:v>0.110042</c:v>
                </c:pt>
                <c:pt idx="342">
                  <c:v>0.107474</c:v>
                </c:pt>
                <c:pt idx="343">
                  <c:v>0.104906</c:v>
                </c:pt>
                <c:pt idx="344">
                  <c:v>0.102337</c:v>
                </c:pt>
                <c:pt idx="345">
                  <c:v>0.099765</c:v>
                </c:pt>
                <c:pt idx="346">
                  <c:v>0.097192</c:v>
                </c:pt>
                <c:pt idx="347">
                  <c:v>0.094619</c:v>
                </c:pt>
                <c:pt idx="348">
                  <c:v>0.092045</c:v>
                </c:pt>
                <c:pt idx="349">
                  <c:v>0.089469</c:v>
                </c:pt>
                <c:pt idx="350">
                  <c:v>0.086889</c:v>
                </c:pt>
                <c:pt idx="351">
                  <c:v>0.08431</c:v>
                </c:pt>
                <c:pt idx="352">
                  <c:v>0.081729</c:v>
                </c:pt>
                <c:pt idx="353">
                  <c:v>0.079147</c:v>
                </c:pt>
                <c:pt idx="354">
                  <c:v>0.076567</c:v>
                </c:pt>
                <c:pt idx="355">
                  <c:v>0.073985</c:v>
                </c:pt>
                <c:pt idx="356">
                  <c:v>0.071399</c:v>
                </c:pt>
                <c:pt idx="357">
                  <c:v>0.068809</c:v>
                </c:pt>
                <c:pt idx="358">
                  <c:v>0.066215</c:v>
                </c:pt>
                <c:pt idx="359">
                  <c:v>0.063616</c:v>
                </c:pt>
                <c:pt idx="360">
                  <c:v>0.061014</c:v>
                </c:pt>
                <c:pt idx="361">
                  <c:v>0.058408</c:v>
                </c:pt>
                <c:pt idx="362">
                  <c:v>0.055801</c:v>
                </c:pt>
                <c:pt idx="363">
                  <c:v>0.053194</c:v>
                </c:pt>
                <c:pt idx="364">
                  <c:v>0.050584</c:v>
                </c:pt>
                <c:pt idx="365">
                  <c:v>0.047972</c:v>
                </c:pt>
                <c:pt idx="366">
                  <c:v>0.045356</c:v>
                </c:pt>
                <c:pt idx="367">
                  <c:v>0.042735</c:v>
                </c:pt>
                <c:pt idx="368">
                  <c:v>0.04011</c:v>
                </c:pt>
                <c:pt idx="369">
                  <c:v>0.037484</c:v>
                </c:pt>
                <c:pt idx="370">
                  <c:v>0.034855</c:v>
                </c:pt>
                <c:pt idx="371">
                  <c:v>0.032224</c:v>
                </c:pt>
                <c:pt idx="372">
                  <c:v>0.029592</c:v>
                </c:pt>
                <c:pt idx="373">
                  <c:v>0.026959</c:v>
                </c:pt>
                <c:pt idx="374">
                  <c:v>0.024324</c:v>
                </c:pt>
                <c:pt idx="375">
                  <c:v>0.021684</c:v>
                </c:pt>
                <c:pt idx="376">
                  <c:v>0.019036</c:v>
                </c:pt>
                <c:pt idx="377">
                  <c:v>0.01638</c:v>
                </c:pt>
                <c:pt idx="378">
                  <c:v>0.013711</c:v>
                </c:pt>
                <c:pt idx="379">
                  <c:v>0.011041</c:v>
                </c:pt>
                <c:pt idx="380">
                  <c:v>0.008363</c:v>
                </c:pt>
                <c:pt idx="381">
                  <c:v>0.005722</c:v>
                </c:pt>
                <c:pt idx="382">
                  <c:v>0.003117</c:v>
                </c:pt>
                <c:pt idx="383">
                  <c:v>0.000876</c:v>
                </c:pt>
              </c:numCache>
            </c:numRef>
          </c:xVal>
          <c:yVal>
            <c:numRef>
              <c:f>'[5]Figs 4, 5 + 6'!$H$8:$H$391</c:f>
              <c:numCache>
                <c:formatCode>General</c:formatCode>
                <c:ptCount val="384"/>
                <c:pt idx="0">
                  <c:v>0.015625</c:v>
                </c:pt>
                <c:pt idx="1">
                  <c:v>0.046875</c:v>
                </c:pt>
                <c:pt idx="2">
                  <c:v>0.078125</c:v>
                </c:pt>
                <c:pt idx="3">
                  <c:v>0.109375</c:v>
                </c:pt>
                <c:pt idx="4">
                  <c:v>0.140625</c:v>
                </c:pt>
                <c:pt idx="5">
                  <c:v>0.171875</c:v>
                </c:pt>
                <c:pt idx="6">
                  <c:v>0.203125</c:v>
                </c:pt>
                <c:pt idx="7">
                  <c:v>0.234375</c:v>
                </c:pt>
                <c:pt idx="8">
                  <c:v>0.265625</c:v>
                </c:pt>
                <c:pt idx="9">
                  <c:v>0.296875</c:v>
                </c:pt>
                <c:pt idx="10">
                  <c:v>0.328125</c:v>
                </c:pt>
                <c:pt idx="11">
                  <c:v>0.359375</c:v>
                </c:pt>
                <c:pt idx="12">
                  <c:v>0.390625</c:v>
                </c:pt>
                <c:pt idx="13">
                  <c:v>0.421875</c:v>
                </c:pt>
                <c:pt idx="14">
                  <c:v>0.453125</c:v>
                </c:pt>
                <c:pt idx="15">
                  <c:v>0.484375</c:v>
                </c:pt>
                <c:pt idx="16">
                  <c:v>0.515625</c:v>
                </c:pt>
                <c:pt idx="17">
                  <c:v>0.546875</c:v>
                </c:pt>
                <c:pt idx="18">
                  <c:v>0.578125</c:v>
                </c:pt>
                <c:pt idx="19">
                  <c:v>0.609375</c:v>
                </c:pt>
                <c:pt idx="20">
                  <c:v>0.640625</c:v>
                </c:pt>
                <c:pt idx="21">
                  <c:v>0.671875</c:v>
                </c:pt>
                <c:pt idx="22">
                  <c:v>0.703125</c:v>
                </c:pt>
                <c:pt idx="23">
                  <c:v>0.734375</c:v>
                </c:pt>
                <c:pt idx="24">
                  <c:v>0.765625</c:v>
                </c:pt>
                <c:pt idx="25">
                  <c:v>0.796875</c:v>
                </c:pt>
                <c:pt idx="26">
                  <c:v>0.828125</c:v>
                </c:pt>
                <c:pt idx="27">
                  <c:v>0.859375</c:v>
                </c:pt>
                <c:pt idx="28">
                  <c:v>0.890625</c:v>
                </c:pt>
                <c:pt idx="29">
                  <c:v>0.921875</c:v>
                </c:pt>
                <c:pt idx="30">
                  <c:v>0.953125</c:v>
                </c:pt>
                <c:pt idx="31">
                  <c:v>0.984375</c:v>
                </c:pt>
                <c:pt idx="32">
                  <c:v>1.015625</c:v>
                </c:pt>
                <c:pt idx="33">
                  <c:v>1.046875</c:v>
                </c:pt>
                <c:pt idx="34">
                  <c:v>1.078125</c:v>
                </c:pt>
                <c:pt idx="35">
                  <c:v>1.109375</c:v>
                </c:pt>
                <c:pt idx="36">
                  <c:v>1.140625</c:v>
                </c:pt>
                <c:pt idx="37">
                  <c:v>1.171875</c:v>
                </c:pt>
                <c:pt idx="38">
                  <c:v>1.203125</c:v>
                </c:pt>
                <c:pt idx="39">
                  <c:v>1.234375</c:v>
                </c:pt>
                <c:pt idx="40">
                  <c:v>1.265625</c:v>
                </c:pt>
                <c:pt idx="41">
                  <c:v>1.296875</c:v>
                </c:pt>
                <c:pt idx="42">
                  <c:v>1.328125</c:v>
                </c:pt>
                <c:pt idx="43">
                  <c:v>1.359375</c:v>
                </c:pt>
                <c:pt idx="44">
                  <c:v>1.390625</c:v>
                </c:pt>
                <c:pt idx="45">
                  <c:v>1.421875</c:v>
                </c:pt>
                <c:pt idx="46">
                  <c:v>1.453125</c:v>
                </c:pt>
                <c:pt idx="47">
                  <c:v>1.484375</c:v>
                </c:pt>
                <c:pt idx="48">
                  <c:v>1.515625</c:v>
                </c:pt>
                <c:pt idx="49">
                  <c:v>1.546875</c:v>
                </c:pt>
                <c:pt idx="50">
                  <c:v>1.578125</c:v>
                </c:pt>
                <c:pt idx="51">
                  <c:v>1.609375</c:v>
                </c:pt>
                <c:pt idx="52">
                  <c:v>1.640625</c:v>
                </c:pt>
                <c:pt idx="53">
                  <c:v>1.671875</c:v>
                </c:pt>
                <c:pt idx="54">
                  <c:v>1.703125</c:v>
                </c:pt>
                <c:pt idx="55">
                  <c:v>1.734375</c:v>
                </c:pt>
                <c:pt idx="56">
                  <c:v>1.765625</c:v>
                </c:pt>
                <c:pt idx="57">
                  <c:v>1.796875</c:v>
                </c:pt>
                <c:pt idx="58">
                  <c:v>1.828125</c:v>
                </c:pt>
                <c:pt idx="59">
                  <c:v>1.859375</c:v>
                </c:pt>
                <c:pt idx="60">
                  <c:v>1.890625</c:v>
                </c:pt>
                <c:pt idx="61">
                  <c:v>1.921875</c:v>
                </c:pt>
                <c:pt idx="62">
                  <c:v>1.953125</c:v>
                </c:pt>
                <c:pt idx="63">
                  <c:v>1.984375</c:v>
                </c:pt>
                <c:pt idx="64">
                  <c:v>2.015625</c:v>
                </c:pt>
                <c:pt idx="65">
                  <c:v>2.046875</c:v>
                </c:pt>
                <c:pt idx="66">
                  <c:v>2.078125</c:v>
                </c:pt>
                <c:pt idx="67">
                  <c:v>2.109375</c:v>
                </c:pt>
                <c:pt idx="68">
                  <c:v>2.140625</c:v>
                </c:pt>
                <c:pt idx="69">
                  <c:v>2.171875</c:v>
                </c:pt>
                <c:pt idx="70">
                  <c:v>2.203125</c:v>
                </c:pt>
                <c:pt idx="71">
                  <c:v>2.234375</c:v>
                </c:pt>
                <c:pt idx="72">
                  <c:v>2.265625</c:v>
                </c:pt>
                <c:pt idx="73">
                  <c:v>2.296875</c:v>
                </c:pt>
                <c:pt idx="74">
                  <c:v>2.328125</c:v>
                </c:pt>
                <c:pt idx="75">
                  <c:v>2.359375</c:v>
                </c:pt>
                <c:pt idx="76">
                  <c:v>2.390625</c:v>
                </c:pt>
                <c:pt idx="77">
                  <c:v>2.421875</c:v>
                </c:pt>
                <c:pt idx="78">
                  <c:v>2.453125</c:v>
                </c:pt>
                <c:pt idx="79">
                  <c:v>2.484375</c:v>
                </c:pt>
                <c:pt idx="80">
                  <c:v>2.515625</c:v>
                </c:pt>
                <c:pt idx="81">
                  <c:v>2.546875</c:v>
                </c:pt>
                <c:pt idx="82">
                  <c:v>2.578125</c:v>
                </c:pt>
                <c:pt idx="83">
                  <c:v>2.609375</c:v>
                </c:pt>
                <c:pt idx="84">
                  <c:v>2.640625</c:v>
                </c:pt>
                <c:pt idx="85">
                  <c:v>2.671875</c:v>
                </c:pt>
                <c:pt idx="86">
                  <c:v>2.703125</c:v>
                </c:pt>
                <c:pt idx="87">
                  <c:v>2.734375</c:v>
                </c:pt>
                <c:pt idx="88">
                  <c:v>2.765625</c:v>
                </c:pt>
                <c:pt idx="89">
                  <c:v>2.796875</c:v>
                </c:pt>
                <c:pt idx="90">
                  <c:v>2.828125</c:v>
                </c:pt>
                <c:pt idx="91">
                  <c:v>2.859375</c:v>
                </c:pt>
                <c:pt idx="92">
                  <c:v>2.890625</c:v>
                </c:pt>
                <c:pt idx="93">
                  <c:v>2.921875</c:v>
                </c:pt>
                <c:pt idx="94">
                  <c:v>2.953125</c:v>
                </c:pt>
                <c:pt idx="95">
                  <c:v>2.984375</c:v>
                </c:pt>
                <c:pt idx="96">
                  <c:v>3.015625</c:v>
                </c:pt>
                <c:pt idx="97">
                  <c:v>3.046875</c:v>
                </c:pt>
                <c:pt idx="98">
                  <c:v>3.078125</c:v>
                </c:pt>
                <c:pt idx="99">
                  <c:v>3.109375</c:v>
                </c:pt>
                <c:pt idx="100">
                  <c:v>3.140625</c:v>
                </c:pt>
                <c:pt idx="101">
                  <c:v>3.171875</c:v>
                </c:pt>
                <c:pt idx="102">
                  <c:v>3.203125</c:v>
                </c:pt>
                <c:pt idx="103">
                  <c:v>3.234375</c:v>
                </c:pt>
                <c:pt idx="104">
                  <c:v>3.265625</c:v>
                </c:pt>
                <c:pt idx="105">
                  <c:v>3.296875</c:v>
                </c:pt>
                <c:pt idx="106">
                  <c:v>3.328125</c:v>
                </c:pt>
                <c:pt idx="107">
                  <c:v>3.359375</c:v>
                </c:pt>
                <c:pt idx="108">
                  <c:v>3.390625</c:v>
                </c:pt>
                <c:pt idx="109">
                  <c:v>3.421875</c:v>
                </c:pt>
                <c:pt idx="110">
                  <c:v>3.453125</c:v>
                </c:pt>
                <c:pt idx="111">
                  <c:v>3.484375</c:v>
                </c:pt>
                <c:pt idx="112">
                  <c:v>3.515625</c:v>
                </c:pt>
                <c:pt idx="113">
                  <c:v>3.546875</c:v>
                </c:pt>
                <c:pt idx="114">
                  <c:v>3.578125</c:v>
                </c:pt>
                <c:pt idx="115">
                  <c:v>3.609375</c:v>
                </c:pt>
                <c:pt idx="116">
                  <c:v>3.640625</c:v>
                </c:pt>
                <c:pt idx="117">
                  <c:v>3.671875</c:v>
                </c:pt>
                <c:pt idx="118">
                  <c:v>3.703125</c:v>
                </c:pt>
                <c:pt idx="119">
                  <c:v>3.734375</c:v>
                </c:pt>
                <c:pt idx="120">
                  <c:v>3.765625</c:v>
                </c:pt>
                <c:pt idx="121">
                  <c:v>3.796875</c:v>
                </c:pt>
                <c:pt idx="122">
                  <c:v>3.828125</c:v>
                </c:pt>
                <c:pt idx="123">
                  <c:v>3.859375</c:v>
                </c:pt>
                <c:pt idx="124">
                  <c:v>3.890625</c:v>
                </c:pt>
                <c:pt idx="125">
                  <c:v>3.921875</c:v>
                </c:pt>
                <c:pt idx="126">
                  <c:v>3.953125</c:v>
                </c:pt>
                <c:pt idx="127">
                  <c:v>3.984375</c:v>
                </c:pt>
                <c:pt idx="128">
                  <c:v>4.015625</c:v>
                </c:pt>
                <c:pt idx="129">
                  <c:v>4.046875</c:v>
                </c:pt>
                <c:pt idx="130">
                  <c:v>4.078125</c:v>
                </c:pt>
                <c:pt idx="131">
                  <c:v>4.109375</c:v>
                </c:pt>
                <c:pt idx="132">
                  <c:v>4.140625</c:v>
                </c:pt>
                <c:pt idx="133">
                  <c:v>4.171875</c:v>
                </c:pt>
                <c:pt idx="134">
                  <c:v>4.203125</c:v>
                </c:pt>
                <c:pt idx="135">
                  <c:v>4.234375</c:v>
                </c:pt>
                <c:pt idx="136">
                  <c:v>4.265625</c:v>
                </c:pt>
                <c:pt idx="137">
                  <c:v>4.296875</c:v>
                </c:pt>
                <c:pt idx="138">
                  <c:v>4.328125</c:v>
                </c:pt>
                <c:pt idx="139">
                  <c:v>4.359375</c:v>
                </c:pt>
                <c:pt idx="140">
                  <c:v>4.390625</c:v>
                </c:pt>
                <c:pt idx="141">
                  <c:v>4.421875</c:v>
                </c:pt>
                <c:pt idx="142">
                  <c:v>4.453125</c:v>
                </c:pt>
                <c:pt idx="143">
                  <c:v>4.484375</c:v>
                </c:pt>
                <c:pt idx="144">
                  <c:v>4.515625</c:v>
                </c:pt>
                <c:pt idx="145">
                  <c:v>4.546875</c:v>
                </c:pt>
                <c:pt idx="146">
                  <c:v>4.578125</c:v>
                </c:pt>
                <c:pt idx="147">
                  <c:v>4.609375</c:v>
                </c:pt>
                <c:pt idx="148">
                  <c:v>4.640625</c:v>
                </c:pt>
                <c:pt idx="149">
                  <c:v>4.671875</c:v>
                </c:pt>
                <c:pt idx="150">
                  <c:v>4.703125</c:v>
                </c:pt>
                <c:pt idx="151">
                  <c:v>4.734375</c:v>
                </c:pt>
                <c:pt idx="152">
                  <c:v>4.765625</c:v>
                </c:pt>
                <c:pt idx="153">
                  <c:v>4.796875</c:v>
                </c:pt>
                <c:pt idx="154">
                  <c:v>4.828125</c:v>
                </c:pt>
                <c:pt idx="155">
                  <c:v>4.859375</c:v>
                </c:pt>
                <c:pt idx="156">
                  <c:v>4.890625</c:v>
                </c:pt>
                <c:pt idx="157">
                  <c:v>4.921875</c:v>
                </c:pt>
                <c:pt idx="158">
                  <c:v>4.953125</c:v>
                </c:pt>
                <c:pt idx="159">
                  <c:v>4.984375</c:v>
                </c:pt>
                <c:pt idx="160">
                  <c:v>5.015625</c:v>
                </c:pt>
                <c:pt idx="161">
                  <c:v>5.046875</c:v>
                </c:pt>
                <c:pt idx="162">
                  <c:v>5.078125</c:v>
                </c:pt>
                <c:pt idx="163">
                  <c:v>5.109375</c:v>
                </c:pt>
                <c:pt idx="164">
                  <c:v>5.140625</c:v>
                </c:pt>
                <c:pt idx="165">
                  <c:v>5.171875</c:v>
                </c:pt>
                <c:pt idx="166">
                  <c:v>5.203125</c:v>
                </c:pt>
                <c:pt idx="167">
                  <c:v>5.234375</c:v>
                </c:pt>
                <c:pt idx="168">
                  <c:v>5.265625</c:v>
                </c:pt>
                <c:pt idx="169">
                  <c:v>5.296875</c:v>
                </c:pt>
                <c:pt idx="170">
                  <c:v>5.328125</c:v>
                </c:pt>
                <c:pt idx="171">
                  <c:v>5.359375</c:v>
                </c:pt>
                <c:pt idx="172">
                  <c:v>5.390625</c:v>
                </c:pt>
                <c:pt idx="173">
                  <c:v>5.421875</c:v>
                </c:pt>
                <c:pt idx="174">
                  <c:v>5.453125</c:v>
                </c:pt>
                <c:pt idx="175">
                  <c:v>5.484375</c:v>
                </c:pt>
                <c:pt idx="176">
                  <c:v>5.515625</c:v>
                </c:pt>
                <c:pt idx="177">
                  <c:v>5.546875</c:v>
                </c:pt>
                <c:pt idx="178">
                  <c:v>5.578125</c:v>
                </c:pt>
                <c:pt idx="179">
                  <c:v>5.609375</c:v>
                </c:pt>
                <c:pt idx="180">
                  <c:v>5.640625</c:v>
                </c:pt>
                <c:pt idx="181">
                  <c:v>5.671875</c:v>
                </c:pt>
                <c:pt idx="182">
                  <c:v>5.703125</c:v>
                </c:pt>
                <c:pt idx="183">
                  <c:v>5.734375</c:v>
                </c:pt>
                <c:pt idx="184">
                  <c:v>5.765625</c:v>
                </c:pt>
                <c:pt idx="185">
                  <c:v>5.796875</c:v>
                </c:pt>
                <c:pt idx="186">
                  <c:v>5.828125</c:v>
                </c:pt>
                <c:pt idx="187">
                  <c:v>5.859375</c:v>
                </c:pt>
                <c:pt idx="188">
                  <c:v>5.890625</c:v>
                </c:pt>
                <c:pt idx="189">
                  <c:v>5.921875</c:v>
                </c:pt>
                <c:pt idx="190">
                  <c:v>5.953125</c:v>
                </c:pt>
                <c:pt idx="191">
                  <c:v>5.984375</c:v>
                </c:pt>
                <c:pt idx="192">
                  <c:v>6.015625</c:v>
                </c:pt>
                <c:pt idx="193">
                  <c:v>6.046875</c:v>
                </c:pt>
                <c:pt idx="194">
                  <c:v>6.078125</c:v>
                </c:pt>
                <c:pt idx="195">
                  <c:v>6.109375</c:v>
                </c:pt>
                <c:pt idx="196">
                  <c:v>6.140625</c:v>
                </c:pt>
                <c:pt idx="197">
                  <c:v>6.171875</c:v>
                </c:pt>
                <c:pt idx="198">
                  <c:v>6.203125</c:v>
                </c:pt>
                <c:pt idx="199">
                  <c:v>6.234375</c:v>
                </c:pt>
                <c:pt idx="200">
                  <c:v>6.265625</c:v>
                </c:pt>
                <c:pt idx="201">
                  <c:v>6.296875</c:v>
                </c:pt>
                <c:pt idx="202">
                  <c:v>6.328125</c:v>
                </c:pt>
                <c:pt idx="203">
                  <c:v>6.359375</c:v>
                </c:pt>
                <c:pt idx="204">
                  <c:v>6.390625</c:v>
                </c:pt>
                <c:pt idx="205">
                  <c:v>6.421875</c:v>
                </c:pt>
                <c:pt idx="206">
                  <c:v>6.453125</c:v>
                </c:pt>
                <c:pt idx="207">
                  <c:v>6.484375</c:v>
                </c:pt>
                <c:pt idx="208">
                  <c:v>6.515625</c:v>
                </c:pt>
                <c:pt idx="209">
                  <c:v>6.546875</c:v>
                </c:pt>
                <c:pt idx="210">
                  <c:v>6.578125</c:v>
                </c:pt>
                <c:pt idx="211">
                  <c:v>6.609375</c:v>
                </c:pt>
                <c:pt idx="212">
                  <c:v>6.640625</c:v>
                </c:pt>
                <c:pt idx="213">
                  <c:v>6.671875</c:v>
                </c:pt>
                <c:pt idx="214">
                  <c:v>6.703125</c:v>
                </c:pt>
                <c:pt idx="215">
                  <c:v>6.734375</c:v>
                </c:pt>
                <c:pt idx="216">
                  <c:v>6.765625</c:v>
                </c:pt>
                <c:pt idx="217">
                  <c:v>6.796875</c:v>
                </c:pt>
                <c:pt idx="218">
                  <c:v>6.828125</c:v>
                </c:pt>
                <c:pt idx="219">
                  <c:v>6.859375</c:v>
                </c:pt>
                <c:pt idx="220">
                  <c:v>6.890625</c:v>
                </c:pt>
                <c:pt idx="221">
                  <c:v>6.921875</c:v>
                </c:pt>
                <c:pt idx="222">
                  <c:v>6.953125</c:v>
                </c:pt>
                <c:pt idx="223">
                  <c:v>6.984375</c:v>
                </c:pt>
                <c:pt idx="224">
                  <c:v>7.015625</c:v>
                </c:pt>
                <c:pt idx="225">
                  <c:v>7.046875</c:v>
                </c:pt>
                <c:pt idx="226">
                  <c:v>7.078125</c:v>
                </c:pt>
                <c:pt idx="227">
                  <c:v>7.109375</c:v>
                </c:pt>
                <c:pt idx="228">
                  <c:v>7.140625</c:v>
                </c:pt>
                <c:pt idx="229">
                  <c:v>7.171875</c:v>
                </c:pt>
                <c:pt idx="230">
                  <c:v>7.203125</c:v>
                </c:pt>
                <c:pt idx="231">
                  <c:v>7.234375</c:v>
                </c:pt>
                <c:pt idx="232">
                  <c:v>7.265625</c:v>
                </c:pt>
                <c:pt idx="233">
                  <c:v>7.296875</c:v>
                </c:pt>
                <c:pt idx="234">
                  <c:v>7.328125</c:v>
                </c:pt>
                <c:pt idx="235">
                  <c:v>7.359375</c:v>
                </c:pt>
                <c:pt idx="236">
                  <c:v>7.390625</c:v>
                </c:pt>
                <c:pt idx="237">
                  <c:v>7.421875</c:v>
                </c:pt>
                <c:pt idx="238">
                  <c:v>7.453125</c:v>
                </c:pt>
                <c:pt idx="239">
                  <c:v>7.484375</c:v>
                </c:pt>
                <c:pt idx="240">
                  <c:v>7.515625</c:v>
                </c:pt>
                <c:pt idx="241">
                  <c:v>7.546875</c:v>
                </c:pt>
                <c:pt idx="242">
                  <c:v>7.578125</c:v>
                </c:pt>
                <c:pt idx="243">
                  <c:v>7.609375</c:v>
                </c:pt>
                <c:pt idx="244">
                  <c:v>7.640625</c:v>
                </c:pt>
                <c:pt idx="245">
                  <c:v>7.671875</c:v>
                </c:pt>
                <c:pt idx="246">
                  <c:v>7.703125</c:v>
                </c:pt>
                <c:pt idx="247">
                  <c:v>7.734375</c:v>
                </c:pt>
                <c:pt idx="248">
                  <c:v>7.765625</c:v>
                </c:pt>
                <c:pt idx="249">
                  <c:v>7.796875</c:v>
                </c:pt>
                <c:pt idx="250">
                  <c:v>7.828125</c:v>
                </c:pt>
                <c:pt idx="251">
                  <c:v>7.859375</c:v>
                </c:pt>
                <c:pt idx="252">
                  <c:v>7.890625</c:v>
                </c:pt>
                <c:pt idx="253">
                  <c:v>7.921875</c:v>
                </c:pt>
                <c:pt idx="254">
                  <c:v>7.953125</c:v>
                </c:pt>
                <c:pt idx="255">
                  <c:v>7.984375</c:v>
                </c:pt>
                <c:pt idx="256">
                  <c:v>8.015625</c:v>
                </c:pt>
                <c:pt idx="257">
                  <c:v>8.046875</c:v>
                </c:pt>
                <c:pt idx="258">
                  <c:v>8.078125</c:v>
                </c:pt>
                <c:pt idx="259">
                  <c:v>8.109375</c:v>
                </c:pt>
                <c:pt idx="260">
                  <c:v>8.140625</c:v>
                </c:pt>
                <c:pt idx="261">
                  <c:v>8.171875</c:v>
                </c:pt>
                <c:pt idx="262">
                  <c:v>8.203125</c:v>
                </c:pt>
                <c:pt idx="263">
                  <c:v>8.234375</c:v>
                </c:pt>
                <c:pt idx="264">
                  <c:v>8.265625</c:v>
                </c:pt>
                <c:pt idx="265">
                  <c:v>8.296875</c:v>
                </c:pt>
                <c:pt idx="266">
                  <c:v>8.328125</c:v>
                </c:pt>
                <c:pt idx="267">
                  <c:v>8.359375</c:v>
                </c:pt>
                <c:pt idx="268">
                  <c:v>8.390625</c:v>
                </c:pt>
                <c:pt idx="269">
                  <c:v>8.421875</c:v>
                </c:pt>
                <c:pt idx="270">
                  <c:v>8.453125</c:v>
                </c:pt>
                <c:pt idx="271">
                  <c:v>8.484375</c:v>
                </c:pt>
                <c:pt idx="272">
                  <c:v>8.515625</c:v>
                </c:pt>
                <c:pt idx="273">
                  <c:v>8.546875</c:v>
                </c:pt>
                <c:pt idx="274">
                  <c:v>8.578125</c:v>
                </c:pt>
                <c:pt idx="275">
                  <c:v>8.609375</c:v>
                </c:pt>
                <c:pt idx="276">
                  <c:v>8.640625</c:v>
                </c:pt>
                <c:pt idx="277">
                  <c:v>8.671875</c:v>
                </c:pt>
                <c:pt idx="278">
                  <c:v>8.703125</c:v>
                </c:pt>
                <c:pt idx="279">
                  <c:v>8.734375</c:v>
                </c:pt>
                <c:pt idx="280">
                  <c:v>8.765625</c:v>
                </c:pt>
                <c:pt idx="281">
                  <c:v>8.796875</c:v>
                </c:pt>
                <c:pt idx="282">
                  <c:v>8.828125</c:v>
                </c:pt>
                <c:pt idx="283">
                  <c:v>8.859375</c:v>
                </c:pt>
                <c:pt idx="284">
                  <c:v>8.890625</c:v>
                </c:pt>
                <c:pt idx="285">
                  <c:v>8.921875</c:v>
                </c:pt>
                <c:pt idx="286">
                  <c:v>8.953125</c:v>
                </c:pt>
                <c:pt idx="287">
                  <c:v>8.984375</c:v>
                </c:pt>
                <c:pt idx="288">
                  <c:v>9.015625</c:v>
                </c:pt>
                <c:pt idx="289">
                  <c:v>9.046875</c:v>
                </c:pt>
                <c:pt idx="290">
                  <c:v>9.078125</c:v>
                </c:pt>
                <c:pt idx="291">
                  <c:v>9.109375</c:v>
                </c:pt>
                <c:pt idx="292">
                  <c:v>9.140625</c:v>
                </c:pt>
                <c:pt idx="293">
                  <c:v>9.171875</c:v>
                </c:pt>
                <c:pt idx="294">
                  <c:v>9.203125</c:v>
                </c:pt>
                <c:pt idx="295">
                  <c:v>9.234375</c:v>
                </c:pt>
                <c:pt idx="296">
                  <c:v>9.265625</c:v>
                </c:pt>
                <c:pt idx="297">
                  <c:v>9.296875</c:v>
                </c:pt>
                <c:pt idx="298">
                  <c:v>9.328125</c:v>
                </c:pt>
                <c:pt idx="299">
                  <c:v>9.359375</c:v>
                </c:pt>
                <c:pt idx="300">
                  <c:v>9.390625</c:v>
                </c:pt>
                <c:pt idx="301">
                  <c:v>9.421875</c:v>
                </c:pt>
                <c:pt idx="302">
                  <c:v>9.453125</c:v>
                </c:pt>
                <c:pt idx="303">
                  <c:v>9.484375</c:v>
                </c:pt>
                <c:pt idx="304">
                  <c:v>9.515625</c:v>
                </c:pt>
                <c:pt idx="305">
                  <c:v>9.546875</c:v>
                </c:pt>
                <c:pt idx="306">
                  <c:v>9.578125</c:v>
                </c:pt>
                <c:pt idx="307">
                  <c:v>9.609375</c:v>
                </c:pt>
                <c:pt idx="308">
                  <c:v>9.640625</c:v>
                </c:pt>
                <c:pt idx="309">
                  <c:v>9.671875</c:v>
                </c:pt>
                <c:pt idx="310">
                  <c:v>9.703125</c:v>
                </c:pt>
                <c:pt idx="311">
                  <c:v>9.734375</c:v>
                </c:pt>
                <c:pt idx="312">
                  <c:v>9.765625</c:v>
                </c:pt>
                <c:pt idx="313">
                  <c:v>9.796875</c:v>
                </c:pt>
                <c:pt idx="314">
                  <c:v>9.828125</c:v>
                </c:pt>
                <c:pt idx="315">
                  <c:v>9.859375</c:v>
                </c:pt>
                <c:pt idx="316">
                  <c:v>9.890625</c:v>
                </c:pt>
                <c:pt idx="317">
                  <c:v>9.921875</c:v>
                </c:pt>
                <c:pt idx="318">
                  <c:v>9.953125</c:v>
                </c:pt>
                <c:pt idx="319">
                  <c:v>9.984375</c:v>
                </c:pt>
                <c:pt idx="320">
                  <c:v>10.015625</c:v>
                </c:pt>
                <c:pt idx="321">
                  <c:v>10.046875</c:v>
                </c:pt>
                <c:pt idx="322">
                  <c:v>10.078125</c:v>
                </c:pt>
                <c:pt idx="323">
                  <c:v>10.109375</c:v>
                </c:pt>
                <c:pt idx="324">
                  <c:v>10.140625</c:v>
                </c:pt>
                <c:pt idx="325">
                  <c:v>10.171875</c:v>
                </c:pt>
                <c:pt idx="326">
                  <c:v>10.203125</c:v>
                </c:pt>
                <c:pt idx="327">
                  <c:v>10.234375</c:v>
                </c:pt>
                <c:pt idx="328">
                  <c:v>10.265625</c:v>
                </c:pt>
                <c:pt idx="329">
                  <c:v>10.296875</c:v>
                </c:pt>
                <c:pt idx="330">
                  <c:v>10.328125</c:v>
                </c:pt>
                <c:pt idx="331">
                  <c:v>10.359375</c:v>
                </c:pt>
                <c:pt idx="332">
                  <c:v>10.390625</c:v>
                </c:pt>
                <c:pt idx="333">
                  <c:v>10.421875</c:v>
                </c:pt>
                <c:pt idx="334">
                  <c:v>10.453125</c:v>
                </c:pt>
                <c:pt idx="335">
                  <c:v>10.484375</c:v>
                </c:pt>
                <c:pt idx="336">
                  <c:v>10.515625</c:v>
                </c:pt>
                <c:pt idx="337">
                  <c:v>10.546875</c:v>
                </c:pt>
                <c:pt idx="338">
                  <c:v>10.578125</c:v>
                </c:pt>
                <c:pt idx="339">
                  <c:v>10.609375</c:v>
                </c:pt>
                <c:pt idx="340">
                  <c:v>10.640625</c:v>
                </c:pt>
                <c:pt idx="341">
                  <c:v>10.671875</c:v>
                </c:pt>
                <c:pt idx="342">
                  <c:v>10.703125</c:v>
                </c:pt>
                <c:pt idx="343">
                  <c:v>10.734375</c:v>
                </c:pt>
                <c:pt idx="344">
                  <c:v>10.765625</c:v>
                </c:pt>
                <c:pt idx="345">
                  <c:v>10.796875</c:v>
                </c:pt>
                <c:pt idx="346">
                  <c:v>10.828125</c:v>
                </c:pt>
                <c:pt idx="347">
                  <c:v>10.859375</c:v>
                </c:pt>
                <c:pt idx="348">
                  <c:v>10.890625</c:v>
                </c:pt>
                <c:pt idx="349">
                  <c:v>10.921875</c:v>
                </c:pt>
                <c:pt idx="350">
                  <c:v>10.953125</c:v>
                </c:pt>
                <c:pt idx="351">
                  <c:v>10.984375</c:v>
                </c:pt>
                <c:pt idx="352">
                  <c:v>11.015625</c:v>
                </c:pt>
                <c:pt idx="353">
                  <c:v>11.046875</c:v>
                </c:pt>
                <c:pt idx="354">
                  <c:v>11.078125</c:v>
                </c:pt>
                <c:pt idx="355">
                  <c:v>11.109375</c:v>
                </c:pt>
                <c:pt idx="356">
                  <c:v>11.140625</c:v>
                </c:pt>
                <c:pt idx="357">
                  <c:v>11.171875</c:v>
                </c:pt>
                <c:pt idx="358">
                  <c:v>11.203125</c:v>
                </c:pt>
                <c:pt idx="359">
                  <c:v>11.234375</c:v>
                </c:pt>
                <c:pt idx="360">
                  <c:v>11.265625</c:v>
                </c:pt>
                <c:pt idx="361">
                  <c:v>11.296875</c:v>
                </c:pt>
                <c:pt idx="362">
                  <c:v>11.328125</c:v>
                </c:pt>
                <c:pt idx="363">
                  <c:v>11.359375</c:v>
                </c:pt>
                <c:pt idx="364">
                  <c:v>11.390625</c:v>
                </c:pt>
                <c:pt idx="365">
                  <c:v>11.421875</c:v>
                </c:pt>
                <c:pt idx="366">
                  <c:v>11.453125</c:v>
                </c:pt>
                <c:pt idx="367">
                  <c:v>11.484375</c:v>
                </c:pt>
                <c:pt idx="368">
                  <c:v>11.515625</c:v>
                </c:pt>
                <c:pt idx="369">
                  <c:v>11.546875</c:v>
                </c:pt>
                <c:pt idx="370">
                  <c:v>11.578125</c:v>
                </c:pt>
                <c:pt idx="371">
                  <c:v>11.609375</c:v>
                </c:pt>
                <c:pt idx="372">
                  <c:v>11.640625</c:v>
                </c:pt>
                <c:pt idx="373">
                  <c:v>11.671875</c:v>
                </c:pt>
                <c:pt idx="374">
                  <c:v>11.703125</c:v>
                </c:pt>
                <c:pt idx="375">
                  <c:v>11.734375</c:v>
                </c:pt>
                <c:pt idx="376">
                  <c:v>11.765625</c:v>
                </c:pt>
                <c:pt idx="377">
                  <c:v>11.796875</c:v>
                </c:pt>
                <c:pt idx="378">
                  <c:v>11.828125</c:v>
                </c:pt>
                <c:pt idx="379">
                  <c:v>11.859375</c:v>
                </c:pt>
                <c:pt idx="380">
                  <c:v>11.890625</c:v>
                </c:pt>
                <c:pt idx="381">
                  <c:v>11.921875</c:v>
                </c:pt>
                <c:pt idx="382">
                  <c:v>11.953125</c:v>
                </c:pt>
                <c:pt idx="383">
                  <c:v>11.984375</c:v>
                </c:pt>
              </c:numCache>
            </c:numRef>
          </c:yVal>
          <c:smooth val="0"/>
        </c:ser>
        <c:ser>
          <c:idx val="10"/>
          <c:order val="10"/>
          <c:spPr>
            <a:ln w="2540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[1]AngleComps!$N$32:$N$33</c:f>
              <c:numCache>
                <c:formatCode>General</c:formatCode>
                <c:ptCount val="2"/>
                <c:pt idx="0">
                  <c:v>0.0</c:v>
                </c:pt>
                <c:pt idx="1">
                  <c:v>1.0</c:v>
                </c:pt>
              </c:numCache>
            </c:numRef>
          </c:xVal>
          <c:yVal>
            <c:numRef>
              <c:f>[1]AngleComps!$O$32:$O$33</c:f>
              <c:numCache>
                <c:formatCode>General</c:formatCode>
                <c:ptCount val="2"/>
                <c:pt idx="0">
                  <c:v>12.0</c:v>
                </c:pt>
                <c:pt idx="1">
                  <c:v>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95191392"/>
        <c:axId val="-1918667184"/>
      </c:scatterChart>
      <c:valAx>
        <c:axId val="-1895191392"/>
        <c:scaling>
          <c:orientation val="minMax"/>
          <c:max val="1.0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1800" b="0"/>
                </a:pPr>
                <a:r>
                  <a:rPr lang="nl-NL" sz="1800" b="0" i="1" baseline="0">
                    <a:effectLst/>
                  </a:rPr>
                  <a:t>-u'w'</a:t>
                </a:r>
                <a:r>
                  <a:rPr lang="nl-NL" sz="1800" b="0" i="1" baseline="30000">
                    <a:effectLst/>
                  </a:rPr>
                  <a:t>+</a:t>
                </a:r>
                <a:endParaRPr lang="nl-NL">
                  <a:effectLst/>
                </a:endParaRPr>
              </a:p>
            </c:rich>
          </c:tx>
          <c:layout>
            <c:manualLayout>
              <c:xMode val="edge"/>
              <c:yMode val="edge"/>
              <c:x val="0.498463767085548"/>
              <c:y val="0.917692113352141"/>
            </c:manualLayout>
          </c:layout>
          <c:overlay val="0"/>
        </c:title>
        <c:numFmt formatCode="0.0" sourceLinked="0"/>
        <c:majorTickMark val="in"/>
        <c:minorTickMark val="in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-1918667184"/>
        <c:crosses val="autoZero"/>
        <c:crossBetween val="midCat"/>
        <c:minorUnit val="0.05"/>
      </c:valAx>
      <c:valAx>
        <c:axId val="-1918667184"/>
        <c:scaling>
          <c:orientation val="minMax"/>
          <c:max val="15.0"/>
          <c:min val="0.0"/>
        </c:scaling>
        <c:delete val="0"/>
        <c:axPos val="l"/>
        <c:title>
          <c:tx>
            <c:rich>
              <a:bodyPr/>
              <a:lstStyle/>
              <a:p>
                <a:pPr>
                  <a:defRPr sz="1800" b="0" i="1"/>
                </a:pPr>
                <a:r>
                  <a:rPr lang="en-US" sz="1800" b="0" i="1" baseline="0"/>
                  <a:t>z/h</a:t>
                </a:r>
                <a:endParaRPr lang="en-US" sz="1800" b="0" i="1" baseline="30000"/>
              </a:p>
            </c:rich>
          </c:tx>
          <c:layout>
            <c:manualLayout>
              <c:xMode val="edge"/>
              <c:yMode val="edge"/>
              <c:x val="0.0282655836192033"/>
              <c:y val="0.358303928586467"/>
            </c:manualLayout>
          </c:layout>
          <c:overlay val="0"/>
        </c:title>
        <c:numFmt formatCode="0" sourceLinked="0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600"/>
            </a:pPr>
            <a:endParaRPr lang="en-US"/>
          </a:p>
        </c:txPr>
        <c:crossAx val="-1895191392"/>
        <c:crosses val="autoZero"/>
        <c:crossBetween val="midCat"/>
        <c:majorUnit val="5.0"/>
        <c:minorUnit val="1.0"/>
      </c:valAx>
      <c:spPr>
        <a:ln>
          <a:solidFill>
            <a:schemeClr val="tx1"/>
          </a:solidFill>
        </a:ln>
      </c:spPr>
    </c:plotArea>
    <c:legend>
      <c:legendPos val="r"/>
      <c:legendEntry>
        <c:idx val="7"/>
        <c:delete val="1"/>
      </c:legendEntry>
      <c:legendEntry>
        <c:idx val="10"/>
        <c:delete val="1"/>
      </c:legendEntry>
      <c:layout>
        <c:manualLayout>
          <c:xMode val="edge"/>
          <c:yMode val="edge"/>
          <c:x val="0.559728053180711"/>
          <c:y val="0.0458225609499347"/>
          <c:w val="0.3692451253977"/>
          <c:h val="0.448844749669449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6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1.0" l="0.75" r="0.75" t="1.0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222854197401"/>
          <c:y val="0.0308768790264853"/>
          <c:w val="0.810875384369279"/>
          <c:h val="0.820111583645627"/>
        </c:manualLayout>
      </c:layout>
      <c:scatterChart>
        <c:scatterStyle val="lineMarker"/>
        <c:varyColors val="0"/>
        <c:ser>
          <c:idx val="1"/>
          <c:order val="0"/>
          <c:tx>
            <c:v>0 deg, x=+1190 mm</c:v>
          </c:tx>
          <c:spPr>
            <a:ln w="28575">
              <a:noFill/>
            </a:ln>
          </c:spPr>
          <c:marker>
            <c:symbol val="plus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'[1]Angle=0'!$E$43:$E$57</c:f>
              <c:numCache>
                <c:formatCode>0.00000</c:formatCode>
                <c:ptCount val="15"/>
                <c:pt idx="0">
                  <c:v>0.00144697822723163</c:v>
                </c:pt>
                <c:pt idx="1">
                  <c:v>0.00748201052360968</c:v>
                </c:pt>
                <c:pt idx="2">
                  <c:v>0.00432470468091816</c:v>
                </c:pt>
                <c:pt idx="3">
                  <c:v>0.00355929452652263</c:v>
                </c:pt>
                <c:pt idx="4">
                  <c:v>0.00340276959335677</c:v>
                </c:pt>
                <c:pt idx="5">
                  <c:v>0.00306980159786383</c:v>
                </c:pt>
                <c:pt idx="6">
                  <c:v>0.00246150600114854</c:v>
                </c:pt>
                <c:pt idx="7">
                  <c:v>0.00204674897141139</c:v>
                </c:pt>
                <c:pt idx="8">
                  <c:v>0.00173537313382327</c:v>
                </c:pt>
                <c:pt idx="9">
                  <c:v>0.00149370281451387</c:v>
                </c:pt>
                <c:pt idx="10">
                  <c:v>0.000998149916228313</c:v>
                </c:pt>
                <c:pt idx="11">
                  <c:v>0.000787652125396659</c:v>
                </c:pt>
                <c:pt idx="12">
                  <c:v>0.000554679362708379</c:v>
                </c:pt>
                <c:pt idx="13">
                  <c:v>0.000399408941345694</c:v>
                </c:pt>
                <c:pt idx="14">
                  <c:v>0.000238034229345354</c:v>
                </c:pt>
              </c:numCache>
            </c:numRef>
          </c:xVal>
          <c:yVal>
            <c:numRef>
              <c:f>'[1]Angle=0'!$F$43:$F$57</c:f>
              <c:numCache>
                <c:formatCode>0.000</c:formatCode>
                <c:ptCount val="15"/>
                <c:pt idx="0">
                  <c:v>0.5</c:v>
                </c:pt>
                <c:pt idx="1">
                  <c:v>1.0</c:v>
                </c:pt>
                <c:pt idx="2">
                  <c:v>1.428571428571429</c:v>
                </c:pt>
                <c:pt idx="3">
                  <c:v>2.0</c:v>
                </c:pt>
                <c:pt idx="4">
                  <c:v>2.357142857142857</c:v>
                </c:pt>
                <c:pt idx="5">
                  <c:v>2.785714285714286</c:v>
                </c:pt>
                <c:pt idx="6">
                  <c:v>3.428571428571428</c:v>
                </c:pt>
                <c:pt idx="7">
                  <c:v>4.285714285714285</c:v>
                </c:pt>
                <c:pt idx="8">
                  <c:v>5.285714285714285</c:v>
                </c:pt>
                <c:pt idx="9">
                  <c:v>6.428571428571429</c:v>
                </c:pt>
                <c:pt idx="10">
                  <c:v>7.857142857142857</c:v>
                </c:pt>
                <c:pt idx="11">
                  <c:v>9.285714285714286</c:v>
                </c:pt>
                <c:pt idx="12">
                  <c:v>10.85714285714286</c:v>
                </c:pt>
                <c:pt idx="13">
                  <c:v>12.14285714285714</c:v>
                </c:pt>
                <c:pt idx="14">
                  <c:v>13.57142857142857</c:v>
                </c:pt>
              </c:numCache>
            </c:numRef>
          </c:yVal>
          <c:smooth val="0"/>
        </c:ser>
        <c:ser>
          <c:idx val="3"/>
          <c:order val="1"/>
          <c:tx>
            <c:v>0 deg, x=-70 mm</c:v>
          </c:tx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'[1]Angle=0'!$E$70:$E$76</c:f>
              <c:numCache>
                <c:formatCode>0.00000</c:formatCode>
                <c:ptCount val="7"/>
                <c:pt idx="0">
                  <c:v>0.0016669254800135</c:v>
                </c:pt>
                <c:pt idx="1">
                  <c:v>0.00738407522163432</c:v>
                </c:pt>
                <c:pt idx="2">
                  <c:v>0.00437103550452636</c:v>
                </c:pt>
                <c:pt idx="3">
                  <c:v>0.00347883113003516</c:v>
                </c:pt>
                <c:pt idx="4">
                  <c:v>0.00320778260584314</c:v>
                </c:pt>
                <c:pt idx="5">
                  <c:v>0.00268462117696933</c:v>
                </c:pt>
                <c:pt idx="6">
                  <c:v>0.00215657070107487</c:v>
                </c:pt>
              </c:numCache>
            </c:numRef>
          </c:xVal>
          <c:yVal>
            <c:numRef>
              <c:f>'[1]Angle=0'!$F$70:$F$76</c:f>
              <c:numCache>
                <c:formatCode>0.000</c:formatCode>
                <c:ptCount val="7"/>
                <c:pt idx="0">
                  <c:v>0.5</c:v>
                </c:pt>
                <c:pt idx="1">
                  <c:v>1.0</c:v>
                </c:pt>
                <c:pt idx="2">
                  <c:v>1.428571428571429</c:v>
                </c:pt>
                <c:pt idx="3">
                  <c:v>2.0</c:v>
                </c:pt>
                <c:pt idx="4">
                  <c:v>2.5</c:v>
                </c:pt>
                <c:pt idx="5">
                  <c:v>3.0</c:v>
                </c:pt>
                <c:pt idx="6">
                  <c:v>4.0</c:v>
                </c:pt>
              </c:numCache>
            </c:numRef>
          </c:yVal>
          <c:smooth val="0"/>
        </c:ser>
        <c:ser>
          <c:idx val="0"/>
          <c:order val="2"/>
          <c:tx>
            <c:v>45 deg, x=0 mm</c:v>
          </c:tx>
          <c:spPr>
            <a:ln w="28575">
              <a:noFill/>
            </a:ln>
          </c:spPr>
          <c:marker>
            <c:symbol val="triangle"/>
            <c:size val="5"/>
            <c:spPr>
              <a:noFill/>
              <a:ln>
                <a:solidFill>
                  <a:srgbClr val="FF0000"/>
                </a:solidFill>
              </a:ln>
            </c:spPr>
          </c:marker>
          <c:xVal>
            <c:numRef>
              <c:f>'[1]Angle=45'!$E$13:$E$24</c:f>
              <c:numCache>
                <c:formatCode>0.000000</c:formatCode>
                <c:ptCount val="12"/>
                <c:pt idx="0">
                  <c:v>0.00323826956585374</c:v>
                </c:pt>
                <c:pt idx="1">
                  <c:v>0.00279483215240834</c:v>
                </c:pt>
                <c:pt idx="2">
                  <c:v>0.00232834748003976</c:v>
                </c:pt>
                <c:pt idx="3">
                  <c:v>0.00191644257036223</c:v>
                </c:pt>
                <c:pt idx="4">
                  <c:v>0.0017973897682398</c:v>
                </c:pt>
                <c:pt idx="5">
                  <c:v>0.00148627029951247</c:v>
                </c:pt>
                <c:pt idx="6">
                  <c:v>0.0010991356351567</c:v>
                </c:pt>
                <c:pt idx="7">
                  <c:v>0.0010420362364419</c:v>
                </c:pt>
                <c:pt idx="8">
                  <c:v>0.000621562711610057</c:v>
                </c:pt>
                <c:pt idx="9">
                  <c:v>0.000436677007672847</c:v>
                </c:pt>
                <c:pt idx="10">
                  <c:v>0.000223562116901848</c:v>
                </c:pt>
                <c:pt idx="11">
                  <c:v>0.000108368248510219</c:v>
                </c:pt>
              </c:numCache>
            </c:numRef>
          </c:xVal>
          <c:yVal>
            <c:numRef>
              <c:f>'[1]Angle=45'!$F$13:$F$24</c:f>
              <c:numCache>
                <c:formatCode>0.00</c:formatCode>
                <c:ptCount val="12"/>
                <c:pt idx="0">
                  <c:v>2.357142857142857</c:v>
                </c:pt>
                <c:pt idx="1">
                  <c:v>2.785714285714286</c:v>
                </c:pt>
                <c:pt idx="2">
                  <c:v>3.428571428571428</c:v>
                </c:pt>
                <c:pt idx="3">
                  <c:v>4.285714285714285</c:v>
                </c:pt>
                <c:pt idx="4">
                  <c:v>5.285714285714285</c:v>
                </c:pt>
                <c:pt idx="5">
                  <c:v>6.428571428571429</c:v>
                </c:pt>
                <c:pt idx="6">
                  <c:v>7.857142857142857</c:v>
                </c:pt>
                <c:pt idx="7">
                  <c:v>9.285714285714286</c:v>
                </c:pt>
                <c:pt idx="8">
                  <c:v>10.71428571428571</c:v>
                </c:pt>
                <c:pt idx="9">
                  <c:v>12.14285714285714</c:v>
                </c:pt>
                <c:pt idx="10">
                  <c:v>13.57142857142857</c:v>
                </c:pt>
                <c:pt idx="11">
                  <c:v>15.0</c:v>
                </c:pt>
              </c:numCache>
            </c:numRef>
          </c:yVal>
          <c:smooth val="0"/>
        </c:ser>
        <c:ser>
          <c:idx val="4"/>
          <c:order val="3"/>
          <c:tx>
            <c:v>45 deg, x= 70 mm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'[1]Angle=45'!$E$28:$E$33</c:f>
              <c:numCache>
                <c:formatCode>0.000000</c:formatCode>
                <c:ptCount val="6"/>
                <c:pt idx="0">
                  <c:v>0.00102347467650004</c:v>
                </c:pt>
                <c:pt idx="1">
                  <c:v>0.00670841512115095</c:v>
                </c:pt>
                <c:pt idx="2">
                  <c:v>0.00516021689249213</c:v>
                </c:pt>
                <c:pt idx="3">
                  <c:v>0.00436675154999301</c:v>
                </c:pt>
                <c:pt idx="4">
                  <c:v>0.00391148597387175</c:v>
                </c:pt>
                <c:pt idx="5">
                  <c:v>0.00336211905558113</c:v>
                </c:pt>
              </c:numCache>
            </c:numRef>
          </c:xVal>
          <c:yVal>
            <c:numRef>
              <c:f>'[1]Angle=45'!$F$28:$F$33</c:f>
              <c:numCache>
                <c:formatCode>0.00</c:formatCode>
                <c:ptCount val="6"/>
                <c:pt idx="0">
                  <c:v>0.5</c:v>
                </c:pt>
                <c:pt idx="1">
                  <c:v>1.0</c:v>
                </c:pt>
                <c:pt idx="2">
                  <c:v>1.428571428571429</c:v>
                </c:pt>
                <c:pt idx="3">
                  <c:v>2.0</c:v>
                </c:pt>
                <c:pt idx="4">
                  <c:v>2.5</c:v>
                </c:pt>
                <c:pt idx="5">
                  <c:v>3.0</c:v>
                </c:pt>
              </c:numCache>
            </c:numRef>
          </c:yVal>
          <c:smooth val="0"/>
        </c:ser>
        <c:ser>
          <c:idx val="6"/>
          <c:order val="4"/>
          <c:tx>
            <c:v>90 deg, x=0 mm</c:v>
          </c:tx>
          <c:spPr>
            <a:ln w="28575">
              <a:noFill/>
            </a:ln>
          </c:spPr>
          <c:marker>
            <c:symbol val="squar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xVal>
            <c:numRef>
              <c:f>'[1]Angle=90'!$D$12:$D$23</c:f>
              <c:numCache>
                <c:formatCode>0.00000</c:formatCode>
                <c:ptCount val="12"/>
                <c:pt idx="0">
                  <c:v>0.0023734</c:v>
                </c:pt>
                <c:pt idx="1">
                  <c:v>0.00224896</c:v>
                </c:pt>
                <c:pt idx="2">
                  <c:v>0.00223794</c:v>
                </c:pt>
                <c:pt idx="3">
                  <c:v>0.0021176</c:v>
                </c:pt>
                <c:pt idx="4">
                  <c:v>0.00188308</c:v>
                </c:pt>
                <c:pt idx="5">
                  <c:v>0.00154432</c:v>
                </c:pt>
                <c:pt idx="6">
                  <c:v>0.001110828</c:v>
                </c:pt>
                <c:pt idx="7">
                  <c:v>0.000873312</c:v>
                </c:pt>
                <c:pt idx="8">
                  <c:v>0.000664436</c:v>
                </c:pt>
                <c:pt idx="9">
                  <c:v>0.000474772</c:v>
                </c:pt>
                <c:pt idx="10">
                  <c:v>0.000238086</c:v>
                </c:pt>
                <c:pt idx="11">
                  <c:v>9.50558E-5</c:v>
                </c:pt>
              </c:numCache>
            </c:numRef>
          </c:xVal>
          <c:yVal>
            <c:numRef>
              <c:f>'[1]Angle=90'!$F$12:$F$23</c:f>
              <c:numCache>
                <c:formatCode>0.000</c:formatCode>
                <c:ptCount val="12"/>
                <c:pt idx="0">
                  <c:v>2.357142857142857</c:v>
                </c:pt>
                <c:pt idx="1">
                  <c:v>2.785714285714286</c:v>
                </c:pt>
                <c:pt idx="2">
                  <c:v>3.428571428571428</c:v>
                </c:pt>
                <c:pt idx="3">
                  <c:v>4.285714285714285</c:v>
                </c:pt>
                <c:pt idx="4">
                  <c:v>5.285714285714285</c:v>
                </c:pt>
                <c:pt idx="5">
                  <c:v>6.428571428571429</c:v>
                </c:pt>
                <c:pt idx="6">
                  <c:v>7.857142857142857</c:v>
                </c:pt>
                <c:pt idx="7">
                  <c:v>9.285714285714286</c:v>
                </c:pt>
                <c:pt idx="8">
                  <c:v>10.71428571428571</c:v>
                </c:pt>
                <c:pt idx="9">
                  <c:v>12.14285714285714</c:v>
                </c:pt>
                <c:pt idx="10">
                  <c:v>13.57142857142857</c:v>
                </c:pt>
                <c:pt idx="11">
                  <c:v>15.0</c:v>
                </c:pt>
              </c:numCache>
            </c:numRef>
          </c:yVal>
          <c:smooth val="0"/>
        </c:ser>
        <c:ser>
          <c:idx val="9"/>
          <c:order val="5"/>
          <c:tx>
            <c:v>0 deg, LES</c:v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[2]profiles.txt!$Z$6:$Z$197</c:f>
              <c:numCache>
                <c:formatCode>General</c:formatCode>
                <c:ptCount val="192"/>
                <c:pt idx="0">
                  <c:v>-0.000106424854624324</c:v>
                </c:pt>
                <c:pt idx="1">
                  <c:v>0.000421380861909905</c:v>
                </c:pt>
                <c:pt idx="2">
                  <c:v>0.000573113807028728</c:v>
                </c:pt>
                <c:pt idx="3">
                  <c:v>0.000720762500226074</c:v>
                </c:pt>
                <c:pt idx="4">
                  <c:v>0.000808475141041424</c:v>
                </c:pt>
                <c:pt idx="5">
                  <c:v>0.000910025539772961</c:v>
                </c:pt>
                <c:pt idx="6">
                  <c:v>0.000958659837681577</c:v>
                </c:pt>
                <c:pt idx="7">
                  <c:v>0.00105530362105638</c:v>
                </c:pt>
                <c:pt idx="8">
                  <c:v>0.00109451979023718</c:v>
                </c:pt>
                <c:pt idx="9">
                  <c:v>0.00121665684010498</c:v>
                </c:pt>
                <c:pt idx="10">
                  <c:v>0.00127504923821744</c:v>
                </c:pt>
                <c:pt idx="11">
                  <c:v>0.00146367368269449</c:v>
                </c:pt>
                <c:pt idx="12">
                  <c:v>0.00157540944307948</c:v>
                </c:pt>
                <c:pt idx="13">
                  <c:v>0.00192959080796413</c:v>
                </c:pt>
                <c:pt idx="14">
                  <c:v>0.00216446975001759</c:v>
                </c:pt>
                <c:pt idx="15">
                  <c:v>0.00304386569748404</c:v>
                </c:pt>
                <c:pt idx="16">
                  <c:v>0.0039095663075175</c:v>
                </c:pt>
                <c:pt idx="17">
                  <c:v>0.00412282030717008</c:v>
                </c:pt>
                <c:pt idx="18">
                  <c:v>0.00395177790105466</c:v>
                </c:pt>
                <c:pt idx="19">
                  <c:v>0.00391366434206639</c:v>
                </c:pt>
                <c:pt idx="20">
                  <c:v>0.003837781789775</c:v>
                </c:pt>
                <c:pt idx="21">
                  <c:v>0.00377384877544511</c:v>
                </c:pt>
                <c:pt idx="22">
                  <c:v>0.00374201550034509</c:v>
                </c:pt>
                <c:pt idx="23">
                  <c:v>0.00369325256458068</c:v>
                </c:pt>
                <c:pt idx="24">
                  <c:v>0.00368405036368223</c:v>
                </c:pt>
                <c:pt idx="25">
                  <c:v>0.00365318187250067</c:v>
                </c:pt>
                <c:pt idx="26">
                  <c:v>0.00365523088977511</c:v>
                </c:pt>
                <c:pt idx="27">
                  <c:v>0.00363509906534326</c:v>
                </c:pt>
                <c:pt idx="28">
                  <c:v>0.00364011134751011</c:v>
                </c:pt>
                <c:pt idx="29">
                  <c:v>0.00362455076116811</c:v>
                </c:pt>
                <c:pt idx="30">
                  <c:v>0.00362820315743085</c:v>
                </c:pt>
                <c:pt idx="31">
                  <c:v>0.00361408515275739</c:v>
                </c:pt>
                <c:pt idx="32">
                  <c:v>0.00361343736926928</c:v>
                </c:pt>
                <c:pt idx="33">
                  <c:v>0.00359823972544898</c:v>
                </c:pt>
                <c:pt idx="34">
                  <c:v>0.0035920329489069</c:v>
                </c:pt>
                <c:pt idx="35">
                  <c:v>0.00357495167934103</c:v>
                </c:pt>
                <c:pt idx="36">
                  <c:v>0.00356363154803111</c:v>
                </c:pt>
                <c:pt idx="37">
                  <c:v>0.00354393617346714</c:v>
                </c:pt>
                <c:pt idx="38">
                  <c:v>0.0035281137172044</c:v>
                </c:pt>
                <c:pt idx="39">
                  <c:v>0.00350565722294998</c:v>
                </c:pt>
                <c:pt idx="40">
                  <c:v>0.00348692203809533</c:v>
                </c:pt>
                <c:pt idx="41">
                  <c:v>0.00346211330876352</c:v>
                </c:pt>
                <c:pt idx="42">
                  <c:v>0.00344013920646833</c:v>
                </c:pt>
                <c:pt idx="43">
                  <c:v>0.00341481592571334</c:v>
                </c:pt>
                <c:pt idx="44">
                  <c:v>0.00339013583423733</c:v>
                </c:pt>
                <c:pt idx="45">
                  <c:v>0.00336351239229699</c:v>
                </c:pt>
                <c:pt idx="46">
                  <c:v>0.00333777103851067</c:v>
                </c:pt>
                <c:pt idx="47">
                  <c:v>0.00331138649544538</c:v>
                </c:pt>
                <c:pt idx="48">
                  <c:v>0.00328413364685347</c:v>
                </c:pt>
                <c:pt idx="49">
                  <c:v>0.00325759290067757</c:v>
                </c:pt>
                <c:pt idx="50">
                  <c:v>0.00323023897948469</c:v>
                </c:pt>
                <c:pt idx="51">
                  <c:v>0.00320317449346734</c:v>
                </c:pt>
                <c:pt idx="52">
                  <c:v>0.00317612838428653</c:v>
                </c:pt>
                <c:pt idx="53">
                  <c:v>0.0031493119855625</c:v>
                </c:pt>
                <c:pt idx="54">
                  <c:v>0.00312204076013405</c:v>
                </c:pt>
                <c:pt idx="55">
                  <c:v>0.00309528868033792</c:v>
                </c:pt>
                <c:pt idx="56">
                  <c:v>0.00306792557072676</c:v>
                </c:pt>
                <c:pt idx="57">
                  <c:v>0.00304120565039458</c:v>
                </c:pt>
                <c:pt idx="58">
                  <c:v>0.00301405846861279</c:v>
                </c:pt>
                <c:pt idx="59">
                  <c:v>0.00298773365026626</c:v>
                </c:pt>
                <c:pt idx="60">
                  <c:v>0.00296138586087405</c:v>
                </c:pt>
                <c:pt idx="61">
                  <c:v>0.00293551586923194</c:v>
                </c:pt>
                <c:pt idx="62">
                  <c:v>0.0029090991667027</c:v>
                </c:pt>
                <c:pt idx="63">
                  <c:v>0.00288359211758229</c:v>
                </c:pt>
                <c:pt idx="64">
                  <c:v>0.00285758889387524</c:v>
                </c:pt>
                <c:pt idx="65">
                  <c:v>0.00283252288883185</c:v>
                </c:pt>
                <c:pt idx="66">
                  <c:v>0.00280755795638943</c:v>
                </c:pt>
                <c:pt idx="67">
                  <c:v>0.00278260680657442</c:v>
                </c:pt>
                <c:pt idx="68">
                  <c:v>0.00275842288968504</c:v>
                </c:pt>
                <c:pt idx="69">
                  <c:v>0.00273398629129321</c:v>
                </c:pt>
                <c:pt idx="70">
                  <c:v>0.00270976562073075</c:v>
                </c:pt>
                <c:pt idx="71">
                  <c:v>0.00268591248689913</c:v>
                </c:pt>
                <c:pt idx="72">
                  <c:v>0.00266184801944727</c:v>
                </c:pt>
                <c:pt idx="73">
                  <c:v>0.00263802245087047</c:v>
                </c:pt>
                <c:pt idx="74">
                  <c:v>0.00261463333216153</c:v>
                </c:pt>
                <c:pt idx="75">
                  <c:v>0.00259090883618571</c:v>
                </c:pt>
                <c:pt idx="76">
                  <c:v>0.00256782293527972</c:v>
                </c:pt>
                <c:pt idx="77">
                  <c:v>0.00254443841077992</c:v>
                </c:pt>
                <c:pt idx="78">
                  <c:v>0.00252174761185959</c:v>
                </c:pt>
                <c:pt idx="79">
                  <c:v>0.00249896033454741</c:v>
                </c:pt>
                <c:pt idx="80">
                  <c:v>0.0024767519275863</c:v>
                </c:pt>
                <c:pt idx="81">
                  <c:v>0.00245396465027412</c:v>
                </c:pt>
                <c:pt idx="82">
                  <c:v>0.00243209621478905</c:v>
                </c:pt>
                <c:pt idx="83">
                  <c:v>0.00240965809737117</c:v>
                </c:pt>
                <c:pt idx="84">
                  <c:v>0.00238811125652558</c:v>
                </c:pt>
                <c:pt idx="85">
                  <c:v>0.00236579718275436</c:v>
                </c:pt>
                <c:pt idx="86">
                  <c:v>0.00234468219756751</c:v>
                </c:pt>
                <c:pt idx="87">
                  <c:v>0.00232263458792615</c:v>
                </c:pt>
                <c:pt idx="88">
                  <c:v>0.00230148284906621</c:v>
                </c:pt>
                <c:pt idx="89">
                  <c:v>0.0022798165587831</c:v>
                </c:pt>
                <c:pt idx="90">
                  <c:v>0.00225877508094242</c:v>
                </c:pt>
                <c:pt idx="91">
                  <c:v>0.00223776116835655</c:v>
                </c:pt>
                <c:pt idx="92">
                  <c:v>0.00221679319786203</c:v>
                </c:pt>
                <c:pt idx="93">
                  <c:v>0.00219632140195416</c:v>
                </c:pt>
                <c:pt idx="94">
                  <c:v>0.00217528451832261</c:v>
                </c:pt>
                <c:pt idx="95">
                  <c:v>0.00215486325871522</c:v>
                </c:pt>
                <c:pt idx="96">
                  <c:v>0.00213396879556688</c:v>
                </c:pt>
                <c:pt idx="97">
                  <c:v>0.00211338673863975</c:v>
                </c:pt>
                <c:pt idx="98">
                  <c:v>0.00209270360911163</c:v>
                </c:pt>
                <c:pt idx="99">
                  <c:v>0.00207219046532154</c:v>
                </c:pt>
                <c:pt idx="100">
                  <c:v>0.00205195297407957</c:v>
                </c:pt>
                <c:pt idx="101">
                  <c:v>0.00203130200401541</c:v>
                </c:pt>
                <c:pt idx="102">
                  <c:v>0.00201082561389839</c:v>
                </c:pt>
                <c:pt idx="103">
                  <c:v>0.00199020680329818</c:v>
                </c:pt>
                <c:pt idx="104">
                  <c:v>0.00196933071698638</c:v>
                </c:pt>
                <c:pt idx="105">
                  <c:v>0.00194861542799432</c:v>
                </c:pt>
                <c:pt idx="106">
                  <c:v>0.00192777150114646</c:v>
                </c:pt>
                <c:pt idx="107">
                  <c:v>0.00190706080636354</c:v>
                </c:pt>
                <c:pt idx="108">
                  <c:v>0.00188599635747718</c:v>
                </c:pt>
                <c:pt idx="109">
                  <c:v>0.00186513864800192</c:v>
                </c:pt>
                <c:pt idx="110">
                  <c:v>0.00184398690914198</c:v>
                </c:pt>
                <c:pt idx="111">
                  <c:v>0.00182287192395513</c:v>
                </c:pt>
                <c:pt idx="112">
                  <c:v>0.00180175234455915</c:v>
                </c:pt>
                <c:pt idx="113">
                  <c:v>0.00178030657631454</c:v>
                </c:pt>
                <c:pt idx="114">
                  <c:v>0.00175870460495932</c:v>
                </c:pt>
                <c:pt idx="115">
                  <c:v>0.00173734612668829</c:v>
                </c:pt>
                <c:pt idx="116">
                  <c:v>0.00171563848852296</c:v>
                </c:pt>
                <c:pt idx="117">
                  <c:v>0.00169420190869662</c:v>
                </c:pt>
                <c:pt idx="118">
                  <c:v>0.001672315096375</c:v>
                </c:pt>
                <c:pt idx="119">
                  <c:v>0.00165069015397411</c:v>
                </c:pt>
                <c:pt idx="120">
                  <c:v>0.00162882171848903</c:v>
                </c:pt>
                <c:pt idx="121">
                  <c:v>0.0016069716598405</c:v>
                </c:pt>
                <c:pt idx="122">
                  <c:v>0.00158519970274727</c:v>
                </c:pt>
                <c:pt idx="123">
                  <c:v>0.00156311074522369</c:v>
                </c:pt>
                <c:pt idx="124">
                  <c:v>0.00154133419392132</c:v>
                </c:pt>
                <c:pt idx="125">
                  <c:v>0.00151948872948192</c:v>
                </c:pt>
                <c:pt idx="126">
                  <c:v>0.00149759732295117</c:v>
                </c:pt>
                <c:pt idx="127">
                  <c:v>0.0014756645685382</c:v>
                </c:pt>
                <c:pt idx="128">
                  <c:v>0.00145364452415165</c:v>
                </c:pt>
                <c:pt idx="129">
                  <c:v>0.00143171636394781</c:v>
                </c:pt>
                <c:pt idx="130">
                  <c:v>0.00140971929060694</c:v>
                </c:pt>
                <c:pt idx="131">
                  <c:v>0.00138780031882138</c:v>
                </c:pt>
                <c:pt idx="132">
                  <c:v>0.00136567920183385</c:v>
                </c:pt>
                <c:pt idx="133">
                  <c:v>0.00134372807058433</c:v>
                </c:pt>
                <c:pt idx="134">
                  <c:v>0.0013215426346689</c:v>
                </c:pt>
                <c:pt idx="135">
                  <c:v>0.00129962825709247</c:v>
                </c:pt>
                <c:pt idx="136">
                  <c:v>0.0012772682412299</c:v>
                </c:pt>
                <c:pt idx="137">
                  <c:v>0.00125517009528805</c:v>
                </c:pt>
                <c:pt idx="138">
                  <c:v>0.00123286061572596</c:v>
                </c:pt>
                <c:pt idx="139">
                  <c:v>0.00121063842613745</c:v>
                </c:pt>
                <c:pt idx="140">
                  <c:v>0.00118809004770032</c:v>
                </c:pt>
                <c:pt idx="141">
                  <c:v>0.00116563814765503</c:v>
                </c:pt>
                <c:pt idx="142">
                  <c:v>0.00114318624760974</c:v>
                </c:pt>
                <c:pt idx="143">
                  <c:v>0.00112055057919903</c:v>
                </c:pt>
                <c:pt idx="144">
                  <c:v>0.00109799760655277</c:v>
                </c:pt>
                <c:pt idx="145">
                  <c:v>0.00107542166286082</c:v>
                </c:pt>
                <c:pt idx="146">
                  <c:v>0.00105281815391406</c:v>
                </c:pt>
                <c:pt idx="147">
                  <c:v>0.00103003087660188</c:v>
                </c:pt>
                <c:pt idx="148">
                  <c:v>0.00100729872979933</c:v>
                </c:pt>
                <c:pt idx="149">
                  <c:v>0.000984516046696284</c:v>
                </c:pt>
                <c:pt idx="150">
                  <c:v>0.000961774711475459</c:v>
                </c:pt>
                <c:pt idx="151">
                  <c:v>0.000938969057326738</c:v>
                </c:pt>
                <c:pt idx="152">
                  <c:v>0.000916319606288623</c:v>
                </c:pt>
                <c:pt idx="153">
                  <c:v>0.00089341287953892</c:v>
                </c:pt>
                <c:pt idx="154">
                  <c:v>0.000870602631181063</c:v>
                </c:pt>
                <c:pt idx="155">
                  <c:v>0.000847645368130869</c:v>
                </c:pt>
                <c:pt idx="156">
                  <c:v>0.000824830525563876</c:v>
                </c:pt>
                <c:pt idx="157">
                  <c:v>0.000801790566749242</c:v>
                </c:pt>
                <c:pt idx="158">
                  <c:v>0.000778828709489913</c:v>
                </c:pt>
                <c:pt idx="159">
                  <c:v>0.00075557282284591</c:v>
                </c:pt>
                <c:pt idx="160">
                  <c:v>0.000732620154004851</c:v>
                </c:pt>
                <c:pt idx="161">
                  <c:v>0.0007093321078969</c:v>
                </c:pt>
                <c:pt idx="162">
                  <c:v>0.000686292149082267</c:v>
                </c:pt>
                <c:pt idx="163">
                  <c:v>0.000662884653536792</c:v>
                </c:pt>
                <c:pt idx="164">
                  <c:v>0.000639674708984144</c:v>
                </c:pt>
                <c:pt idx="165">
                  <c:v>0.000616395851294464</c:v>
                </c:pt>
                <c:pt idx="166">
                  <c:v>0.000593011326794666</c:v>
                </c:pt>
                <c:pt idx="167">
                  <c:v>0.000569888672215593</c:v>
                </c:pt>
                <c:pt idx="168">
                  <c:v>0.000546269843049884</c:v>
                </c:pt>
                <c:pt idx="169">
                  <c:v>0.000523018550615017</c:v>
                </c:pt>
                <c:pt idx="170">
                  <c:v>0.000499509982468561</c:v>
                </c:pt>
                <c:pt idx="171">
                  <c:v>0.000476185182687525</c:v>
                </c:pt>
                <c:pt idx="172">
                  <c:v>0.000452515817221325</c:v>
                </c:pt>
                <c:pt idx="173">
                  <c:v>0.000429218582695103</c:v>
                </c:pt>
                <c:pt idx="174">
                  <c:v>0.000405337883608669</c:v>
                </c:pt>
                <c:pt idx="175">
                  <c:v>0.000382316301630578</c:v>
                </c:pt>
                <c:pt idx="176">
                  <c:v>0.000358283993642672</c:v>
                </c:pt>
                <c:pt idx="177">
                  <c:v>0.00033534510742902</c:v>
                </c:pt>
                <c:pt idx="178">
                  <c:v>0.000311248480513217</c:v>
                </c:pt>
                <c:pt idx="179">
                  <c:v>0.000288332565345243</c:v>
                </c:pt>
                <c:pt idx="180">
                  <c:v>0.00026406135848229</c:v>
                </c:pt>
                <c:pt idx="181">
                  <c:v>0.000241384342189363</c:v>
                </c:pt>
                <c:pt idx="182">
                  <c:v>0.000216488322883979</c:v>
                </c:pt>
                <c:pt idx="183">
                  <c:v>0.000194316669595959</c:v>
                </c:pt>
                <c:pt idx="184">
                  <c:v>0.00016862585211013</c:v>
                </c:pt>
                <c:pt idx="185">
                  <c:v>0.000147060634427999</c:v>
                </c:pt>
                <c:pt idx="186">
                  <c:v>0.000120000742619786</c:v>
                </c:pt>
                <c:pt idx="187">
                  <c:v>0.000100043498135086</c:v>
                </c:pt>
                <c:pt idx="188">
                  <c:v>7.02087040090185E-5</c:v>
                </c:pt>
                <c:pt idx="189">
                  <c:v>5.42392330539506E-5</c:v>
                </c:pt>
                <c:pt idx="190">
                  <c:v>2.10093183767335E-5</c:v>
                </c:pt>
                <c:pt idx="191">
                  <c:v>2.23554216534409E-5</c:v>
                </c:pt>
              </c:numCache>
            </c:numRef>
          </c:xVal>
          <c:yVal>
            <c:numRef>
              <c:f>[2]profiles.txt!$A$6:$A$197</c:f>
              <c:numCache>
                <c:formatCode>General</c:formatCode>
                <c:ptCount val="192"/>
                <c:pt idx="0">
                  <c:v>0.03125</c:v>
                </c:pt>
                <c:pt idx="1">
                  <c:v>0.09375</c:v>
                </c:pt>
                <c:pt idx="2">
                  <c:v>0.15625</c:v>
                </c:pt>
                <c:pt idx="3">
                  <c:v>0.21875</c:v>
                </c:pt>
                <c:pt idx="4">
                  <c:v>0.28125</c:v>
                </c:pt>
                <c:pt idx="5">
                  <c:v>0.34375</c:v>
                </c:pt>
                <c:pt idx="6">
                  <c:v>0.40625</c:v>
                </c:pt>
                <c:pt idx="7">
                  <c:v>0.46875</c:v>
                </c:pt>
                <c:pt idx="8">
                  <c:v>0.53125</c:v>
                </c:pt>
                <c:pt idx="9">
                  <c:v>0.59375</c:v>
                </c:pt>
                <c:pt idx="10">
                  <c:v>0.65625</c:v>
                </c:pt>
                <c:pt idx="11">
                  <c:v>0.71875</c:v>
                </c:pt>
                <c:pt idx="12">
                  <c:v>0.78125</c:v>
                </c:pt>
                <c:pt idx="13">
                  <c:v>0.84375</c:v>
                </c:pt>
                <c:pt idx="14">
                  <c:v>0.90625</c:v>
                </c:pt>
                <c:pt idx="15">
                  <c:v>0.96875</c:v>
                </c:pt>
                <c:pt idx="16">
                  <c:v>1.03125</c:v>
                </c:pt>
                <c:pt idx="17">
                  <c:v>1.09375</c:v>
                </c:pt>
                <c:pt idx="18">
                  <c:v>1.15625</c:v>
                </c:pt>
                <c:pt idx="19">
                  <c:v>1.21875</c:v>
                </c:pt>
                <c:pt idx="20">
                  <c:v>1.28125</c:v>
                </c:pt>
                <c:pt idx="21">
                  <c:v>1.34375</c:v>
                </c:pt>
                <c:pt idx="22">
                  <c:v>1.40625</c:v>
                </c:pt>
                <c:pt idx="23">
                  <c:v>1.46875</c:v>
                </c:pt>
                <c:pt idx="24">
                  <c:v>1.53125</c:v>
                </c:pt>
                <c:pt idx="25">
                  <c:v>1.59375</c:v>
                </c:pt>
                <c:pt idx="26">
                  <c:v>1.65625</c:v>
                </c:pt>
                <c:pt idx="27">
                  <c:v>1.71875</c:v>
                </c:pt>
                <c:pt idx="28">
                  <c:v>1.78125</c:v>
                </c:pt>
                <c:pt idx="29">
                  <c:v>1.84375</c:v>
                </c:pt>
                <c:pt idx="30">
                  <c:v>1.90625</c:v>
                </c:pt>
                <c:pt idx="31">
                  <c:v>1.96875</c:v>
                </c:pt>
                <c:pt idx="32">
                  <c:v>2.03125</c:v>
                </c:pt>
                <c:pt idx="33">
                  <c:v>2.09375</c:v>
                </c:pt>
                <c:pt idx="34">
                  <c:v>2.15625</c:v>
                </c:pt>
                <c:pt idx="35">
                  <c:v>2.21875</c:v>
                </c:pt>
                <c:pt idx="36">
                  <c:v>2.28125</c:v>
                </c:pt>
                <c:pt idx="37">
                  <c:v>2.34375</c:v>
                </c:pt>
                <c:pt idx="38">
                  <c:v>2.40625</c:v>
                </c:pt>
                <c:pt idx="39">
                  <c:v>2.46875</c:v>
                </c:pt>
                <c:pt idx="40">
                  <c:v>2.53125</c:v>
                </c:pt>
                <c:pt idx="41">
                  <c:v>2.59375</c:v>
                </c:pt>
                <c:pt idx="42">
                  <c:v>2.65625</c:v>
                </c:pt>
                <c:pt idx="43">
                  <c:v>2.71875</c:v>
                </c:pt>
                <c:pt idx="44">
                  <c:v>2.78125</c:v>
                </c:pt>
                <c:pt idx="45">
                  <c:v>2.84375</c:v>
                </c:pt>
                <c:pt idx="46">
                  <c:v>2.90625</c:v>
                </c:pt>
                <c:pt idx="47">
                  <c:v>2.96875</c:v>
                </c:pt>
                <c:pt idx="48">
                  <c:v>3.03125</c:v>
                </c:pt>
                <c:pt idx="49">
                  <c:v>3.09375</c:v>
                </c:pt>
                <c:pt idx="50">
                  <c:v>3.15625</c:v>
                </c:pt>
                <c:pt idx="51">
                  <c:v>3.21875</c:v>
                </c:pt>
                <c:pt idx="52">
                  <c:v>3.28125</c:v>
                </c:pt>
                <c:pt idx="53">
                  <c:v>3.34375</c:v>
                </c:pt>
                <c:pt idx="54">
                  <c:v>3.40625</c:v>
                </c:pt>
                <c:pt idx="55">
                  <c:v>3.46875</c:v>
                </c:pt>
                <c:pt idx="56">
                  <c:v>3.53125</c:v>
                </c:pt>
                <c:pt idx="57">
                  <c:v>3.59375</c:v>
                </c:pt>
                <c:pt idx="58">
                  <c:v>3.65625</c:v>
                </c:pt>
                <c:pt idx="59">
                  <c:v>3.71875</c:v>
                </c:pt>
                <c:pt idx="60">
                  <c:v>3.78125</c:v>
                </c:pt>
                <c:pt idx="61">
                  <c:v>3.84375</c:v>
                </c:pt>
                <c:pt idx="62">
                  <c:v>3.90625</c:v>
                </c:pt>
                <c:pt idx="63">
                  <c:v>3.96875</c:v>
                </c:pt>
                <c:pt idx="64">
                  <c:v>4.03125</c:v>
                </c:pt>
                <c:pt idx="65">
                  <c:v>4.09375</c:v>
                </c:pt>
                <c:pt idx="66">
                  <c:v>4.15625</c:v>
                </c:pt>
                <c:pt idx="67">
                  <c:v>4.21875</c:v>
                </c:pt>
                <c:pt idx="68">
                  <c:v>4.28125</c:v>
                </c:pt>
                <c:pt idx="69">
                  <c:v>4.34375</c:v>
                </c:pt>
                <c:pt idx="70">
                  <c:v>4.40625</c:v>
                </c:pt>
                <c:pt idx="71">
                  <c:v>4.46875</c:v>
                </c:pt>
                <c:pt idx="72">
                  <c:v>4.53125</c:v>
                </c:pt>
                <c:pt idx="73">
                  <c:v>4.59375</c:v>
                </c:pt>
                <c:pt idx="74">
                  <c:v>4.65625</c:v>
                </c:pt>
                <c:pt idx="75">
                  <c:v>4.71875</c:v>
                </c:pt>
                <c:pt idx="76">
                  <c:v>4.78125</c:v>
                </c:pt>
                <c:pt idx="77">
                  <c:v>4.84375</c:v>
                </c:pt>
                <c:pt idx="78">
                  <c:v>4.90625</c:v>
                </c:pt>
                <c:pt idx="79">
                  <c:v>4.96875</c:v>
                </c:pt>
                <c:pt idx="80">
                  <c:v>5.03125</c:v>
                </c:pt>
                <c:pt idx="81">
                  <c:v>5.09375</c:v>
                </c:pt>
                <c:pt idx="82">
                  <c:v>5.15625</c:v>
                </c:pt>
                <c:pt idx="83">
                  <c:v>5.21875</c:v>
                </c:pt>
                <c:pt idx="84">
                  <c:v>5.28125</c:v>
                </c:pt>
                <c:pt idx="85">
                  <c:v>5.34375</c:v>
                </c:pt>
                <c:pt idx="86">
                  <c:v>5.40625</c:v>
                </c:pt>
                <c:pt idx="87">
                  <c:v>5.46875</c:v>
                </c:pt>
                <c:pt idx="88">
                  <c:v>5.53125</c:v>
                </c:pt>
                <c:pt idx="89">
                  <c:v>5.59375</c:v>
                </c:pt>
                <c:pt idx="90">
                  <c:v>5.65625</c:v>
                </c:pt>
                <c:pt idx="91">
                  <c:v>5.71875</c:v>
                </c:pt>
                <c:pt idx="92">
                  <c:v>5.78125</c:v>
                </c:pt>
                <c:pt idx="93">
                  <c:v>5.84375</c:v>
                </c:pt>
                <c:pt idx="94">
                  <c:v>5.90625</c:v>
                </c:pt>
                <c:pt idx="95">
                  <c:v>5.96875</c:v>
                </c:pt>
                <c:pt idx="96">
                  <c:v>6.03125</c:v>
                </c:pt>
                <c:pt idx="97">
                  <c:v>6.09375</c:v>
                </c:pt>
                <c:pt idx="98">
                  <c:v>6.15625</c:v>
                </c:pt>
                <c:pt idx="99">
                  <c:v>6.21875</c:v>
                </c:pt>
                <c:pt idx="100">
                  <c:v>6.28125</c:v>
                </c:pt>
                <c:pt idx="101">
                  <c:v>6.34375</c:v>
                </c:pt>
                <c:pt idx="102">
                  <c:v>6.40625</c:v>
                </c:pt>
                <c:pt idx="103">
                  <c:v>6.46875</c:v>
                </c:pt>
                <c:pt idx="104">
                  <c:v>6.53125</c:v>
                </c:pt>
                <c:pt idx="105">
                  <c:v>6.59375</c:v>
                </c:pt>
                <c:pt idx="106">
                  <c:v>6.65625</c:v>
                </c:pt>
                <c:pt idx="107">
                  <c:v>6.71875</c:v>
                </c:pt>
                <c:pt idx="108">
                  <c:v>6.78125</c:v>
                </c:pt>
                <c:pt idx="109">
                  <c:v>6.84375</c:v>
                </c:pt>
                <c:pt idx="110">
                  <c:v>6.90625</c:v>
                </c:pt>
                <c:pt idx="111">
                  <c:v>6.96875</c:v>
                </c:pt>
                <c:pt idx="112">
                  <c:v>7.03125</c:v>
                </c:pt>
                <c:pt idx="113">
                  <c:v>7.09375</c:v>
                </c:pt>
                <c:pt idx="114">
                  <c:v>7.15625</c:v>
                </c:pt>
                <c:pt idx="115">
                  <c:v>7.21875</c:v>
                </c:pt>
                <c:pt idx="116">
                  <c:v>7.28125</c:v>
                </c:pt>
                <c:pt idx="117">
                  <c:v>7.34375</c:v>
                </c:pt>
                <c:pt idx="118">
                  <c:v>7.40625</c:v>
                </c:pt>
                <c:pt idx="119">
                  <c:v>7.46875</c:v>
                </c:pt>
                <c:pt idx="120">
                  <c:v>7.53125</c:v>
                </c:pt>
                <c:pt idx="121">
                  <c:v>7.59375</c:v>
                </c:pt>
                <c:pt idx="122">
                  <c:v>7.65625</c:v>
                </c:pt>
                <c:pt idx="123">
                  <c:v>7.71875</c:v>
                </c:pt>
                <c:pt idx="124">
                  <c:v>7.78125</c:v>
                </c:pt>
                <c:pt idx="125">
                  <c:v>7.84375</c:v>
                </c:pt>
                <c:pt idx="126">
                  <c:v>7.90625</c:v>
                </c:pt>
                <c:pt idx="127">
                  <c:v>7.96875</c:v>
                </c:pt>
                <c:pt idx="128">
                  <c:v>8.03125</c:v>
                </c:pt>
                <c:pt idx="129">
                  <c:v>8.09375</c:v>
                </c:pt>
                <c:pt idx="130">
                  <c:v>8.15625</c:v>
                </c:pt>
                <c:pt idx="131">
                  <c:v>8.21875</c:v>
                </c:pt>
                <c:pt idx="132">
                  <c:v>8.28125</c:v>
                </c:pt>
                <c:pt idx="133">
                  <c:v>8.34375</c:v>
                </c:pt>
                <c:pt idx="134">
                  <c:v>8.40625</c:v>
                </c:pt>
                <c:pt idx="135">
                  <c:v>8.46875</c:v>
                </c:pt>
                <c:pt idx="136">
                  <c:v>8.53125</c:v>
                </c:pt>
                <c:pt idx="137">
                  <c:v>8.59375</c:v>
                </c:pt>
                <c:pt idx="138">
                  <c:v>8.65625</c:v>
                </c:pt>
                <c:pt idx="139">
                  <c:v>8.71875</c:v>
                </c:pt>
                <c:pt idx="140">
                  <c:v>8.78125</c:v>
                </c:pt>
                <c:pt idx="141">
                  <c:v>8.84375</c:v>
                </c:pt>
                <c:pt idx="142">
                  <c:v>8.90625</c:v>
                </c:pt>
                <c:pt idx="143">
                  <c:v>8.96875</c:v>
                </c:pt>
                <c:pt idx="144">
                  <c:v>9.03125</c:v>
                </c:pt>
                <c:pt idx="145">
                  <c:v>9.09375</c:v>
                </c:pt>
                <c:pt idx="146">
                  <c:v>9.15625</c:v>
                </c:pt>
                <c:pt idx="147">
                  <c:v>9.21875</c:v>
                </c:pt>
                <c:pt idx="148">
                  <c:v>9.28125</c:v>
                </c:pt>
                <c:pt idx="149">
                  <c:v>9.34375</c:v>
                </c:pt>
                <c:pt idx="150">
                  <c:v>9.40625</c:v>
                </c:pt>
                <c:pt idx="151">
                  <c:v>9.46875</c:v>
                </c:pt>
                <c:pt idx="152">
                  <c:v>9.53125</c:v>
                </c:pt>
                <c:pt idx="153">
                  <c:v>9.59375</c:v>
                </c:pt>
                <c:pt idx="154">
                  <c:v>9.65625</c:v>
                </c:pt>
                <c:pt idx="155">
                  <c:v>9.71875</c:v>
                </c:pt>
                <c:pt idx="156">
                  <c:v>9.78125</c:v>
                </c:pt>
                <c:pt idx="157">
                  <c:v>9.84375</c:v>
                </c:pt>
                <c:pt idx="158">
                  <c:v>9.90625</c:v>
                </c:pt>
                <c:pt idx="159">
                  <c:v>9.96875</c:v>
                </c:pt>
                <c:pt idx="160">
                  <c:v>10.03125</c:v>
                </c:pt>
                <c:pt idx="161">
                  <c:v>10.09375</c:v>
                </c:pt>
                <c:pt idx="162">
                  <c:v>10.15625</c:v>
                </c:pt>
                <c:pt idx="163">
                  <c:v>10.21875</c:v>
                </c:pt>
                <c:pt idx="164">
                  <c:v>10.28125</c:v>
                </c:pt>
                <c:pt idx="165">
                  <c:v>10.34375</c:v>
                </c:pt>
                <c:pt idx="166">
                  <c:v>10.40625</c:v>
                </c:pt>
                <c:pt idx="167">
                  <c:v>10.46875</c:v>
                </c:pt>
                <c:pt idx="168">
                  <c:v>10.53125</c:v>
                </c:pt>
                <c:pt idx="169">
                  <c:v>10.59375</c:v>
                </c:pt>
                <c:pt idx="170">
                  <c:v>10.65625</c:v>
                </c:pt>
                <c:pt idx="171">
                  <c:v>10.71875</c:v>
                </c:pt>
                <c:pt idx="172">
                  <c:v>10.78125</c:v>
                </c:pt>
                <c:pt idx="173">
                  <c:v>10.84375</c:v>
                </c:pt>
                <c:pt idx="174">
                  <c:v>10.90625</c:v>
                </c:pt>
                <c:pt idx="175">
                  <c:v>10.96875</c:v>
                </c:pt>
                <c:pt idx="176">
                  <c:v>11.03125</c:v>
                </c:pt>
                <c:pt idx="177">
                  <c:v>11.09375</c:v>
                </c:pt>
                <c:pt idx="178">
                  <c:v>11.15625</c:v>
                </c:pt>
                <c:pt idx="179">
                  <c:v>11.21875</c:v>
                </c:pt>
                <c:pt idx="180">
                  <c:v>11.28125</c:v>
                </c:pt>
                <c:pt idx="181">
                  <c:v>11.34375</c:v>
                </c:pt>
                <c:pt idx="182">
                  <c:v>11.40625</c:v>
                </c:pt>
                <c:pt idx="183">
                  <c:v>11.46875</c:v>
                </c:pt>
                <c:pt idx="184">
                  <c:v>11.53125</c:v>
                </c:pt>
                <c:pt idx="185">
                  <c:v>11.59375</c:v>
                </c:pt>
                <c:pt idx="186">
                  <c:v>11.65625</c:v>
                </c:pt>
                <c:pt idx="187">
                  <c:v>11.71875</c:v>
                </c:pt>
                <c:pt idx="188">
                  <c:v>11.78125</c:v>
                </c:pt>
                <c:pt idx="189">
                  <c:v>11.84375</c:v>
                </c:pt>
                <c:pt idx="190">
                  <c:v>11.90625</c:v>
                </c:pt>
                <c:pt idx="191">
                  <c:v>11.96875</c:v>
                </c:pt>
              </c:numCache>
            </c:numRef>
          </c:yVal>
          <c:smooth val="0"/>
        </c:ser>
        <c:ser>
          <c:idx val="8"/>
          <c:order val="6"/>
          <c:tx>
            <c:v>45 deg, LES</c:v>
          </c:tx>
          <c:spPr>
            <a:ln w="127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[3]profiles.txt!$Z$6:$Z$197</c:f>
              <c:numCache>
                <c:formatCode>General</c:formatCode>
                <c:ptCount val="192"/>
                <c:pt idx="0">
                  <c:v>0.000130014740601121</c:v>
                </c:pt>
                <c:pt idx="1">
                  <c:v>0.000173969274534195</c:v>
                </c:pt>
                <c:pt idx="2">
                  <c:v>0.000229878434143278</c:v>
                </c:pt>
                <c:pt idx="3">
                  <c:v>0.000337031779330268</c:v>
                </c:pt>
                <c:pt idx="4">
                  <c:v>0.000401807412259949</c:v>
                </c:pt>
                <c:pt idx="5">
                  <c:v>0.00051979699842001</c:v>
                </c:pt>
                <c:pt idx="6">
                  <c:v>0.000602723712812254</c:v>
                </c:pt>
                <c:pt idx="7">
                  <c:v>0.000739982765137817</c:v>
                </c:pt>
                <c:pt idx="8">
                  <c:v>0.000842622269361594</c:v>
                </c:pt>
                <c:pt idx="9">
                  <c:v>0.00101381573321417</c:v>
                </c:pt>
                <c:pt idx="10">
                  <c:v>0.00114584558138815</c:v>
                </c:pt>
                <c:pt idx="11">
                  <c:v>0.00139878188393392</c:v>
                </c:pt>
                <c:pt idx="12">
                  <c:v>0.00161510368188076</c:v>
                </c:pt>
                <c:pt idx="13">
                  <c:v>0.00209525343880469</c:v>
                </c:pt>
                <c:pt idx="14">
                  <c:v>0.00260615373729051</c:v>
                </c:pt>
                <c:pt idx="15">
                  <c:v>0.00362362185298049</c:v>
                </c:pt>
                <c:pt idx="16">
                  <c:v>0.0045210298594793</c:v>
                </c:pt>
                <c:pt idx="17">
                  <c:v>0.00454646555481776</c:v>
                </c:pt>
                <c:pt idx="18">
                  <c:v>0.0046761226138247</c:v>
                </c:pt>
                <c:pt idx="19">
                  <c:v>0.00454482827991481</c:v>
                </c:pt>
                <c:pt idx="20">
                  <c:v>0.00463069705136344</c:v>
                </c:pt>
                <c:pt idx="21">
                  <c:v>0.00451387118982671</c:v>
                </c:pt>
                <c:pt idx="22">
                  <c:v>0.00455922622352292</c:v>
                </c:pt>
                <c:pt idx="23">
                  <c:v>0.00446798215262368</c:v>
                </c:pt>
                <c:pt idx="24">
                  <c:v>0.00448691408827073</c:v>
                </c:pt>
                <c:pt idx="25">
                  <c:v>0.00441502512560884</c:v>
                </c:pt>
                <c:pt idx="26">
                  <c:v>0.00441913594505748</c:v>
                </c:pt>
                <c:pt idx="27">
                  <c:v>0.00436158951054545</c:v>
                </c:pt>
                <c:pt idx="28">
                  <c:v>0.00435590690718998</c:v>
                </c:pt>
                <c:pt idx="29">
                  <c:v>0.00430729747476359</c:v>
                </c:pt>
                <c:pt idx="30">
                  <c:v>0.00429579624829147</c:v>
                </c:pt>
                <c:pt idx="31">
                  <c:v>0.00425375606655262</c:v>
                </c:pt>
                <c:pt idx="32">
                  <c:v>0.00423688457839882</c:v>
                </c:pt>
                <c:pt idx="33">
                  <c:v>0.00419925244447561</c:v>
                </c:pt>
                <c:pt idx="34">
                  <c:v>0.00417933814388679</c:v>
                </c:pt>
                <c:pt idx="35">
                  <c:v>0.00414458257602383</c:v>
                </c:pt>
                <c:pt idx="36">
                  <c:v>0.00412290001853983</c:v>
                </c:pt>
                <c:pt idx="37">
                  <c:v>0.00408941396844778</c:v>
                </c:pt>
                <c:pt idx="38">
                  <c:v>0.0040669052168589</c:v>
                </c:pt>
                <c:pt idx="39">
                  <c:v>0.00403481966652999</c:v>
                </c:pt>
                <c:pt idx="40">
                  <c:v>0.00401084996195078</c:v>
                </c:pt>
                <c:pt idx="41">
                  <c:v>0.00397982234309762</c:v>
                </c:pt>
                <c:pt idx="42">
                  <c:v>0.00395533878608734</c:v>
                </c:pt>
                <c:pt idx="43">
                  <c:v>0.00392432124277204</c:v>
                </c:pt>
                <c:pt idx="44">
                  <c:v>0.00390002408321225</c:v>
                </c:pt>
                <c:pt idx="45">
                  <c:v>0.00386986296061542</c:v>
                </c:pt>
                <c:pt idx="46">
                  <c:v>0.00384395875276627</c:v>
                </c:pt>
                <c:pt idx="47">
                  <c:v>0.00381391853662381</c:v>
                </c:pt>
                <c:pt idx="48">
                  <c:v>0.00378886571172419</c:v>
                </c:pt>
                <c:pt idx="49">
                  <c:v>0.00375879526896814</c:v>
                </c:pt>
                <c:pt idx="50">
                  <c:v>0.00373378274621998</c:v>
                </c:pt>
                <c:pt idx="51">
                  <c:v>0.00370443774219017</c:v>
                </c:pt>
                <c:pt idx="52">
                  <c:v>0.00367854360987888</c:v>
                </c:pt>
                <c:pt idx="53">
                  <c:v>0.00364995427118888</c:v>
                </c:pt>
                <c:pt idx="54">
                  <c:v>0.00362407021441546</c:v>
                </c:pt>
                <c:pt idx="55">
                  <c:v>0.00359557155556624</c:v>
                </c:pt>
                <c:pt idx="56">
                  <c:v>0.00356974291425107</c:v>
                </c:pt>
                <c:pt idx="57">
                  <c:v>0.0035408916115766</c:v>
                </c:pt>
                <c:pt idx="58">
                  <c:v>0.00351472040197405</c:v>
                </c:pt>
                <c:pt idx="59">
                  <c:v>0.00348674063332484</c:v>
                </c:pt>
                <c:pt idx="60">
                  <c:v>0.00346000015583295</c:v>
                </c:pt>
                <c:pt idx="61">
                  <c:v>0.00343122441969247</c:v>
                </c:pt>
                <c:pt idx="62">
                  <c:v>0.00340535547622584</c:v>
                </c:pt>
                <c:pt idx="63">
                  <c:v>0.003376977723831</c:v>
                </c:pt>
                <c:pt idx="64">
                  <c:v>0.00335030777510415</c:v>
                </c:pt>
                <c:pt idx="65">
                  <c:v>0.00332252951721224</c:v>
                </c:pt>
                <c:pt idx="66">
                  <c:v>0.00329589483286792</c:v>
                </c:pt>
                <c:pt idx="67">
                  <c:v>0.00326862538963815</c:v>
                </c:pt>
                <c:pt idx="68">
                  <c:v>0.00324094284935595</c:v>
                </c:pt>
                <c:pt idx="69">
                  <c:v>0.00321445929807959</c:v>
                </c:pt>
                <c:pt idx="70">
                  <c:v>0.00318669111572554</c:v>
                </c:pt>
                <c:pt idx="71">
                  <c:v>0.00316076171903173</c:v>
                </c:pt>
                <c:pt idx="72">
                  <c:v>0.00313300864998447</c:v>
                </c:pt>
                <c:pt idx="73">
                  <c:v>0.0031070389511392</c:v>
                </c:pt>
                <c:pt idx="74">
                  <c:v>0.0030789030116531</c:v>
                </c:pt>
                <c:pt idx="75">
                  <c:v>0.0030529282750389</c:v>
                </c:pt>
                <c:pt idx="76">
                  <c:v>0.0030252155081431</c:v>
                </c:pt>
                <c:pt idx="77">
                  <c:v>0.00299893346762403</c:v>
                </c:pt>
                <c:pt idx="78">
                  <c:v>0.00297141213594766</c:v>
                </c:pt>
                <c:pt idx="79">
                  <c:v>0.00294506460443247</c:v>
                </c:pt>
                <c:pt idx="80">
                  <c:v>0.00291871707291729</c:v>
                </c:pt>
                <c:pt idx="81">
                  <c:v>0.00289181034905064</c:v>
                </c:pt>
                <c:pt idx="82">
                  <c:v>0.00286550311968691</c:v>
                </c:pt>
                <c:pt idx="83">
                  <c:v>0.00283875760442609</c:v>
                </c:pt>
                <c:pt idx="84">
                  <c:v>0.00281261158366819</c:v>
                </c:pt>
                <c:pt idx="85">
                  <c:v>0.00278525146059764</c:v>
                </c:pt>
                <c:pt idx="86">
                  <c:v>0.00275897445784751</c:v>
                </c:pt>
                <c:pt idx="87">
                  <c:v>0.00273223398035562</c:v>
                </c:pt>
                <c:pt idx="88">
                  <c:v>0.00270624916820355</c:v>
                </c:pt>
                <c:pt idx="89">
                  <c:v>0.00267938778425728</c:v>
                </c:pt>
                <c:pt idx="90">
                  <c:v>0.00265342312318094</c:v>
                </c:pt>
                <c:pt idx="91">
                  <c:v>0.00262675821222303</c:v>
                </c:pt>
                <c:pt idx="92">
                  <c:v>0.00260055173823795</c:v>
                </c:pt>
                <c:pt idx="93">
                  <c:v>0.00257397750712082</c:v>
                </c:pt>
                <c:pt idx="94">
                  <c:v>0.00254817909241924</c:v>
                </c:pt>
                <c:pt idx="95">
                  <c:v>0.00252142350162055</c:v>
                </c:pt>
                <c:pt idx="96">
                  <c:v>0.00249557974699859</c:v>
                </c:pt>
                <c:pt idx="97">
                  <c:v>0.00246884934504456</c:v>
                </c:pt>
                <c:pt idx="98">
                  <c:v>0.00244284941958569</c:v>
                </c:pt>
                <c:pt idx="99">
                  <c:v>0.0024169552872744</c:v>
                </c:pt>
                <c:pt idx="100">
                  <c:v>0.00239036090508154</c:v>
                </c:pt>
                <c:pt idx="101">
                  <c:v>0.00236463805691395</c:v>
                </c:pt>
                <c:pt idx="102">
                  <c:v>0.00233823007217158</c:v>
                </c:pt>
                <c:pt idx="103">
                  <c:v>0.00231250722400398</c:v>
                </c:pt>
                <c:pt idx="104">
                  <c:v>0.00228554004691014</c:v>
                </c:pt>
                <c:pt idx="105">
                  <c:v>0.00225989780304546</c:v>
                </c:pt>
                <c:pt idx="106">
                  <c:v>0.00223311702340211</c:v>
                </c:pt>
                <c:pt idx="107">
                  <c:v>0.00220738913746558</c:v>
                </c:pt>
                <c:pt idx="108">
                  <c:v>0.0021807443775834</c:v>
                </c:pt>
                <c:pt idx="109">
                  <c:v>0.00215470918774201</c:v>
                </c:pt>
                <c:pt idx="110">
                  <c:v>0.00212841203391615</c:v>
                </c:pt>
                <c:pt idx="111">
                  <c:v>0.0021026186569835</c:v>
                </c:pt>
                <c:pt idx="112">
                  <c:v>0.00207590840610521</c:v>
                </c:pt>
                <c:pt idx="113">
                  <c:v>0.00204989840510848</c:v>
                </c:pt>
                <c:pt idx="114">
                  <c:v>0.00202330402291562</c:v>
                </c:pt>
                <c:pt idx="115">
                  <c:v>0.00199716303992665</c:v>
                </c:pt>
                <c:pt idx="116">
                  <c:v>0.00197115807669885</c:v>
                </c:pt>
                <c:pt idx="117">
                  <c:v>0.00194481054518367</c:v>
                </c:pt>
                <c:pt idx="118">
                  <c:v>0.00191873505319082</c:v>
                </c:pt>
                <c:pt idx="119">
                  <c:v>0.00189267971227371</c:v>
                </c:pt>
                <c:pt idx="120">
                  <c:v>0.00186682588211387</c:v>
                </c:pt>
                <c:pt idx="121">
                  <c:v>0.00184053880382588</c:v>
                </c:pt>
                <c:pt idx="122">
                  <c:v>0.00181490663549906</c:v>
                </c:pt>
                <c:pt idx="123">
                  <c:v>0.00178892182334699</c:v>
                </c:pt>
                <c:pt idx="124">
                  <c:v>0.0017628715201988</c:v>
                </c:pt>
                <c:pt idx="125">
                  <c:v>0.00173685144366421</c:v>
                </c:pt>
                <c:pt idx="126">
                  <c:v>0.00171078098944029</c:v>
                </c:pt>
                <c:pt idx="127">
                  <c:v>0.00168500776358338</c:v>
                </c:pt>
                <c:pt idx="128">
                  <c:v>0.00165917408449927</c:v>
                </c:pt>
                <c:pt idx="129">
                  <c:v>0.00163324468780546</c:v>
                </c:pt>
                <c:pt idx="130">
                  <c:v>0.00160736063103203</c:v>
                </c:pt>
                <c:pt idx="131">
                  <c:v>0.00158153198971686</c:v>
                </c:pt>
                <c:pt idx="132">
                  <c:v>0.00155542627111042</c:v>
                </c:pt>
                <c:pt idx="133">
                  <c:v>0.00152955228987486</c:v>
                </c:pt>
                <c:pt idx="134">
                  <c:v>0.00150371861079076</c:v>
                </c:pt>
                <c:pt idx="135">
                  <c:v>0.00147760281664645</c:v>
                </c:pt>
                <c:pt idx="136">
                  <c:v>0.00145172379764196</c:v>
                </c:pt>
                <c:pt idx="137">
                  <c:v>0.00142580447648601</c:v>
                </c:pt>
                <c:pt idx="138">
                  <c:v>0.0013998448531786</c:v>
                </c:pt>
                <c:pt idx="139">
                  <c:v>0.0013738550032576</c:v>
                </c:pt>
                <c:pt idx="140">
                  <c:v>0.00134794071987058</c:v>
                </c:pt>
                <c:pt idx="141">
                  <c:v>0.00132168890596511</c:v>
                </c:pt>
                <c:pt idx="142">
                  <c:v>0.00129579981142275</c:v>
                </c:pt>
                <c:pt idx="143">
                  <c:v>0.00126948250652116</c:v>
                </c:pt>
                <c:pt idx="144">
                  <c:v>0.00124355310982735</c:v>
                </c:pt>
                <c:pt idx="145">
                  <c:v>0.00121722572938789</c:v>
                </c:pt>
                <c:pt idx="146">
                  <c:v>0.00119124091723582</c:v>
                </c:pt>
                <c:pt idx="147">
                  <c:v>0.00116517046301191</c:v>
                </c:pt>
                <c:pt idx="148">
                  <c:v>0.00113915038647732</c:v>
                </c:pt>
                <c:pt idx="149">
                  <c:v>0.00111303459233301</c:v>
                </c:pt>
                <c:pt idx="150">
                  <c:v>0.00108695406257123</c:v>
                </c:pt>
                <c:pt idx="151">
                  <c:v>0.00106076270189295</c:v>
                </c:pt>
                <c:pt idx="152">
                  <c:v>0.00103458141675252</c:v>
                </c:pt>
                <c:pt idx="153">
                  <c:v>0.00100820365862375</c:v>
                </c:pt>
                <c:pt idx="154">
                  <c:v>0.000982032449021188</c:v>
                </c:pt>
                <c:pt idx="155">
                  <c:v>0.000955841088342902</c:v>
                </c:pt>
                <c:pt idx="156">
                  <c:v>0.000929785747425783</c:v>
                </c:pt>
                <c:pt idx="157">
                  <c:v>0.000903523857982446</c:v>
                </c:pt>
                <c:pt idx="158">
                  <c:v>0.000877528970292514</c:v>
                </c:pt>
                <c:pt idx="159">
                  <c:v>0.000851120985550144</c:v>
                </c:pt>
                <c:pt idx="160">
                  <c:v>0.000825035418019432</c:v>
                </c:pt>
                <c:pt idx="161">
                  <c:v>0.000798859170647942</c:v>
                </c:pt>
                <c:pt idx="162">
                  <c:v>0.000772501563594894</c:v>
                </c:pt>
                <c:pt idx="163">
                  <c:v>0.000746511713673894</c:v>
                </c:pt>
                <c:pt idx="164">
                  <c:v>0.000719917331481034</c:v>
                </c:pt>
                <c:pt idx="165">
                  <c:v>0.000693610102117308</c:v>
                </c:pt>
                <c:pt idx="166">
                  <c:v>0.000667454005821546</c:v>
                </c:pt>
                <c:pt idx="167">
                  <c:v>0.000641025870003448</c:v>
                </c:pt>
                <c:pt idx="168">
                  <c:v>0.00061478413163584</c:v>
                </c:pt>
                <c:pt idx="169">
                  <c:v>0.000588240127132302</c:v>
                </c:pt>
                <c:pt idx="170">
                  <c:v>0.000561917784461779</c:v>
                </c:pt>
                <c:pt idx="171">
                  <c:v>0.000535494686412613</c:v>
                </c:pt>
                <c:pt idx="172">
                  <c:v>0.000508824737685771</c:v>
                </c:pt>
                <c:pt idx="173">
                  <c:v>0.000482638414776416</c:v>
                </c:pt>
                <c:pt idx="174">
                  <c:v>0.000455882823977728</c:v>
                </c:pt>
                <c:pt idx="175">
                  <c:v>0.000429746878757695</c:v>
                </c:pt>
                <c:pt idx="176">
                  <c:v>0.000403087005568717</c:v>
                </c:pt>
                <c:pt idx="177">
                  <c:v>0.000377177759950631</c:v>
                </c:pt>
                <c:pt idx="178">
                  <c:v>0.000350291187159707</c:v>
                </c:pt>
                <c:pt idx="179">
                  <c:v>0.000324462545844535</c:v>
                </c:pt>
                <c:pt idx="180">
                  <c:v>0.000297122573849717</c:v>
                </c:pt>
                <c:pt idx="181">
                  <c:v>0.000271253630383088</c:v>
                </c:pt>
                <c:pt idx="182">
                  <c:v>0.000243636581097001</c:v>
                </c:pt>
                <c:pt idx="183">
                  <c:v>0.000217631617869204</c:v>
                </c:pt>
                <c:pt idx="184">
                  <c:v>0.000189596433761747</c:v>
                </c:pt>
                <c:pt idx="185">
                  <c:v>0.000163923963283473</c:v>
                </c:pt>
                <c:pt idx="186">
                  <c:v>0.000134891300927449</c:v>
                </c:pt>
                <c:pt idx="187">
                  <c:v>0.00010958154981229</c:v>
                </c:pt>
                <c:pt idx="188">
                  <c:v>7.90828966970083E-5</c:v>
                </c:pt>
                <c:pt idx="189">
                  <c:v>5.50779277352779E-5</c:v>
                </c:pt>
                <c:pt idx="190">
                  <c:v>2.46044634646572E-5</c:v>
                </c:pt>
                <c:pt idx="191">
                  <c:v>1.45390011382065E-5</c:v>
                </c:pt>
              </c:numCache>
            </c:numRef>
          </c:xVal>
          <c:yVal>
            <c:numRef>
              <c:f>[3]profiles.txt!$A$6:$A$197</c:f>
              <c:numCache>
                <c:formatCode>General</c:formatCode>
                <c:ptCount val="192"/>
                <c:pt idx="0">
                  <c:v>0.03125</c:v>
                </c:pt>
                <c:pt idx="1">
                  <c:v>0.09375</c:v>
                </c:pt>
                <c:pt idx="2">
                  <c:v>0.15625</c:v>
                </c:pt>
                <c:pt idx="3">
                  <c:v>0.21875</c:v>
                </c:pt>
                <c:pt idx="4">
                  <c:v>0.28125</c:v>
                </c:pt>
                <c:pt idx="5">
                  <c:v>0.34375</c:v>
                </c:pt>
                <c:pt idx="6">
                  <c:v>0.40625</c:v>
                </c:pt>
                <c:pt idx="7">
                  <c:v>0.46875</c:v>
                </c:pt>
                <c:pt idx="8">
                  <c:v>0.53125</c:v>
                </c:pt>
                <c:pt idx="9">
                  <c:v>0.59375</c:v>
                </c:pt>
                <c:pt idx="10">
                  <c:v>0.65625</c:v>
                </c:pt>
                <c:pt idx="11">
                  <c:v>0.71875</c:v>
                </c:pt>
                <c:pt idx="12">
                  <c:v>0.78125</c:v>
                </c:pt>
                <c:pt idx="13">
                  <c:v>0.84375</c:v>
                </c:pt>
                <c:pt idx="14">
                  <c:v>0.90625</c:v>
                </c:pt>
                <c:pt idx="15">
                  <c:v>0.96875</c:v>
                </c:pt>
                <c:pt idx="16">
                  <c:v>1.03125</c:v>
                </c:pt>
                <c:pt idx="17">
                  <c:v>1.09375</c:v>
                </c:pt>
                <c:pt idx="18">
                  <c:v>1.15625</c:v>
                </c:pt>
                <c:pt idx="19">
                  <c:v>1.21875</c:v>
                </c:pt>
                <c:pt idx="20">
                  <c:v>1.28125</c:v>
                </c:pt>
                <c:pt idx="21">
                  <c:v>1.34375</c:v>
                </c:pt>
                <c:pt idx="22">
                  <c:v>1.40625</c:v>
                </c:pt>
                <c:pt idx="23">
                  <c:v>1.46875</c:v>
                </c:pt>
                <c:pt idx="24">
                  <c:v>1.53125</c:v>
                </c:pt>
                <c:pt idx="25">
                  <c:v>1.59375</c:v>
                </c:pt>
                <c:pt idx="26">
                  <c:v>1.65625</c:v>
                </c:pt>
                <c:pt idx="27">
                  <c:v>1.71875</c:v>
                </c:pt>
                <c:pt idx="28">
                  <c:v>1.78125</c:v>
                </c:pt>
                <c:pt idx="29">
                  <c:v>1.84375</c:v>
                </c:pt>
                <c:pt idx="30">
                  <c:v>1.90625</c:v>
                </c:pt>
                <c:pt idx="31">
                  <c:v>1.96875</c:v>
                </c:pt>
                <c:pt idx="32">
                  <c:v>2.03125</c:v>
                </c:pt>
                <c:pt idx="33">
                  <c:v>2.09375</c:v>
                </c:pt>
                <c:pt idx="34">
                  <c:v>2.15625</c:v>
                </c:pt>
                <c:pt idx="35">
                  <c:v>2.21875</c:v>
                </c:pt>
                <c:pt idx="36">
                  <c:v>2.28125</c:v>
                </c:pt>
                <c:pt idx="37">
                  <c:v>2.34375</c:v>
                </c:pt>
                <c:pt idx="38">
                  <c:v>2.40625</c:v>
                </c:pt>
                <c:pt idx="39">
                  <c:v>2.46875</c:v>
                </c:pt>
                <c:pt idx="40">
                  <c:v>2.53125</c:v>
                </c:pt>
                <c:pt idx="41">
                  <c:v>2.59375</c:v>
                </c:pt>
                <c:pt idx="42">
                  <c:v>2.65625</c:v>
                </c:pt>
                <c:pt idx="43">
                  <c:v>2.71875</c:v>
                </c:pt>
                <c:pt idx="44">
                  <c:v>2.78125</c:v>
                </c:pt>
                <c:pt idx="45">
                  <c:v>2.84375</c:v>
                </c:pt>
                <c:pt idx="46">
                  <c:v>2.90625</c:v>
                </c:pt>
                <c:pt idx="47">
                  <c:v>2.96875</c:v>
                </c:pt>
                <c:pt idx="48">
                  <c:v>3.03125</c:v>
                </c:pt>
                <c:pt idx="49">
                  <c:v>3.09375</c:v>
                </c:pt>
                <c:pt idx="50">
                  <c:v>3.15625</c:v>
                </c:pt>
                <c:pt idx="51">
                  <c:v>3.21875</c:v>
                </c:pt>
                <c:pt idx="52">
                  <c:v>3.28125</c:v>
                </c:pt>
                <c:pt idx="53">
                  <c:v>3.34375</c:v>
                </c:pt>
                <c:pt idx="54">
                  <c:v>3.40625</c:v>
                </c:pt>
                <c:pt idx="55">
                  <c:v>3.46875</c:v>
                </c:pt>
                <c:pt idx="56">
                  <c:v>3.53125</c:v>
                </c:pt>
                <c:pt idx="57">
                  <c:v>3.59375</c:v>
                </c:pt>
                <c:pt idx="58">
                  <c:v>3.65625</c:v>
                </c:pt>
                <c:pt idx="59">
                  <c:v>3.71875</c:v>
                </c:pt>
                <c:pt idx="60">
                  <c:v>3.78125</c:v>
                </c:pt>
                <c:pt idx="61">
                  <c:v>3.84375</c:v>
                </c:pt>
                <c:pt idx="62">
                  <c:v>3.90625</c:v>
                </c:pt>
                <c:pt idx="63">
                  <c:v>3.96875</c:v>
                </c:pt>
                <c:pt idx="64">
                  <c:v>4.03125</c:v>
                </c:pt>
                <c:pt idx="65">
                  <c:v>4.09375</c:v>
                </c:pt>
                <c:pt idx="66">
                  <c:v>4.15625</c:v>
                </c:pt>
                <c:pt idx="67">
                  <c:v>4.21875</c:v>
                </c:pt>
                <c:pt idx="68">
                  <c:v>4.28125</c:v>
                </c:pt>
                <c:pt idx="69">
                  <c:v>4.34375</c:v>
                </c:pt>
                <c:pt idx="70">
                  <c:v>4.40625</c:v>
                </c:pt>
                <c:pt idx="71">
                  <c:v>4.46875</c:v>
                </c:pt>
                <c:pt idx="72">
                  <c:v>4.53125</c:v>
                </c:pt>
                <c:pt idx="73">
                  <c:v>4.59375</c:v>
                </c:pt>
                <c:pt idx="74">
                  <c:v>4.65625</c:v>
                </c:pt>
                <c:pt idx="75">
                  <c:v>4.71875</c:v>
                </c:pt>
                <c:pt idx="76">
                  <c:v>4.78125</c:v>
                </c:pt>
                <c:pt idx="77">
                  <c:v>4.84375</c:v>
                </c:pt>
                <c:pt idx="78">
                  <c:v>4.90625</c:v>
                </c:pt>
                <c:pt idx="79">
                  <c:v>4.96875</c:v>
                </c:pt>
                <c:pt idx="80">
                  <c:v>5.03125</c:v>
                </c:pt>
                <c:pt idx="81">
                  <c:v>5.09375</c:v>
                </c:pt>
                <c:pt idx="82">
                  <c:v>5.15625</c:v>
                </c:pt>
                <c:pt idx="83">
                  <c:v>5.21875</c:v>
                </c:pt>
                <c:pt idx="84">
                  <c:v>5.28125</c:v>
                </c:pt>
                <c:pt idx="85">
                  <c:v>5.34375</c:v>
                </c:pt>
                <c:pt idx="86">
                  <c:v>5.40625</c:v>
                </c:pt>
                <c:pt idx="87">
                  <c:v>5.46875</c:v>
                </c:pt>
                <c:pt idx="88">
                  <c:v>5.53125</c:v>
                </c:pt>
                <c:pt idx="89">
                  <c:v>5.59375</c:v>
                </c:pt>
                <c:pt idx="90">
                  <c:v>5.65625</c:v>
                </c:pt>
                <c:pt idx="91">
                  <c:v>5.71875</c:v>
                </c:pt>
                <c:pt idx="92">
                  <c:v>5.78125</c:v>
                </c:pt>
                <c:pt idx="93">
                  <c:v>5.84375</c:v>
                </c:pt>
                <c:pt idx="94">
                  <c:v>5.90625</c:v>
                </c:pt>
                <c:pt idx="95">
                  <c:v>5.96875</c:v>
                </c:pt>
                <c:pt idx="96">
                  <c:v>6.03125</c:v>
                </c:pt>
                <c:pt idx="97">
                  <c:v>6.09375</c:v>
                </c:pt>
                <c:pt idx="98">
                  <c:v>6.15625</c:v>
                </c:pt>
                <c:pt idx="99">
                  <c:v>6.21875</c:v>
                </c:pt>
                <c:pt idx="100">
                  <c:v>6.28125</c:v>
                </c:pt>
                <c:pt idx="101">
                  <c:v>6.34375</c:v>
                </c:pt>
                <c:pt idx="102">
                  <c:v>6.40625</c:v>
                </c:pt>
                <c:pt idx="103">
                  <c:v>6.46875</c:v>
                </c:pt>
                <c:pt idx="104">
                  <c:v>6.53125</c:v>
                </c:pt>
                <c:pt idx="105">
                  <c:v>6.59375</c:v>
                </c:pt>
                <c:pt idx="106">
                  <c:v>6.65625</c:v>
                </c:pt>
                <c:pt idx="107">
                  <c:v>6.71875</c:v>
                </c:pt>
                <c:pt idx="108">
                  <c:v>6.78125</c:v>
                </c:pt>
                <c:pt idx="109">
                  <c:v>6.84375</c:v>
                </c:pt>
                <c:pt idx="110">
                  <c:v>6.90625</c:v>
                </c:pt>
                <c:pt idx="111">
                  <c:v>6.96875</c:v>
                </c:pt>
                <c:pt idx="112">
                  <c:v>7.03125</c:v>
                </c:pt>
                <c:pt idx="113">
                  <c:v>7.09375</c:v>
                </c:pt>
                <c:pt idx="114">
                  <c:v>7.15625</c:v>
                </c:pt>
                <c:pt idx="115">
                  <c:v>7.21875</c:v>
                </c:pt>
                <c:pt idx="116">
                  <c:v>7.28125</c:v>
                </c:pt>
                <c:pt idx="117">
                  <c:v>7.34375</c:v>
                </c:pt>
                <c:pt idx="118">
                  <c:v>7.40625</c:v>
                </c:pt>
                <c:pt idx="119">
                  <c:v>7.46875</c:v>
                </c:pt>
                <c:pt idx="120">
                  <c:v>7.53125</c:v>
                </c:pt>
                <c:pt idx="121">
                  <c:v>7.59375</c:v>
                </c:pt>
                <c:pt idx="122">
                  <c:v>7.65625</c:v>
                </c:pt>
                <c:pt idx="123">
                  <c:v>7.71875</c:v>
                </c:pt>
                <c:pt idx="124">
                  <c:v>7.78125</c:v>
                </c:pt>
                <c:pt idx="125">
                  <c:v>7.84375</c:v>
                </c:pt>
                <c:pt idx="126">
                  <c:v>7.90625</c:v>
                </c:pt>
                <c:pt idx="127">
                  <c:v>7.96875</c:v>
                </c:pt>
                <c:pt idx="128">
                  <c:v>8.03125</c:v>
                </c:pt>
                <c:pt idx="129">
                  <c:v>8.09375</c:v>
                </c:pt>
                <c:pt idx="130">
                  <c:v>8.15625</c:v>
                </c:pt>
                <c:pt idx="131">
                  <c:v>8.21875</c:v>
                </c:pt>
                <c:pt idx="132">
                  <c:v>8.28125</c:v>
                </c:pt>
                <c:pt idx="133">
                  <c:v>8.34375</c:v>
                </c:pt>
                <c:pt idx="134">
                  <c:v>8.40625</c:v>
                </c:pt>
                <c:pt idx="135">
                  <c:v>8.46875</c:v>
                </c:pt>
                <c:pt idx="136">
                  <c:v>8.53125</c:v>
                </c:pt>
                <c:pt idx="137">
                  <c:v>8.59375</c:v>
                </c:pt>
                <c:pt idx="138">
                  <c:v>8.65625</c:v>
                </c:pt>
                <c:pt idx="139">
                  <c:v>8.71875</c:v>
                </c:pt>
                <c:pt idx="140">
                  <c:v>8.78125</c:v>
                </c:pt>
                <c:pt idx="141">
                  <c:v>8.84375</c:v>
                </c:pt>
                <c:pt idx="142">
                  <c:v>8.90625</c:v>
                </c:pt>
                <c:pt idx="143">
                  <c:v>8.96875</c:v>
                </c:pt>
                <c:pt idx="144">
                  <c:v>9.03125</c:v>
                </c:pt>
                <c:pt idx="145">
                  <c:v>9.09375</c:v>
                </c:pt>
                <c:pt idx="146">
                  <c:v>9.15625</c:v>
                </c:pt>
                <c:pt idx="147">
                  <c:v>9.21875</c:v>
                </c:pt>
                <c:pt idx="148">
                  <c:v>9.28125</c:v>
                </c:pt>
                <c:pt idx="149">
                  <c:v>9.34375</c:v>
                </c:pt>
                <c:pt idx="150">
                  <c:v>9.40625</c:v>
                </c:pt>
                <c:pt idx="151">
                  <c:v>9.46875</c:v>
                </c:pt>
                <c:pt idx="152">
                  <c:v>9.53125</c:v>
                </c:pt>
                <c:pt idx="153">
                  <c:v>9.59375</c:v>
                </c:pt>
                <c:pt idx="154">
                  <c:v>9.65625</c:v>
                </c:pt>
                <c:pt idx="155">
                  <c:v>9.71875</c:v>
                </c:pt>
                <c:pt idx="156">
                  <c:v>9.78125</c:v>
                </c:pt>
                <c:pt idx="157">
                  <c:v>9.84375</c:v>
                </c:pt>
                <c:pt idx="158">
                  <c:v>9.90625</c:v>
                </c:pt>
                <c:pt idx="159">
                  <c:v>9.96875</c:v>
                </c:pt>
                <c:pt idx="160">
                  <c:v>10.03125</c:v>
                </c:pt>
                <c:pt idx="161">
                  <c:v>10.09375</c:v>
                </c:pt>
                <c:pt idx="162">
                  <c:v>10.15625</c:v>
                </c:pt>
                <c:pt idx="163">
                  <c:v>10.21875</c:v>
                </c:pt>
                <c:pt idx="164">
                  <c:v>10.28125</c:v>
                </c:pt>
                <c:pt idx="165">
                  <c:v>10.34375</c:v>
                </c:pt>
                <c:pt idx="166">
                  <c:v>10.40625</c:v>
                </c:pt>
                <c:pt idx="167">
                  <c:v>10.46875</c:v>
                </c:pt>
                <c:pt idx="168">
                  <c:v>10.53125</c:v>
                </c:pt>
                <c:pt idx="169">
                  <c:v>10.59375</c:v>
                </c:pt>
                <c:pt idx="170">
                  <c:v>10.65625</c:v>
                </c:pt>
                <c:pt idx="171">
                  <c:v>10.71875</c:v>
                </c:pt>
                <c:pt idx="172">
                  <c:v>10.78125</c:v>
                </c:pt>
                <c:pt idx="173">
                  <c:v>10.84375</c:v>
                </c:pt>
                <c:pt idx="174">
                  <c:v>10.90625</c:v>
                </c:pt>
                <c:pt idx="175">
                  <c:v>10.96875</c:v>
                </c:pt>
                <c:pt idx="176">
                  <c:v>11.03125</c:v>
                </c:pt>
                <c:pt idx="177">
                  <c:v>11.09375</c:v>
                </c:pt>
                <c:pt idx="178">
                  <c:v>11.15625</c:v>
                </c:pt>
                <c:pt idx="179">
                  <c:v>11.21875</c:v>
                </c:pt>
                <c:pt idx="180">
                  <c:v>11.28125</c:v>
                </c:pt>
                <c:pt idx="181">
                  <c:v>11.34375</c:v>
                </c:pt>
                <c:pt idx="182">
                  <c:v>11.40625</c:v>
                </c:pt>
                <c:pt idx="183">
                  <c:v>11.46875</c:v>
                </c:pt>
                <c:pt idx="184">
                  <c:v>11.53125</c:v>
                </c:pt>
                <c:pt idx="185">
                  <c:v>11.59375</c:v>
                </c:pt>
                <c:pt idx="186">
                  <c:v>11.65625</c:v>
                </c:pt>
                <c:pt idx="187">
                  <c:v>11.71875</c:v>
                </c:pt>
                <c:pt idx="188">
                  <c:v>11.78125</c:v>
                </c:pt>
                <c:pt idx="189">
                  <c:v>11.84375</c:v>
                </c:pt>
                <c:pt idx="190">
                  <c:v>11.90625</c:v>
                </c:pt>
                <c:pt idx="191">
                  <c:v>11.96875</c:v>
                </c:pt>
              </c:numCache>
            </c:numRef>
          </c:yVal>
          <c:smooth val="0"/>
        </c:ser>
        <c:ser>
          <c:idx val="5"/>
          <c:order val="7"/>
          <c:spPr>
            <a:ln w="12700">
              <a:solidFill>
                <a:srgbClr val="0000FF"/>
              </a:solidFill>
              <a:prstDash val="dash"/>
            </a:ln>
          </c:spPr>
          <c:marker>
            <c:symbol val="none"/>
          </c:marker>
          <c:xVal>
            <c:numRef>
              <c:f>'[1]Angle=0'!$Z$7:$Z$8</c:f>
              <c:numCache>
                <c:formatCode>General</c:formatCode>
                <c:ptCount val="2"/>
                <c:pt idx="0">
                  <c:v>10.0</c:v>
                </c:pt>
                <c:pt idx="1">
                  <c:v>30.0</c:v>
                </c:pt>
              </c:numCache>
            </c:numRef>
          </c:xVal>
          <c:yVal>
            <c:numRef>
              <c:f>'[1]Angle=0'!$AA$7:$AA$8</c:f>
              <c:numCache>
                <c:formatCode>General</c:formatCode>
                <c:ptCount val="2"/>
                <c:pt idx="0">
                  <c:v>0.00561</c:v>
                </c:pt>
                <c:pt idx="1">
                  <c:v>0.00561</c:v>
                </c:pt>
              </c:numCache>
            </c:numRef>
          </c:yVal>
          <c:smooth val="0"/>
        </c:ser>
        <c:ser>
          <c:idx val="7"/>
          <c:order val="8"/>
          <c:tx>
            <c:v>90 deg, LES</c:v>
          </c:tx>
          <c:spPr>
            <a:ln w="12700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[4]profiles.txt!$Z$6:$Z$197</c:f>
              <c:numCache>
                <c:formatCode>General</c:formatCode>
                <c:ptCount val="192"/>
                <c:pt idx="0">
                  <c:v>-1.49060854270973E-5</c:v>
                </c:pt>
                <c:pt idx="1">
                  <c:v>0.000319485380479542</c:v>
                </c:pt>
                <c:pt idx="2">
                  <c:v>0.000413782507196438</c:v>
                </c:pt>
                <c:pt idx="3">
                  <c:v>0.000507915997277217</c:v>
                </c:pt>
                <c:pt idx="4">
                  <c:v>0.000587916130490343</c:v>
                </c:pt>
                <c:pt idx="5">
                  <c:v>0.000645419256545354</c:v>
                </c:pt>
                <c:pt idx="6">
                  <c:v>0.000703410262200642</c:v>
                </c:pt>
                <c:pt idx="7">
                  <c:v>0.000750286097832227</c:v>
                </c:pt>
                <c:pt idx="8">
                  <c:v>0.000790010406403851</c:v>
                </c:pt>
                <c:pt idx="9">
                  <c:v>0.000834374116640221</c:v>
                </c:pt>
                <c:pt idx="10">
                  <c:v>0.000862040829376427</c:v>
                </c:pt>
                <c:pt idx="11">
                  <c:v>0.00091621667716371</c:v>
                </c:pt>
                <c:pt idx="12">
                  <c:v>0.000954125831197657</c:v>
                </c:pt>
                <c:pt idx="13">
                  <c:v>0.00108038664750289</c:v>
                </c:pt>
                <c:pt idx="14">
                  <c:v>0.00121727172392347</c:v>
                </c:pt>
                <c:pt idx="15">
                  <c:v>0.00165055426359061</c:v>
                </c:pt>
                <c:pt idx="16">
                  <c:v>0.0022889492660152</c:v>
                </c:pt>
                <c:pt idx="17">
                  <c:v>0.0025762042897957</c:v>
                </c:pt>
                <c:pt idx="18">
                  <c:v>0.00258711339887022</c:v>
                </c:pt>
                <c:pt idx="19">
                  <c:v>0.00265594684682234</c:v>
                </c:pt>
                <c:pt idx="20">
                  <c:v>0.00263987712309396</c:v>
                </c:pt>
                <c:pt idx="21">
                  <c:v>0.00265415896505735</c:v>
                </c:pt>
                <c:pt idx="22">
                  <c:v>0.00263442862917286</c:v>
                </c:pt>
                <c:pt idx="23">
                  <c:v>0.00263161347297002</c:v>
                </c:pt>
                <c:pt idx="24">
                  <c:v>0.00261199525848434</c:v>
                </c:pt>
                <c:pt idx="25">
                  <c:v>0.00260138614990938</c:v>
                </c:pt>
                <c:pt idx="26">
                  <c:v>0.00258138308629802</c:v>
                </c:pt>
                <c:pt idx="27">
                  <c:v>0.00256694366831466</c:v>
                </c:pt>
                <c:pt idx="28">
                  <c:v>0.00254714666565249</c:v>
                </c:pt>
                <c:pt idx="29">
                  <c:v>0.00252999512194089</c:v>
                </c:pt>
                <c:pt idx="30">
                  <c:v>0.00251025872544024</c:v>
                </c:pt>
                <c:pt idx="31">
                  <c:v>0.00249262839305259</c:v>
                </c:pt>
                <c:pt idx="32">
                  <c:v>0.00247212835891673</c:v>
                </c:pt>
                <c:pt idx="33">
                  <c:v>0.00245370105550502</c:v>
                </c:pt>
                <c:pt idx="34">
                  <c:v>0.00243340102170219</c:v>
                </c:pt>
                <c:pt idx="35">
                  <c:v>0.00241364341304501</c:v>
                </c:pt>
                <c:pt idx="36">
                  <c:v>0.00239397368332204</c:v>
                </c:pt>
                <c:pt idx="37">
                  <c:v>0.00237433728698791</c:v>
                </c:pt>
                <c:pt idx="38">
                  <c:v>0.00235421907166965</c:v>
                </c:pt>
                <c:pt idx="39">
                  <c:v>0.00233479479690086</c:v>
                </c:pt>
                <c:pt idx="40">
                  <c:v>0.00231549476476319</c:v>
                </c:pt>
                <c:pt idx="41">
                  <c:v>0.00229627958125166</c:v>
                </c:pt>
                <c:pt idx="42">
                  <c:v>0.0022771068220532</c:v>
                </c:pt>
                <c:pt idx="43">
                  <c:v>0.00225888860989876</c:v>
                </c:pt>
                <c:pt idx="44">
                  <c:v>0.00224027039707825</c:v>
                </c:pt>
                <c:pt idx="45">
                  <c:v>0.00222218854878723</c:v>
                </c:pt>
                <c:pt idx="46">
                  <c:v>0.00220520367201983</c:v>
                </c:pt>
                <c:pt idx="47">
                  <c:v>0.00218775818842483</c:v>
                </c:pt>
                <c:pt idx="48">
                  <c:v>0.00217051573547094</c:v>
                </c:pt>
                <c:pt idx="49">
                  <c:v>0.0021538914653646</c:v>
                </c:pt>
                <c:pt idx="50">
                  <c:v>0.00213674598226915</c:v>
                </c:pt>
                <c:pt idx="51">
                  <c:v>0.00212008231815783</c:v>
                </c:pt>
                <c:pt idx="52">
                  <c:v>0.00210340956312227</c:v>
                </c:pt>
                <c:pt idx="53">
                  <c:v>0.00208667317161712</c:v>
                </c:pt>
                <c:pt idx="54">
                  <c:v>0.00207029435646496</c:v>
                </c:pt>
                <c:pt idx="55">
                  <c:v>0.00205318523706643</c:v>
                </c:pt>
                <c:pt idx="56">
                  <c:v>0.00203667308835892</c:v>
                </c:pt>
                <c:pt idx="57">
                  <c:v>0.00201999124239913</c:v>
                </c:pt>
                <c:pt idx="58">
                  <c:v>0.00200384273066077</c:v>
                </c:pt>
                <c:pt idx="59">
                  <c:v>0.00198708512699908</c:v>
                </c:pt>
                <c:pt idx="60">
                  <c:v>0.00197109722158876</c:v>
                </c:pt>
                <c:pt idx="61">
                  <c:v>0.00195441537562898</c:v>
                </c:pt>
                <c:pt idx="62">
                  <c:v>0.00193833959128445</c:v>
                </c:pt>
                <c:pt idx="63">
                  <c:v>0.00192184259411732</c:v>
                </c:pt>
                <c:pt idx="64">
                  <c:v>0.00190542135465209</c:v>
                </c:pt>
                <c:pt idx="65">
                  <c:v>0.00188906375165647</c:v>
                </c:pt>
                <c:pt idx="66">
                  <c:v>0.00187265766373163</c:v>
                </c:pt>
                <c:pt idx="67">
                  <c:v>0.00185670006140207</c:v>
                </c:pt>
                <c:pt idx="68">
                  <c:v>0.001840284882553</c:v>
                </c:pt>
                <c:pt idx="69">
                  <c:v>0.00182469394750067</c:v>
                </c:pt>
                <c:pt idx="70">
                  <c:v>0.00180835149604542</c:v>
                </c:pt>
                <c:pt idx="71">
                  <c:v>0.00179257571220044</c:v>
                </c:pt>
                <c:pt idx="72">
                  <c:v>0.0017763090184471</c:v>
                </c:pt>
                <c:pt idx="73">
                  <c:v>0.00176054232552635</c:v>
                </c:pt>
                <c:pt idx="74">
                  <c:v>0.00174426957115686</c:v>
                </c:pt>
                <c:pt idx="75">
                  <c:v>0.00172840287806959</c:v>
                </c:pt>
                <c:pt idx="76">
                  <c:v>0.00171193315367515</c:v>
                </c:pt>
                <c:pt idx="77">
                  <c:v>0.00169613312736556</c:v>
                </c:pt>
                <c:pt idx="78">
                  <c:v>0.00167953006941576</c:v>
                </c:pt>
                <c:pt idx="79">
                  <c:v>0.00166360883078311</c:v>
                </c:pt>
                <c:pt idx="80">
                  <c:v>0.00164752395551435</c:v>
                </c:pt>
                <c:pt idx="81">
                  <c:v>0.0016309148369484</c:v>
                </c:pt>
                <c:pt idx="82">
                  <c:v>0.00161483299198772</c:v>
                </c:pt>
                <c:pt idx="83">
                  <c:v>0.00159834508574481</c:v>
                </c:pt>
                <c:pt idx="84">
                  <c:v>0.00158236627125872</c:v>
                </c:pt>
                <c:pt idx="85">
                  <c:v>0.00156616624428306</c:v>
                </c:pt>
                <c:pt idx="86">
                  <c:v>0.00155006015685777</c:v>
                </c:pt>
                <c:pt idx="87">
                  <c:v>0.00153420255469473</c:v>
                </c:pt>
                <c:pt idx="88">
                  <c:v>0.0015184449526982</c:v>
                </c:pt>
                <c:pt idx="89">
                  <c:v>0.00150263886577246</c:v>
                </c:pt>
                <c:pt idx="90">
                  <c:v>0.00148687823346786</c:v>
                </c:pt>
                <c:pt idx="91">
                  <c:v>0.00147101154038059</c:v>
                </c:pt>
                <c:pt idx="92">
                  <c:v>0.00145537212039904</c:v>
                </c:pt>
                <c:pt idx="93">
                  <c:v>0.00143971451856903</c:v>
                </c:pt>
                <c:pt idx="94">
                  <c:v>0.00142426600799628</c:v>
                </c:pt>
                <c:pt idx="95">
                  <c:v>0.00140839628460094</c:v>
                </c:pt>
                <c:pt idx="96">
                  <c:v>0.00139306595604316</c:v>
                </c:pt>
                <c:pt idx="97">
                  <c:v>0.001377402293597</c:v>
                </c:pt>
                <c:pt idx="98">
                  <c:v>0.00136201438918578</c:v>
                </c:pt>
                <c:pt idx="99">
                  <c:v>0.00134645375721421</c:v>
                </c:pt>
                <c:pt idx="100">
                  <c:v>0.00133125070159564</c:v>
                </c:pt>
                <c:pt idx="101">
                  <c:v>0.00131585976687634</c:v>
                </c:pt>
                <c:pt idx="102">
                  <c:v>0.00130069610526276</c:v>
                </c:pt>
                <c:pt idx="103">
                  <c:v>0.00128570517120953</c:v>
                </c:pt>
                <c:pt idx="104">
                  <c:v>0.00127058090360094</c:v>
                </c:pt>
                <c:pt idx="105">
                  <c:v>0.00125555966646695</c:v>
                </c:pt>
                <c:pt idx="106">
                  <c:v>0.00124067782350446</c:v>
                </c:pt>
                <c:pt idx="107">
                  <c:v>0.00122572022284007</c:v>
                </c:pt>
                <c:pt idx="108">
                  <c:v>0.00121098080435717</c:v>
                </c:pt>
                <c:pt idx="109">
                  <c:v>0.00119633229511655</c:v>
                </c:pt>
                <c:pt idx="110">
                  <c:v>0.00118146257338637</c:v>
                </c:pt>
                <c:pt idx="111">
                  <c:v>0.0011669989129384</c:v>
                </c:pt>
                <c:pt idx="112">
                  <c:v>0.00115203828196593</c:v>
                </c:pt>
                <c:pt idx="113">
                  <c:v>0.00113757462151797</c:v>
                </c:pt>
                <c:pt idx="114">
                  <c:v>0.00112289277888851</c:v>
                </c:pt>
                <c:pt idx="115">
                  <c:v>0.00110834426981442</c:v>
                </c:pt>
                <c:pt idx="116">
                  <c:v>0.00109359273009921</c:v>
                </c:pt>
                <c:pt idx="117">
                  <c:v>0.00107887149346476</c:v>
                </c:pt>
                <c:pt idx="118">
                  <c:v>0.0010640623778961</c:v>
                </c:pt>
                <c:pt idx="119">
                  <c:v>0.00104943508081202</c:v>
                </c:pt>
                <c:pt idx="120">
                  <c:v>0.00103463202585952</c:v>
                </c:pt>
                <c:pt idx="121">
                  <c:v>0.0010200865470935</c:v>
                </c:pt>
                <c:pt idx="122">
                  <c:v>0.00100552288647901</c:v>
                </c:pt>
                <c:pt idx="123">
                  <c:v>0.000990856195389941</c:v>
                </c:pt>
                <c:pt idx="124">
                  <c:v>0.000976501626032723</c:v>
                </c:pt>
                <c:pt idx="125">
                  <c:v>0.000961977359423233</c:v>
                </c:pt>
                <c:pt idx="126">
                  <c:v>0.000947295516793779</c:v>
                </c:pt>
                <c:pt idx="127">
                  <c:v>0.000932728825871222</c:v>
                </c:pt>
                <c:pt idx="128">
                  <c:v>0.000918113650019445</c:v>
                </c:pt>
                <c:pt idx="129">
                  <c:v>0.000903649989571481</c:v>
                </c:pt>
                <c:pt idx="130">
                  <c:v>0.000889149965426602</c:v>
                </c:pt>
                <c:pt idx="131">
                  <c:v>0.00087449842587791</c:v>
                </c:pt>
                <c:pt idx="132">
                  <c:v>0.000860107492823776</c:v>
                </c:pt>
                <c:pt idx="133">
                  <c:v>0.000845398377421636</c:v>
                </c:pt>
                <c:pt idx="134">
                  <c:v>0.000830946838205977</c:v>
                </c:pt>
                <c:pt idx="135">
                  <c:v>0.000816364995743038</c:v>
                </c:pt>
                <c:pt idx="136">
                  <c:v>0.000801986183921209</c:v>
                </c:pt>
                <c:pt idx="137">
                  <c:v>0.000787464947619797</c:v>
                </c:pt>
                <c:pt idx="138">
                  <c:v>0.000772852802076096</c:v>
                </c:pt>
                <c:pt idx="139">
                  <c:v>0.000758355808239293</c:v>
                </c:pt>
                <c:pt idx="140">
                  <c:v>0.000744089117816286</c:v>
                </c:pt>
                <c:pt idx="141">
                  <c:v>0.000729873942630575</c:v>
                </c:pt>
                <c:pt idx="142">
                  <c:v>0.000715595130975262</c:v>
                </c:pt>
                <c:pt idx="143">
                  <c:v>0.000701237531309967</c:v>
                </c:pt>
                <c:pt idx="144">
                  <c:v>0.000687231447381517</c:v>
                </c:pt>
                <c:pt idx="145">
                  <c:v>0.000672834453711231</c:v>
                </c:pt>
                <c:pt idx="146">
                  <c:v>0.00065874049084857</c:v>
                </c:pt>
                <c:pt idx="147">
                  <c:v>0.000644473800425562</c:v>
                </c:pt>
                <c:pt idx="148">
                  <c:v>0.00063034044355791</c:v>
                </c:pt>
                <c:pt idx="149">
                  <c:v>0.0006161889048418</c:v>
                </c:pt>
                <c:pt idx="150">
                  <c:v>0.000602128275367978</c:v>
                </c:pt>
                <c:pt idx="151">
                  <c:v>0.00058786158494497</c:v>
                </c:pt>
                <c:pt idx="152">
                  <c:v>0.000573825197935758</c:v>
                </c:pt>
                <c:pt idx="153">
                  <c:v>0.000559597901517742</c:v>
                </c:pt>
                <c:pt idx="154">
                  <c:v>0.000545509999271234</c:v>
                </c:pt>
                <c:pt idx="155">
                  <c:v>0.000531322096858209</c:v>
                </c:pt>
                <c:pt idx="156">
                  <c:v>0.000517037224586744</c:v>
                </c:pt>
                <c:pt idx="157">
                  <c:v>0.000502882655562558</c:v>
                </c:pt>
                <c:pt idx="158">
                  <c:v>0.000488622025755702</c:v>
                </c:pt>
                <c:pt idx="159">
                  <c:v>0.000474240183625797</c:v>
                </c:pt>
                <c:pt idx="160">
                  <c:v>0.000460091675217764</c:v>
                </c:pt>
                <c:pt idx="161">
                  <c:v>0.00044565225723441</c:v>
                </c:pt>
                <c:pt idx="162">
                  <c:v>0.000431252233256047</c:v>
                </c:pt>
                <c:pt idx="163">
                  <c:v>0.000416791603116159</c:v>
                </c:pt>
                <c:pt idx="164">
                  <c:v>0.000402270366814746</c:v>
                </c:pt>
                <c:pt idx="165">
                  <c:v>0.000387633978806436</c:v>
                </c:pt>
                <c:pt idx="166">
                  <c:v>0.000372958196793134</c:v>
                </c:pt>
                <c:pt idx="167">
                  <c:v>0.000358321808784823</c:v>
                </c:pt>
                <c:pt idx="168">
                  <c:v>0.000343642996463445</c:v>
                </c:pt>
                <c:pt idx="169">
                  <c:v>0.000328952062909762</c:v>
                </c:pt>
                <c:pt idx="170">
                  <c:v>0.000314197492886477</c:v>
                </c:pt>
                <c:pt idx="171">
                  <c:v>0.000299467165327803</c:v>
                </c:pt>
                <c:pt idx="172">
                  <c:v>0.000284697443764137</c:v>
                </c:pt>
                <c:pt idx="173">
                  <c:v>0.000269970146513539</c:v>
                </c:pt>
                <c:pt idx="174">
                  <c:v>0.000255188303717568</c:v>
                </c:pt>
                <c:pt idx="175">
                  <c:v>0.000240391309381216</c:v>
                </c:pt>
                <c:pt idx="176">
                  <c:v>0.000225503405802576</c:v>
                </c:pt>
                <c:pt idx="177">
                  <c:v>0.000210694290233919</c:v>
                </c:pt>
                <c:pt idx="178">
                  <c:v>0.000195763962342211</c:v>
                </c:pt>
                <c:pt idx="179">
                  <c:v>0.000181148786490435</c:v>
                </c:pt>
                <c:pt idx="180">
                  <c:v>0.000166030579498</c:v>
                </c:pt>
                <c:pt idx="181">
                  <c:v>0.000151463888575443</c:v>
                </c:pt>
                <c:pt idx="182">
                  <c:v>0.000136175984330737</c:v>
                </c:pt>
                <c:pt idx="183">
                  <c:v>0.000121733536039307</c:v>
                </c:pt>
                <c:pt idx="184">
                  <c:v>0.000106200176840425</c:v>
                </c:pt>
                <c:pt idx="185">
                  <c:v>9.186681963974E-5</c:v>
                </c:pt>
                <c:pt idx="186">
                  <c:v>7.58243686840472E-5</c:v>
                </c:pt>
                <c:pt idx="187">
                  <c:v>6.17213148971574E-5</c:v>
                </c:pt>
                <c:pt idx="188">
                  <c:v>4.49121959981721E-5</c:v>
                </c:pt>
                <c:pt idx="189">
                  <c:v>3.20909625275382E-5</c:v>
                </c:pt>
                <c:pt idx="190">
                  <c:v>1.51485100731977E-5</c:v>
                </c:pt>
                <c:pt idx="191">
                  <c:v>9.9727438789545E-6</c:v>
                </c:pt>
              </c:numCache>
            </c:numRef>
          </c:xVal>
          <c:yVal>
            <c:numRef>
              <c:f>[4]profiles.txt!$A$6:$A$197</c:f>
              <c:numCache>
                <c:formatCode>General</c:formatCode>
                <c:ptCount val="192"/>
                <c:pt idx="0">
                  <c:v>0.03125</c:v>
                </c:pt>
                <c:pt idx="1">
                  <c:v>0.09375</c:v>
                </c:pt>
                <c:pt idx="2">
                  <c:v>0.15625</c:v>
                </c:pt>
                <c:pt idx="3">
                  <c:v>0.21875</c:v>
                </c:pt>
                <c:pt idx="4">
                  <c:v>0.28125</c:v>
                </c:pt>
                <c:pt idx="5">
                  <c:v>0.34375</c:v>
                </c:pt>
                <c:pt idx="6">
                  <c:v>0.40625</c:v>
                </c:pt>
                <c:pt idx="7">
                  <c:v>0.46875</c:v>
                </c:pt>
                <c:pt idx="8">
                  <c:v>0.53125</c:v>
                </c:pt>
                <c:pt idx="9">
                  <c:v>0.59375</c:v>
                </c:pt>
                <c:pt idx="10">
                  <c:v>0.65625</c:v>
                </c:pt>
                <c:pt idx="11">
                  <c:v>0.71875</c:v>
                </c:pt>
                <c:pt idx="12">
                  <c:v>0.78125</c:v>
                </c:pt>
                <c:pt idx="13">
                  <c:v>0.84375</c:v>
                </c:pt>
                <c:pt idx="14">
                  <c:v>0.90625</c:v>
                </c:pt>
                <c:pt idx="15">
                  <c:v>0.96875</c:v>
                </c:pt>
                <c:pt idx="16">
                  <c:v>1.03125</c:v>
                </c:pt>
                <c:pt idx="17">
                  <c:v>1.09375</c:v>
                </c:pt>
                <c:pt idx="18">
                  <c:v>1.15625</c:v>
                </c:pt>
                <c:pt idx="19">
                  <c:v>1.21875</c:v>
                </c:pt>
                <c:pt idx="20">
                  <c:v>1.28125</c:v>
                </c:pt>
                <c:pt idx="21">
                  <c:v>1.34375</c:v>
                </c:pt>
                <c:pt idx="22">
                  <c:v>1.40625</c:v>
                </c:pt>
                <c:pt idx="23">
                  <c:v>1.46875</c:v>
                </c:pt>
                <c:pt idx="24">
                  <c:v>1.53125</c:v>
                </c:pt>
                <c:pt idx="25">
                  <c:v>1.59375</c:v>
                </c:pt>
                <c:pt idx="26">
                  <c:v>1.65625</c:v>
                </c:pt>
                <c:pt idx="27">
                  <c:v>1.71875</c:v>
                </c:pt>
                <c:pt idx="28">
                  <c:v>1.78125</c:v>
                </c:pt>
                <c:pt idx="29">
                  <c:v>1.84375</c:v>
                </c:pt>
                <c:pt idx="30">
                  <c:v>1.90625</c:v>
                </c:pt>
                <c:pt idx="31">
                  <c:v>1.96875</c:v>
                </c:pt>
                <c:pt idx="32">
                  <c:v>2.03125</c:v>
                </c:pt>
                <c:pt idx="33">
                  <c:v>2.09375</c:v>
                </c:pt>
                <c:pt idx="34">
                  <c:v>2.15625</c:v>
                </c:pt>
                <c:pt idx="35">
                  <c:v>2.21875</c:v>
                </c:pt>
                <c:pt idx="36">
                  <c:v>2.28125</c:v>
                </c:pt>
                <c:pt idx="37">
                  <c:v>2.34375</c:v>
                </c:pt>
                <c:pt idx="38">
                  <c:v>2.40625</c:v>
                </c:pt>
                <c:pt idx="39">
                  <c:v>2.46875</c:v>
                </c:pt>
                <c:pt idx="40">
                  <c:v>2.53125</c:v>
                </c:pt>
                <c:pt idx="41">
                  <c:v>2.59375</c:v>
                </c:pt>
                <c:pt idx="42">
                  <c:v>2.65625</c:v>
                </c:pt>
                <c:pt idx="43">
                  <c:v>2.71875</c:v>
                </c:pt>
                <c:pt idx="44">
                  <c:v>2.78125</c:v>
                </c:pt>
                <c:pt idx="45">
                  <c:v>2.84375</c:v>
                </c:pt>
                <c:pt idx="46">
                  <c:v>2.90625</c:v>
                </c:pt>
                <c:pt idx="47">
                  <c:v>2.96875</c:v>
                </c:pt>
                <c:pt idx="48">
                  <c:v>3.03125</c:v>
                </c:pt>
                <c:pt idx="49">
                  <c:v>3.09375</c:v>
                </c:pt>
                <c:pt idx="50">
                  <c:v>3.15625</c:v>
                </c:pt>
                <c:pt idx="51">
                  <c:v>3.21875</c:v>
                </c:pt>
                <c:pt idx="52">
                  <c:v>3.28125</c:v>
                </c:pt>
                <c:pt idx="53">
                  <c:v>3.34375</c:v>
                </c:pt>
                <c:pt idx="54">
                  <c:v>3.40625</c:v>
                </c:pt>
                <c:pt idx="55">
                  <c:v>3.46875</c:v>
                </c:pt>
                <c:pt idx="56">
                  <c:v>3.53125</c:v>
                </c:pt>
                <c:pt idx="57">
                  <c:v>3.59375</c:v>
                </c:pt>
                <c:pt idx="58">
                  <c:v>3.65625</c:v>
                </c:pt>
                <c:pt idx="59">
                  <c:v>3.71875</c:v>
                </c:pt>
                <c:pt idx="60">
                  <c:v>3.78125</c:v>
                </c:pt>
                <c:pt idx="61">
                  <c:v>3.84375</c:v>
                </c:pt>
                <c:pt idx="62">
                  <c:v>3.90625</c:v>
                </c:pt>
                <c:pt idx="63">
                  <c:v>3.96875</c:v>
                </c:pt>
                <c:pt idx="64">
                  <c:v>4.03125</c:v>
                </c:pt>
                <c:pt idx="65">
                  <c:v>4.09375</c:v>
                </c:pt>
                <c:pt idx="66">
                  <c:v>4.15625</c:v>
                </c:pt>
                <c:pt idx="67">
                  <c:v>4.21875</c:v>
                </c:pt>
                <c:pt idx="68">
                  <c:v>4.28125</c:v>
                </c:pt>
                <c:pt idx="69">
                  <c:v>4.34375</c:v>
                </c:pt>
                <c:pt idx="70">
                  <c:v>4.40625</c:v>
                </c:pt>
                <c:pt idx="71">
                  <c:v>4.46875</c:v>
                </c:pt>
                <c:pt idx="72">
                  <c:v>4.53125</c:v>
                </c:pt>
                <c:pt idx="73">
                  <c:v>4.59375</c:v>
                </c:pt>
                <c:pt idx="74">
                  <c:v>4.65625</c:v>
                </c:pt>
                <c:pt idx="75">
                  <c:v>4.71875</c:v>
                </c:pt>
                <c:pt idx="76">
                  <c:v>4.78125</c:v>
                </c:pt>
                <c:pt idx="77">
                  <c:v>4.84375</c:v>
                </c:pt>
                <c:pt idx="78">
                  <c:v>4.90625</c:v>
                </c:pt>
                <c:pt idx="79">
                  <c:v>4.96875</c:v>
                </c:pt>
                <c:pt idx="80">
                  <c:v>5.03125</c:v>
                </c:pt>
                <c:pt idx="81">
                  <c:v>5.09375</c:v>
                </c:pt>
                <c:pt idx="82">
                  <c:v>5.15625</c:v>
                </c:pt>
                <c:pt idx="83">
                  <c:v>5.21875</c:v>
                </c:pt>
                <c:pt idx="84">
                  <c:v>5.28125</c:v>
                </c:pt>
                <c:pt idx="85">
                  <c:v>5.34375</c:v>
                </c:pt>
                <c:pt idx="86">
                  <c:v>5.40625</c:v>
                </c:pt>
                <c:pt idx="87">
                  <c:v>5.46875</c:v>
                </c:pt>
                <c:pt idx="88">
                  <c:v>5.53125</c:v>
                </c:pt>
                <c:pt idx="89">
                  <c:v>5.59375</c:v>
                </c:pt>
                <c:pt idx="90">
                  <c:v>5.65625</c:v>
                </c:pt>
                <c:pt idx="91">
                  <c:v>5.71875</c:v>
                </c:pt>
                <c:pt idx="92">
                  <c:v>5.78125</c:v>
                </c:pt>
                <c:pt idx="93">
                  <c:v>5.84375</c:v>
                </c:pt>
                <c:pt idx="94">
                  <c:v>5.90625</c:v>
                </c:pt>
                <c:pt idx="95">
                  <c:v>5.96875</c:v>
                </c:pt>
                <c:pt idx="96">
                  <c:v>6.03125</c:v>
                </c:pt>
                <c:pt idx="97">
                  <c:v>6.09375</c:v>
                </c:pt>
                <c:pt idx="98">
                  <c:v>6.15625</c:v>
                </c:pt>
                <c:pt idx="99">
                  <c:v>6.21875</c:v>
                </c:pt>
                <c:pt idx="100">
                  <c:v>6.28125</c:v>
                </c:pt>
                <c:pt idx="101">
                  <c:v>6.34375</c:v>
                </c:pt>
                <c:pt idx="102">
                  <c:v>6.40625</c:v>
                </c:pt>
                <c:pt idx="103">
                  <c:v>6.46875</c:v>
                </c:pt>
                <c:pt idx="104">
                  <c:v>6.53125</c:v>
                </c:pt>
                <c:pt idx="105">
                  <c:v>6.59375</c:v>
                </c:pt>
                <c:pt idx="106">
                  <c:v>6.65625</c:v>
                </c:pt>
                <c:pt idx="107">
                  <c:v>6.71875</c:v>
                </c:pt>
                <c:pt idx="108">
                  <c:v>6.78125</c:v>
                </c:pt>
                <c:pt idx="109">
                  <c:v>6.84375</c:v>
                </c:pt>
                <c:pt idx="110">
                  <c:v>6.90625</c:v>
                </c:pt>
                <c:pt idx="111">
                  <c:v>6.96875</c:v>
                </c:pt>
                <c:pt idx="112">
                  <c:v>7.03125</c:v>
                </c:pt>
                <c:pt idx="113">
                  <c:v>7.09375</c:v>
                </c:pt>
                <c:pt idx="114">
                  <c:v>7.15625</c:v>
                </c:pt>
                <c:pt idx="115">
                  <c:v>7.21875</c:v>
                </c:pt>
                <c:pt idx="116">
                  <c:v>7.28125</c:v>
                </c:pt>
                <c:pt idx="117">
                  <c:v>7.34375</c:v>
                </c:pt>
                <c:pt idx="118">
                  <c:v>7.40625</c:v>
                </c:pt>
                <c:pt idx="119">
                  <c:v>7.46875</c:v>
                </c:pt>
                <c:pt idx="120">
                  <c:v>7.53125</c:v>
                </c:pt>
                <c:pt idx="121">
                  <c:v>7.59375</c:v>
                </c:pt>
                <c:pt idx="122">
                  <c:v>7.65625</c:v>
                </c:pt>
                <c:pt idx="123">
                  <c:v>7.71875</c:v>
                </c:pt>
                <c:pt idx="124">
                  <c:v>7.78125</c:v>
                </c:pt>
                <c:pt idx="125">
                  <c:v>7.84375</c:v>
                </c:pt>
                <c:pt idx="126">
                  <c:v>7.90625</c:v>
                </c:pt>
                <c:pt idx="127">
                  <c:v>7.96875</c:v>
                </c:pt>
                <c:pt idx="128">
                  <c:v>8.03125</c:v>
                </c:pt>
                <c:pt idx="129">
                  <c:v>8.09375</c:v>
                </c:pt>
                <c:pt idx="130">
                  <c:v>8.15625</c:v>
                </c:pt>
                <c:pt idx="131">
                  <c:v>8.21875</c:v>
                </c:pt>
                <c:pt idx="132">
                  <c:v>8.28125</c:v>
                </c:pt>
                <c:pt idx="133">
                  <c:v>8.34375</c:v>
                </c:pt>
                <c:pt idx="134">
                  <c:v>8.40625</c:v>
                </c:pt>
                <c:pt idx="135">
                  <c:v>8.46875</c:v>
                </c:pt>
                <c:pt idx="136">
                  <c:v>8.53125</c:v>
                </c:pt>
                <c:pt idx="137">
                  <c:v>8.59375</c:v>
                </c:pt>
                <c:pt idx="138">
                  <c:v>8.65625</c:v>
                </c:pt>
                <c:pt idx="139">
                  <c:v>8.71875</c:v>
                </c:pt>
                <c:pt idx="140">
                  <c:v>8.78125</c:v>
                </c:pt>
                <c:pt idx="141">
                  <c:v>8.84375</c:v>
                </c:pt>
                <c:pt idx="142">
                  <c:v>8.90625</c:v>
                </c:pt>
                <c:pt idx="143">
                  <c:v>8.96875</c:v>
                </c:pt>
                <c:pt idx="144">
                  <c:v>9.03125</c:v>
                </c:pt>
                <c:pt idx="145">
                  <c:v>9.09375</c:v>
                </c:pt>
                <c:pt idx="146">
                  <c:v>9.15625</c:v>
                </c:pt>
                <c:pt idx="147">
                  <c:v>9.21875</c:v>
                </c:pt>
                <c:pt idx="148">
                  <c:v>9.28125</c:v>
                </c:pt>
                <c:pt idx="149">
                  <c:v>9.34375</c:v>
                </c:pt>
                <c:pt idx="150">
                  <c:v>9.40625</c:v>
                </c:pt>
                <c:pt idx="151">
                  <c:v>9.46875</c:v>
                </c:pt>
                <c:pt idx="152">
                  <c:v>9.53125</c:v>
                </c:pt>
                <c:pt idx="153">
                  <c:v>9.59375</c:v>
                </c:pt>
                <c:pt idx="154">
                  <c:v>9.65625</c:v>
                </c:pt>
                <c:pt idx="155">
                  <c:v>9.71875</c:v>
                </c:pt>
                <c:pt idx="156">
                  <c:v>9.78125</c:v>
                </c:pt>
                <c:pt idx="157">
                  <c:v>9.84375</c:v>
                </c:pt>
                <c:pt idx="158">
                  <c:v>9.90625</c:v>
                </c:pt>
                <c:pt idx="159">
                  <c:v>9.96875</c:v>
                </c:pt>
                <c:pt idx="160">
                  <c:v>10.03125</c:v>
                </c:pt>
                <c:pt idx="161">
                  <c:v>10.09375</c:v>
                </c:pt>
                <c:pt idx="162">
                  <c:v>10.15625</c:v>
                </c:pt>
                <c:pt idx="163">
                  <c:v>10.21875</c:v>
                </c:pt>
                <c:pt idx="164">
                  <c:v>10.28125</c:v>
                </c:pt>
                <c:pt idx="165">
                  <c:v>10.34375</c:v>
                </c:pt>
                <c:pt idx="166">
                  <c:v>10.40625</c:v>
                </c:pt>
                <c:pt idx="167">
                  <c:v>10.46875</c:v>
                </c:pt>
                <c:pt idx="168">
                  <c:v>10.53125</c:v>
                </c:pt>
                <c:pt idx="169">
                  <c:v>10.59375</c:v>
                </c:pt>
                <c:pt idx="170">
                  <c:v>10.65625</c:v>
                </c:pt>
                <c:pt idx="171">
                  <c:v>10.71875</c:v>
                </c:pt>
                <c:pt idx="172">
                  <c:v>10.78125</c:v>
                </c:pt>
                <c:pt idx="173">
                  <c:v>10.84375</c:v>
                </c:pt>
                <c:pt idx="174">
                  <c:v>10.90625</c:v>
                </c:pt>
                <c:pt idx="175">
                  <c:v>10.96875</c:v>
                </c:pt>
                <c:pt idx="176">
                  <c:v>11.03125</c:v>
                </c:pt>
                <c:pt idx="177">
                  <c:v>11.09375</c:v>
                </c:pt>
                <c:pt idx="178">
                  <c:v>11.15625</c:v>
                </c:pt>
                <c:pt idx="179">
                  <c:v>11.21875</c:v>
                </c:pt>
                <c:pt idx="180">
                  <c:v>11.28125</c:v>
                </c:pt>
                <c:pt idx="181">
                  <c:v>11.34375</c:v>
                </c:pt>
                <c:pt idx="182">
                  <c:v>11.40625</c:v>
                </c:pt>
                <c:pt idx="183">
                  <c:v>11.46875</c:v>
                </c:pt>
                <c:pt idx="184">
                  <c:v>11.53125</c:v>
                </c:pt>
                <c:pt idx="185">
                  <c:v>11.59375</c:v>
                </c:pt>
                <c:pt idx="186">
                  <c:v>11.65625</c:v>
                </c:pt>
                <c:pt idx="187">
                  <c:v>11.71875</c:v>
                </c:pt>
                <c:pt idx="188">
                  <c:v>11.78125</c:v>
                </c:pt>
                <c:pt idx="189">
                  <c:v>11.84375</c:v>
                </c:pt>
                <c:pt idx="190">
                  <c:v>11.90625</c:v>
                </c:pt>
                <c:pt idx="191">
                  <c:v>11.96875</c:v>
                </c:pt>
              </c:numCache>
            </c:numRef>
          </c:yVal>
          <c:smooth val="0"/>
        </c:ser>
        <c:ser>
          <c:idx val="10"/>
          <c:order val="9"/>
          <c:tx>
            <c:v>45 deg, DNS</c:v>
          </c:tx>
          <c:spPr>
            <a:ln w="1905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'[5]Figs 4, 5 + 6'!$M$8:$M$391</c:f>
              <c:numCache>
                <c:formatCode>General</c:formatCode>
                <c:ptCount val="384"/>
                <c:pt idx="0">
                  <c:v>5.34826737192743E-5</c:v>
                </c:pt>
                <c:pt idx="1">
                  <c:v>0.000103721190978324</c:v>
                </c:pt>
                <c:pt idx="2">
                  <c:v>7.61968698157864E-5</c:v>
                </c:pt>
                <c:pt idx="3">
                  <c:v>9.65136546916919E-5</c:v>
                </c:pt>
                <c:pt idx="4">
                  <c:v>0.000101175854384531</c:v>
                </c:pt>
                <c:pt idx="5">
                  <c:v>0.00013783584256006</c:v>
                </c:pt>
                <c:pt idx="6">
                  <c:v>0.000165722325843157</c:v>
                </c:pt>
                <c:pt idx="7">
                  <c:v>0.00021233922189661</c:v>
                </c:pt>
                <c:pt idx="8">
                  <c:v>0.000252942186398796</c:v>
                </c:pt>
                <c:pt idx="9">
                  <c:v>0.000304787479263145</c:v>
                </c:pt>
                <c:pt idx="10">
                  <c:v>0.000352077690808343</c:v>
                </c:pt>
                <c:pt idx="11">
                  <c:v>0.000406126561645675</c:v>
                </c:pt>
                <c:pt idx="12">
                  <c:v>0.000457283236393467</c:v>
                </c:pt>
                <c:pt idx="13">
                  <c:v>0.000513091909084224</c:v>
                </c:pt>
                <c:pt idx="14">
                  <c:v>0.00056821706453336</c:v>
                </c:pt>
                <c:pt idx="15">
                  <c:v>0.000627346406808404</c:v>
                </c:pt>
                <c:pt idx="16">
                  <c:v>0.000687710160818312</c:v>
                </c:pt>
                <c:pt idx="17">
                  <c:v>0.000752195421777689</c:v>
                </c:pt>
                <c:pt idx="18">
                  <c:v>0.000820455330190787</c:v>
                </c:pt>
                <c:pt idx="19">
                  <c:v>0.000893657986418284</c:v>
                </c:pt>
                <c:pt idx="20">
                  <c:v>0.000974256911305099</c:v>
                </c:pt>
                <c:pt idx="21">
                  <c:v>0.00106216538997729</c:v>
                </c:pt>
                <c:pt idx="22">
                  <c:v>0.00116342795923576</c:v>
                </c:pt>
                <c:pt idx="23">
                  <c:v>0.00127608078222958</c:v>
                </c:pt>
                <c:pt idx="24">
                  <c:v>0.00141286074367759</c:v>
                </c:pt>
                <c:pt idx="25">
                  <c:v>0.00156805486364982</c:v>
                </c:pt>
                <c:pt idx="26">
                  <c:v>0.00176410699187112</c:v>
                </c:pt>
                <c:pt idx="27">
                  <c:v>0.00198805580512539</c:v>
                </c:pt>
                <c:pt idx="28">
                  <c:v>0.00228133571052963</c:v>
                </c:pt>
                <c:pt idx="29">
                  <c:v>0.00261412699319943</c:v>
                </c:pt>
                <c:pt idx="30">
                  <c:v>0.00306042804585254</c:v>
                </c:pt>
                <c:pt idx="31">
                  <c:v>0.00354877050974021</c:v>
                </c:pt>
                <c:pt idx="32">
                  <c:v>0.00411383523356222</c:v>
                </c:pt>
                <c:pt idx="33">
                  <c:v>0.00441094079516955</c:v>
                </c:pt>
                <c:pt idx="34">
                  <c:v>0.00443079340042615</c:v>
                </c:pt>
                <c:pt idx="35">
                  <c:v>0.00449490629751509</c:v>
                </c:pt>
                <c:pt idx="36">
                  <c:v>0.0044913407859338</c:v>
                </c:pt>
                <c:pt idx="37">
                  <c:v>0.00451488642464512</c:v>
                </c:pt>
                <c:pt idx="38">
                  <c:v>0.00451096895269315</c:v>
                </c:pt>
                <c:pt idx="39">
                  <c:v>0.00451881409834697</c:v>
                </c:pt>
                <c:pt idx="40">
                  <c:v>0.00451278996504582</c:v>
                </c:pt>
                <c:pt idx="41">
                  <c:v>0.00451154535156109</c:v>
                </c:pt>
                <c:pt idx="42">
                  <c:v>0.0045027922501684</c:v>
                </c:pt>
                <c:pt idx="43">
                  <c:v>0.00449619171799933</c:v>
                </c:pt>
                <c:pt idx="44">
                  <c:v>0.00448550538500535</c:v>
                </c:pt>
                <c:pt idx="45">
                  <c:v>0.00447571680600036</c:v>
                </c:pt>
                <c:pt idx="46">
                  <c:v>0.00446387767527052</c:v>
                </c:pt>
                <c:pt idx="47">
                  <c:v>0.00445252822853467</c:v>
                </c:pt>
                <c:pt idx="48">
                  <c:v>0.00443998007618851</c:v>
                </c:pt>
                <c:pt idx="49">
                  <c:v>0.00442782979208748</c:v>
                </c:pt>
                <c:pt idx="50">
                  <c:v>0.00441500619249471</c:v>
                </c:pt>
                <c:pt idx="51">
                  <c:v>0.00440228971127562</c:v>
                </c:pt>
                <c:pt idx="52">
                  <c:v>0.00438919576531115</c:v>
                </c:pt>
                <c:pt idx="53">
                  <c:v>0.00437612222284644</c:v>
                </c:pt>
                <c:pt idx="54">
                  <c:v>0.00436298746988248</c:v>
                </c:pt>
                <c:pt idx="55">
                  <c:v>0.00434987822129321</c:v>
                </c:pt>
                <c:pt idx="56">
                  <c:v>0.00433662614820569</c:v>
                </c:pt>
                <c:pt idx="57">
                  <c:v>0.00432333326811866</c:v>
                </c:pt>
                <c:pt idx="58">
                  <c:v>0.00431014750640533</c:v>
                </c:pt>
                <c:pt idx="59">
                  <c:v>0.00429690053419274</c:v>
                </c:pt>
                <c:pt idx="60">
                  <c:v>0.00428366376373003</c:v>
                </c:pt>
                <c:pt idx="61">
                  <c:v>0.00427041679151745</c:v>
                </c:pt>
                <c:pt idx="62">
                  <c:v>0.00425711370968055</c:v>
                </c:pt>
                <c:pt idx="63">
                  <c:v>0.00424389224184265</c:v>
                </c:pt>
                <c:pt idx="64">
                  <c:v>0.00423048714250701</c:v>
                </c:pt>
                <c:pt idx="65">
                  <c:v>0.00421715345542048</c:v>
                </c:pt>
                <c:pt idx="66">
                  <c:v>0.0042037024482104</c:v>
                </c:pt>
                <c:pt idx="67">
                  <c:v>0.00419022593662563</c:v>
                </c:pt>
                <c:pt idx="68">
                  <c:v>0.00417669331541655</c:v>
                </c:pt>
                <c:pt idx="69">
                  <c:v>0.00416316069420746</c:v>
                </c:pt>
                <c:pt idx="70">
                  <c:v>0.00414951585374976</c:v>
                </c:pt>
                <c:pt idx="71">
                  <c:v>0.00413577919754318</c:v>
                </c:pt>
                <c:pt idx="72">
                  <c:v>0.00412198133083734</c:v>
                </c:pt>
                <c:pt idx="73">
                  <c:v>0.00410809674925758</c:v>
                </c:pt>
                <c:pt idx="74">
                  <c:v>0.00409417646155325</c:v>
                </c:pt>
                <c:pt idx="75">
                  <c:v>0.0040802000642246</c:v>
                </c:pt>
                <c:pt idx="76">
                  <c:v>0.00406624407039571</c:v>
                </c:pt>
                <c:pt idx="77">
                  <c:v>0.0040521758573182</c:v>
                </c:pt>
                <c:pt idx="78">
                  <c:v>0.00403812294686549</c:v>
                </c:pt>
                <c:pt idx="79">
                  <c:v>0.0040240445320381</c:v>
                </c:pt>
                <c:pt idx="80">
                  <c:v>0.00400997631896058</c:v>
                </c:pt>
                <c:pt idx="81">
                  <c:v>0.00399589790413319</c:v>
                </c:pt>
                <c:pt idx="82">
                  <c:v>0.00398172767355693</c:v>
                </c:pt>
                <c:pt idx="83">
                  <c:v>0.00396760845173004</c:v>
                </c:pt>
                <c:pt idx="84">
                  <c:v>0.00395343312027883</c:v>
                </c:pt>
                <c:pt idx="85">
                  <c:v>0.00393924758707776</c:v>
                </c:pt>
                <c:pt idx="86">
                  <c:v>0.00392507225562655</c:v>
                </c:pt>
                <c:pt idx="87">
                  <c:v>0.00391094283204979</c:v>
                </c:pt>
                <c:pt idx="88">
                  <c:v>0.00389673179447402</c:v>
                </c:pt>
                <c:pt idx="89">
                  <c:v>0.00388257176564763</c:v>
                </c:pt>
                <c:pt idx="90">
                  <c:v>0.00386841173682124</c:v>
                </c:pt>
                <c:pt idx="91">
                  <c:v>0.00385421600187029</c:v>
                </c:pt>
                <c:pt idx="92">
                  <c:v>0.00383999476254465</c:v>
                </c:pt>
                <c:pt idx="93">
                  <c:v>0.0038257174135947</c:v>
                </c:pt>
                <c:pt idx="94">
                  <c:v>0.00381143496376981</c:v>
                </c:pt>
                <c:pt idx="95">
                  <c:v>0.00379710150519554</c:v>
                </c:pt>
                <c:pt idx="96">
                  <c:v>0.00378277824837115</c:v>
                </c:pt>
                <c:pt idx="97">
                  <c:v>0.0037684600924217</c:v>
                </c:pt>
                <c:pt idx="98">
                  <c:v>0.00375417254172187</c:v>
                </c:pt>
                <c:pt idx="99">
                  <c:v>0.00373989009189698</c:v>
                </c:pt>
                <c:pt idx="100">
                  <c:v>0.00372561784382197</c:v>
                </c:pt>
                <c:pt idx="101">
                  <c:v>0.00371135579749683</c:v>
                </c:pt>
                <c:pt idx="102">
                  <c:v>0.00369708354942181</c:v>
                </c:pt>
                <c:pt idx="103">
                  <c:v>0.0036828521083463</c:v>
                </c:pt>
                <c:pt idx="104">
                  <c:v>0.00366853395239685</c:v>
                </c:pt>
                <c:pt idx="105">
                  <c:v>0.00365417498944789</c:v>
                </c:pt>
                <c:pt idx="106">
                  <c:v>0.00363980072387413</c:v>
                </c:pt>
                <c:pt idx="107">
                  <c:v>0.00362542135742543</c:v>
                </c:pt>
                <c:pt idx="108">
                  <c:v>0.00361104709185167</c:v>
                </c:pt>
                <c:pt idx="109">
                  <c:v>0.0035966320192784</c:v>
                </c:pt>
                <c:pt idx="110">
                  <c:v>0.00358227815720439</c:v>
                </c:pt>
                <c:pt idx="111">
                  <c:v>0.00356794979950506</c:v>
                </c:pt>
                <c:pt idx="112">
                  <c:v>0.00355359593743105</c:v>
                </c:pt>
                <c:pt idx="113">
                  <c:v>0.00353918086485778</c:v>
                </c:pt>
                <c:pt idx="114">
                  <c:v>0.00352478109490933</c:v>
                </c:pt>
                <c:pt idx="115">
                  <c:v>0.00351034561883632</c:v>
                </c:pt>
                <c:pt idx="116">
                  <c:v>0.00349589484013849</c:v>
                </c:pt>
                <c:pt idx="117">
                  <c:v>0.00348138795181635</c:v>
                </c:pt>
                <c:pt idx="118">
                  <c:v>0.00346685045824459</c:v>
                </c:pt>
                <c:pt idx="119">
                  <c:v>0.00345226705679839</c:v>
                </c:pt>
                <c:pt idx="120">
                  <c:v>0.00343770915972688</c:v>
                </c:pt>
                <c:pt idx="121">
                  <c:v>0.00342316656528018</c:v>
                </c:pt>
                <c:pt idx="122">
                  <c:v>0.00340859846645879</c:v>
                </c:pt>
                <c:pt idx="123">
                  <c:v>0.00339403546851234</c:v>
                </c:pt>
                <c:pt idx="124">
                  <c:v>0.0033794469661912</c:v>
                </c:pt>
                <c:pt idx="125">
                  <c:v>0.00336487886736982</c:v>
                </c:pt>
                <c:pt idx="126">
                  <c:v>0.00335032607117324</c:v>
                </c:pt>
                <c:pt idx="127">
                  <c:v>0.00333582428372604</c:v>
                </c:pt>
                <c:pt idx="128">
                  <c:v>0.00332137350502822</c:v>
                </c:pt>
                <c:pt idx="129">
                  <c:v>0.00330692272633039</c:v>
                </c:pt>
                <c:pt idx="130">
                  <c:v>0.003292517855507</c:v>
                </c:pt>
                <c:pt idx="131">
                  <c:v>0.00327812318643349</c:v>
                </c:pt>
                <c:pt idx="132">
                  <c:v>0.00326374892085972</c:v>
                </c:pt>
                <c:pt idx="133">
                  <c:v>0.00324936955441102</c:v>
                </c:pt>
                <c:pt idx="134">
                  <c:v>0.00323501059146207</c:v>
                </c:pt>
                <c:pt idx="135">
                  <c:v>0.00322064142676324</c:v>
                </c:pt>
                <c:pt idx="136">
                  <c:v>0.00320627736293936</c:v>
                </c:pt>
                <c:pt idx="137">
                  <c:v>0.00319193370261522</c:v>
                </c:pt>
                <c:pt idx="138">
                  <c:v>0.00317754923529158</c:v>
                </c:pt>
                <c:pt idx="139">
                  <c:v>0.00316323107934213</c:v>
                </c:pt>
                <c:pt idx="140">
                  <c:v>0.00314889251989292</c:v>
                </c:pt>
                <c:pt idx="141">
                  <c:v>0.00313465087706753</c:v>
                </c:pt>
                <c:pt idx="142">
                  <c:v>0.00312040413336721</c:v>
                </c:pt>
                <c:pt idx="143">
                  <c:v>0.00310619309579144</c:v>
                </c:pt>
                <c:pt idx="144">
                  <c:v>0.00309198715909061</c:v>
                </c:pt>
                <c:pt idx="145">
                  <c:v>0.00307776081889004</c:v>
                </c:pt>
                <c:pt idx="146">
                  <c:v>0.00306353447868946</c:v>
                </c:pt>
                <c:pt idx="147">
                  <c:v>0.00304926733148938</c:v>
                </c:pt>
                <c:pt idx="148">
                  <c:v>0.00303501548691412</c:v>
                </c:pt>
                <c:pt idx="149">
                  <c:v>0.0030207024318396</c:v>
                </c:pt>
                <c:pt idx="150">
                  <c:v>0.0030063638723904</c:v>
                </c:pt>
                <c:pt idx="151">
                  <c:v>0.00299201511119132</c:v>
                </c:pt>
                <c:pt idx="152">
                  <c:v>0.0029777275604915</c:v>
                </c:pt>
                <c:pt idx="153">
                  <c:v>0.00296341960629192</c:v>
                </c:pt>
                <c:pt idx="154">
                  <c:v>0.0029491065512174</c:v>
                </c:pt>
                <c:pt idx="155">
                  <c:v>0.00293476289089327</c:v>
                </c:pt>
                <c:pt idx="156">
                  <c:v>0.00292046003756863</c:v>
                </c:pt>
                <c:pt idx="157">
                  <c:v>0.00290622859649311</c:v>
                </c:pt>
                <c:pt idx="158">
                  <c:v>0.00289204816416697</c:v>
                </c:pt>
                <c:pt idx="159">
                  <c:v>0.00287789833709045</c:v>
                </c:pt>
                <c:pt idx="160">
                  <c:v>0.00286379951876331</c:v>
                </c:pt>
                <c:pt idx="161">
                  <c:v>0.00284975170918555</c:v>
                </c:pt>
                <c:pt idx="162">
                  <c:v>0.00283571920223259</c:v>
                </c:pt>
                <c:pt idx="163">
                  <c:v>0.00282167649352976</c:v>
                </c:pt>
                <c:pt idx="164">
                  <c:v>0.00280762358307706</c:v>
                </c:pt>
                <c:pt idx="165">
                  <c:v>0.00279358087437423</c:v>
                </c:pt>
                <c:pt idx="166">
                  <c:v>0.00277954326654634</c:v>
                </c:pt>
                <c:pt idx="167">
                  <c:v>0.00276554646571795</c:v>
                </c:pt>
                <c:pt idx="168">
                  <c:v>0.00275155476576449</c:v>
                </c:pt>
                <c:pt idx="169">
                  <c:v>0.00273758857018573</c:v>
                </c:pt>
                <c:pt idx="170">
                  <c:v>0.00272365297985658</c:v>
                </c:pt>
                <c:pt idx="171">
                  <c:v>0.00270976839827682</c:v>
                </c:pt>
                <c:pt idx="172">
                  <c:v>0.00269596032982111</c:v>
                </c:pt>
                <c:pt idx="173">
                  <c:v>0.00268224917798922</c:v>
                </c:pt>
                <c:pt idx="174">
                  <c:v>0.00266859413578163</c:v>
                </c:pt>
                <c:pt idx="175">
                  <c:v>0.00265502070757305</c:v>
                </c:pt>
                <c:pt idx="176">
                  <c:v>0.00264151359073866</c:v>
                </c:pt>
                <c:pt idx="177">
                  <c:v>0.00262803707915389</c:v>
                </c:pt>
                <c:pt idx="178">
                  <c:v>0.00261455546669418</c:v>
                </c:pt>
                <c:pt idx="179">
                  <c:v>0.00260114526648359</c:v>
                </c:pt>
                <c:pt idx="180">
                  <c:v>0.00258777077239757</c:v>
                </c:pt>
                <c:pt idx="181">
                  <c:v>0.00257444218618599</c:v>
                </c:pt>
                <c:pt idx="182">
                  <c:v>0.00256111870084934</c:v>
                </c:pt>
                <c:pt idx="183">
                  <c:v>0.00254784112338713</c:v>
                </c:pt>
                <c:pt idx="184">
                  <c:v>0.00253460945379936</c:v>
                </c:pt>
                <c:pt idx="185">
                  <c:v>0.00252144409558577</c:v>
                </c:pt>
                <c:pt idx="186">
                  <c:v>0.00250832464524662</c:v>
                </c:pt>
                <c:pt idx="187">
                  <c:v>0.00249529701065635</c:v>
                </c:pt>
                <c:pt idx="188">
                  <c:v>0.00248236629268989</c:v>
                </c:pt>
                <c:pt idx="189">
                  <c:v>0.00246949678522267</c:v>
                </c:pt>
                <c:pt idx="190">
                  <c:v>0.00245667828650483</c:v>
                </c:pt>
                <c:pt idx="191">
                  <c:v>0.00244388529216168</c:v>
                </c:pt>
                <c:pt idx="192">
                  <c:v>0.00243109229781853</c:v>
                </c:pt>
                <c:pt idx="193">
                  <c:v>0.00241831460610019</c:v>
                </c:pt>
                <c:pt idx="194">
                  <c:v>0.00240554201525679</c:v>
                </c:pt>
                <c:pt idx="195">
                  <c:v>0.00239277962616327</c:v>
                </c:pt>
                <c:pt idx="196">
                  <c:v>0.00238001723706974</c:v>
                </c:pt>
                <c:pt idx="197">
                  <c:v>0.00236730585672559</c:v>
                </c:pt>
                <c:pt idx="198">
                  <c:v>0.00235462508163106</c:v>
                </c:pt>
                <c:pt idx="199">
                  <c:v>0.0023419800126611</c:v>
                </c:pt>
                <c:pt idx="200">
                  <c:v>0.00232937575069063</c:v>
                </c:pt>
                <c:pt idx="201">
                  <c:v>0.00231686330446904</c:v>
                </c:pt>
                <c:pt idx="202">
                  <c:v>0.0023043712617472</c:v>
                </c:pt>
                <c:pt idx="203">
                  <c:v>0.00229192002602486</c:v>
                </c:pt>
                <c:pt idx="204">
                  <c:v>0.0022794942946772</c:v>
                </c:pt>
                <c:pt idx="205">
                  <c:v>0.00226706856332955</c:v>
                </c:pt>
                <c:pt idx="206">
                  <c:v>0.00225462242848214</c:v>
                </c:pt>
                <c:pt idx="207">
                  <c:v>0.00224223240325905</c:v>
                </c:pt>
                <c:pt idx="208">
                  <c:v>0.0022298882859104</c:v>
                </c:pt>
                <c:pt idx="209">
                  <c:v>0.00221756967293643</c:v>
                </c:pt>
                <c:pt idx="210">
                  <c:v>0.00220524085821259</c:v>
                </c:pt>
                <c:pt idx="211">
                  <c:v>0.00219296305223812</c:v>
                </c:pt>
                <c:pt idx="212">
                  <c:v>0.00218072095238822</c:v>
                </c:pt>
                <c:pt idx="213">
                  <c:v>0.00216850945778793</c:v>
                </c:pt>
                <c:pt idx="214">
                  <c:v>0.00215632346756234</c:v>
                </c:pt>
                <c:pt idx="215">
                  <c:v>0.00214414257821169</c:v>
                </c:pt>
                <c:pt idx="216">
                  <c:v>0.00213196678973597</c:v>
                </c:pt>
                <c:pt idx="217">
                  <c:v>0.002119729790761</c:v>
                </c:pt>
                <c:pt idx="218">
                  <c:v>0.00210747748916122</c:v>
                </c:pt>
                <c:pt idx="219">
                  <c:v>0.00209518438056194</c:v>
                </c:pt>
                <c:pt idx="220">
                  <c:v>0.00208289127196266</c:v>
                </c:pt>
                <c:pt idx="221">
                  <c:v>0.00207060326423832</c:v>
                </c:pt>
                <c:pt idx="222">
                  <c:v>0.0020583050547641</c:v>
                </c:pt>
                <c:pt idx="223">
                  <c:v>0.00204600174441494</c:v>
                </c:pt>
                <c:pt idx="224">
                  <c:v>0.00203370353494073</c:v>
                </c:pt>
                <c:pt idx="225">
                  <c:v>0.00202141552721638</c:v>
                </c:pt>
                <c:pt idx="226">
                  <c:v>0.00200914792299179</c:v>
                </c:pt>
                <c:pt idx="227">
                  <c:v>0.00199691602489176</c:v>
                </c:pt>
                <c:pt idx="228">
                  <c:v>0.00198470453029148</c:v>
                </c:pt>
                <c:pt idx="229">
                  <c:v>0.00197250833831601</c:v>
                </c:pt>
                <c:pt idx="230">
                  <c:v>0.00196032234809042</c:v>
                </c:pt>
                <c:pt idx="231">
                  <c:v>0.00194811085349014</c:v>
                </c:pt>
                <c:pt idx="232">
                  <c:v>0.00193589935888986</c:v>
                </c:pt>
                <c:pt idx="233">
                  <c:v>0.00192369806603945</c:v>
                </c:pt>
                <c:pt idx="234">
                  <c:v>0.0019115171766888</c:v>
                </c:pt>
                <c:pt idx="235">
                  <c:v>0.00189935158996295</c:v>
                </c:pt>
                <c:pt idx="236">
                  <c:v>0.00188719620498698</c:v>
                </c:pt>
                <c:pt idx="237">
                  <c:v>0.00187500001301152</c:v>
                </c:pt>
                <c:pt idx="238">
                  <c:v>0.0018627834175363</c:v>
                </c:pt>
                <c:pt idx="239">
                  <c:v>0.00185058722556083</c:v>
                </c:pt>
                <c:pt idx="240">
                  <c:v>0.00183840633621017</c:v>
                </c:pt>
                <c:pt idx="241">
                  <c:v>0.00182627135473395</c:v>
                </c:pt>
                <c:pt idx="242">
                  <c:v>0.00181414657500761</c:v>
                </c:pt>
                <c:pt idx="243">
                  <c:v>0.00180204219878102</c:v>
                </c:pt>
                <c:pt idx="244">
                  <c:v>0.00178993272167948</c:v>
                </c:pt>
                <c:pt idx="245">
                  <c:v>0.00177783854720277</c:v>
                </c:pt>
                <c:pt idx="246">
                  <c:v>0.00176575457447592</c:v>
                </c:pt>
                <c:pt idx="247">
                  <c:v>0.00175371140874858</c:v>
                </c:pt>
                <c:pt idx="248">
                  <c:v>0.00174168864652098</c:v>
                </c:pt>
                <c:pt idx="249">
                  <c:v>0.00172966588429339</c:v>
                </c:pt>
                <c:pt idx="250">
                  <c:v>0.00171761761769111</c:v>
                </c:pt>
                <c:pt idx="251">
                  <c:v>0.00170551324146451</c:v>
                </c:pt>
                <c:pt idx="252">
                  <c:v>0.00169337825998829</c:v>
                </c:pt>
                <c:pt idx="253">
                  <c:v>0.00168120247151257</c:v>
                </c:pt>
                <c:pt idx="254">
                  <c:v>0.00166899607778723</c:v>
                </c:pt>
                <c:pt idx="255">
                  <c:v>0.00165675907881226</c:v>
                </c:pt>
                <c:pt idx="256">
                  <c:v>0.00164447617196286</c:v>
                </c:pt>
                <c:pt idx="257">
                  <c:v>0.00163216265986383</c:v>
                </c:pt>
                <c:pt idx="258">
                  <c:v>0.0016198491477648</c:v>
                </c:pt>
                <c:pt idx="259">
                  <c:v>0.00160754073654071</c:v>
                </c:pt>
                <c:pt idx="260">
                  <c:v>0.00159520172006699</c:v>
                </c:pt>
                <c:pt idx="261">
                  <c:v>0.00158287290534315</c:v>
                </c:pt>
                <c:pt idx="262">
                  <c:v>0.00157051858624462</c:v>
                </c:pt>
                <c:pt idx="263">
                  <c:v>0.00155815406539621</c:v>
                </c:pt>
                <c:pt idx="264">
                  <c:v>0.00154579464542275</c:v>
                </c:pt>
                <c:pt idx="265">
                  <c:v>0.00153344032632422</c:v>
                </c:pt>
                <c:pt idx="266">
                  <c:v>0.00152107580547581</c:v>
                </c:pt>
                <c:pt idx="267">
                  <c:v>0.00150869088112766</c:v>
                </c:pt>
                <c:pt idx="268">
                  <c:v>0.00149630085590457</c:v>
                </c:pt>
                <c:pt idx="269">
                  <c:v>0.00148393123418122</c:v>
                </c:pt>
                <c:pt idx="270">
                  <c:v>0.00147157691508269</c:v>
                </c:pt>
                <c:pt idx="271">
                  <c:v>0.0014592276968591</c:v>
                </c:pt>
                <c:pt idx="272">
                  <c:v>0.0014468631760107</c:v>
                </c:pt>
                <c:pt idx="273">
                  <c:v>0.00143447825166254</c:v>
                </c:pt>
                <c:pt idx="274">
                  <c:v>0.00142206272206476</c:v>
                </c:pt>
                <c:pt idx="275">
                  <c:v>0.00140961658721736</c:v>
                </c:pt>
                <c:pt idx="276">
                  <c:v>0.00139714494799527</c:v>
                </c:pt>
                <c:pt idx="277">
                  <c:v>0.00138463250177368</c:v>
                </c:pt>
                <c:pt idx="278">
                  <c:v>0.00137210985380221</c:v>
                </c:pt>
                <c:pt idx="279">
                  <c:v>0.00135959740758062</c:v>
                </c:pt>
                <c:pt idx="280">
                  <c:v>0.00134709006223397</c:v>
                </c:pt>
                <c:pt idx="281">
                  <c:v>0.00133459291863719</c:v>
                </c:pt>
                <c:pt idx="282">
                  <c:v>0.00132209067416547</c:v>
                </c:pt>
                <c:pt idx="283">
                  <c:v>0.00130957822794388</c:v>
                </c:pt>
                <c:pt idx="284">
                  <c:v>0.00129701987384786</c:v>
                </c:pt>
                <c:pt idx="285">
                  <c:v>0.00128444621712701</c:v>
                </c:pt>
                <c:pt idx="286">
                  <c:v>0.00127184195515655</c:v>
                </c:pt>
                <c:pt idx="287">
                  <c:v>0.00125924789493596</c:v>
                </c:pt>
                <c:pt idx="288">
                  <c:v>0.00124662833034068</c:v>
                </c:pt>
                <c:pt idx="289">
                  <c:v>0.00123400366487047</c:v>
                </c:pt>
                <c:pt idx="290">
                  <c:v>0.00122136879765038</c:v>
                </c:pt>
                <c:pt idx="291">
                  <c:v>0.00120873393043029</c:v>
                </c:pt>
                <c:pt idx="292">
                  <c:v>0.00119608886146032</c:v>
                </c:pt>
                <c:pt idx="293">
                  <c:v>0.00118344379249036</c:v>
                </c:pt>
                <c:pt idx="294">
                  <c:v>0.00117078852177052</c:v>
                </c:pt>
                <c:pt idx="295">
                  <c:v>0.00115812815017574</c:v>
                </c:pt>
                <c:pt idx="296">
                  <c:v>0.00114544227420628</c:v>
                </c:pt>
                <c:pt idx="297">
                  <c:v>0.00113273089386212</c:v>
                </c:pt>
                <c:pt idx="298">
                  <c:v>0.00111998890826835</c:v>
                </c:pt>
                <c:pt idx="299">
                  <c:v>0.00110722651917482</c:v>
                </c:pt>
                <c:pt idx="300">
                  <c:v>0.00109443352483167</c:v>
                </c:pt>
                <c:pt idx="301">
                  <c:v>0.00108161502611383</c:v>
                </c:pt>
                <c:pt idx="302">
                  <c:v>0.00106876592214637</c:v>
                </c:pt>
                <c:pt idx="303">
                  <c:v>0.00105591681817891</c:v>
                </c:pt>
                <c:pt idx="304">
                  <c:v>0.00104304731071169</c:v>
                </c:pt>
                <c:pt idx="305">
                  <c:v>0.00103017270236954</c:v>
                </c:pt>
                <c:pt idx="306">
                  <c:v>0.00101728789227752</c:v>
                </c:pt>
                <c:pt idx="307">
                  <c:v>0.00100438777956068</c:v>
                </c:pt>
                <c:pt idx="308">
                  <c:v>0.000991472364219028</c:v>
                </c:pt>
                <c:pt idx="309">
                  <c:v>0.000978531444502691</c:v>
                </c:pt>
                <c:pt idx="310">
                  <c:v>0.000965565020411666</c:v>
                </c:pt>
                <c:pt idx="311">
                  <c:v>0.000952608798070516</c:v>
                </c:pt>
                <c:pt idx="312">
                  <c:v>0.000939647474854428</c:v>
                </c:pt>
                <c:pt idx="313">
                  <c:v>0.000926681050763404</c:v>
                </c:pt>
                <c:pt idx="314">
                  <c:v>0.000913704424922504</c:v>
                </c:pt>
                <c:pt idx="315">
                  <c:v>0.000900727799081604</c:v>
                </c:pt>
                <c:pt idx="316">
                  <c:v>0.000887751173240704</c:v>
                </c:pt>
                <c:pt idx="317">
                  <c:v>0.000874759244774992</c:v>
                </c:pt>
                <c:pt idx="318">
                  <c:v>0.00086176731630928</c:v>
                </c:pt>
                <c:pt idx="319">
                  <c:v>0.000848760085218756</c:v>
                </c:pt>
                <c:pt idx="320">
                  <c:v>0.000835737551503419</c:v>
                </c:pt>
                <c:pt idx="321">
                  <c:v>0.000822709916913144</c:v>
                </c:pt>
                <c:pt idx="322">
                  <c:v>0.000809651677073245</c:v>
                </c:pt>
                <c:pt idx="323">
                  <c:v>0.000796578134608534</c:v>
                </c:pt>
                <c:pt idx="324">
                  <c:v>0.000783499491268885</c:v>
                </c:pt>
                <c:pt idx="325">
                  <c:v>0.000770410646179361</c:v>
                </c:pt>
                <c:pt idx="326">
                  <c:v>0.000757321801089837</c:v>
                </c:pt>
                <c:pt idx="327">
                  <c:v>0.000744238056875251</c:v>
                </c:pt>
                <c:pt idx="328">
                  <c:v>0.000731159413535602</c:v>
                </c:pt>
                <c:pt idx="329">
                  <c:v>0.00071808587107089</c:v>
                </c:pt>
                <c:pt idx="330">
                  <c:v>0.000705012328606179</c:v>
                </c:pt>
                <c:pt idx="331">
                  <c:v>0.000691954088766279</c:v>
                </c:pt>
                <c:pt idx="332">
                  <c:v>0.000678900949801318</c:v>
                </c:pt>
                <c:pt idx="333">
                  <c:v>0.000665847810836356</c:v>
                </c:pt>
                <c:pt idx="334">
                  <c:v>0.000652794671871395</c:v>
                </c:pt>
                <c:pt idx="335">
                  <c:v>0.000639736432031495</c:v>
                </c:pt>
                <c:pt idx="336">
                  <c:v>0.000626673091316659</c:v>
                </c:pt>
                <c:pt idx="337">
                  <c:v>0.000613609750601822</c:v>
                </c:pt>
                <c:pt idx="338">
                  <c:v>0.000600551510761923</c:v>
                </c:pt>
                <c:pt idx="339">
                  <c:v>0.000587472867422274</c:v>
                </c:pt>
                <c:pt idx="340">
                  <c:v>0.000574394224082625</c:v>
                </c:pt>
                <c:pt idx="341">
                  <c:v>0.000561310479868039</c:v>
                </c:pt>
                <c:pt idx="342">
                  <c:v>0.00054821143302864</c:v>
                </c:pt>
                <c:pt idx="343">
                  <c:v>0.000535112386189241</c:v>
                </c:pt>
                <c:pt idx="344">
                  <c:v>0.000522008238474905</c:v>
                </c:pt>
                <c:pt idx="345">
                  <c:v>0.000508888788135756</c:v>
                </c:pt>
                <c:pt idx="346">
                  <c:v>0.00049576423692167</c:v>
                </c:pt>
                <c:pt idx="347">
                  <c:v>0.000482639685707584</c:v>
                </c:pt>
                <c:pt idx="348">
                  <c:v>0.00046951003361856</c:v>
                </c:pt>
                <c:pt idx="349">
                  <c:v>0.000456370179779662</c:v>
                </c:pt>
                <c:pt idx="350">
                  <c:v>0.000443209922441014</c:v>
                </c:pt>
                <c:pt idx="351">
                  <c:v>0.000430054765977303</c:v>
                </c:pt>
                <c:pt idx="352">
                  <c:v>0.000416889407763717</c:v>
                </c:pt>
                <c:pt idx="353">
                  <c:v>0.000403718948675194</c:v>
                </c:pt>
                <c:pt idx="354">
                  <c:v>0.000390558691336545</c:v>
                </c:pt>
                <c:pt idx="355">
                  <c:v>0.000377388232248022</c:v>
                </c:pt>
                <c:pt idx="356">
                  <c:v>0.000364197369659749</c:v>
                </c:pt>
                <c:pt idx="357">
                  <c:v>0.000350986103571726</c:v>
                </c:pt>
                <c:pt idx="358">
                  <c:v>0.000337754433983953</c:v>
                </c:pt>
                <c:pt idx="359">
                  <c:v>0.000324497260021493</c:v>
                </c:pt>
                <c:pt idx="360">
                  <c:v>0.000311224783434221</c:v>
                </c:pt>
                <c:pt idx="361">
                  <c:v>0.000297931903347198</c:v>
                </c:pt>
                <c:pt idx="362">
                  <c:v>0.000284633922385239</c:v>
                </c:pt>
                <c:pt idx="363">
                  <c:v>0.000271335941423279</c:v>
                </c:pt>
                <c:pt idx="364">
                  <c:v>0.000258022657836507</c:v>
                </c:pt>
                <c:pt idx="365">
                  <c:v>0.00024469917249986</c:v>
                </c:pt>
                <c:pt idx="366">
                  <c:v>0.000231355283663463</c:v>
                </c:pt>
                <c:pt idx="367">
                  <c:v>0.000217985890452379</c:v>
                </c:pt>
                <c:pt idx="368">
                  <c:v>0.000204596093741544</c:v>
                </c:pt>
                <c:pt idx="369">
                  <c:v>0.000191201196155773</c:v>
                </c:pt>
                <c:pt idx="370">
                  <c:v>0.000177790995945189</c:v>
                </c:pt>
                <c:pt idx="371">
                  <c:v>0.00016437059398473</c:v>
                </c:pt>
                <c:pt idx="372">
                  <c:v>0.000150945091149334</c:v>
                </c:pt>
                <c:pt idx="373">
                  <c:v>0.000137514487439</c:v>
                </c:pt>
                <c:pt idx="374">
                  <c:v>0.000124073681978791</c:v>
                </c:pt>
                <c:pt idx="375">
                  <c:v>0.000110607372143896</c:v>
                </c:pt>
                <c:pt idx="376">
                  <c:v>9.71002553094999E-5</c:v>
                </c:pt>
                <c:pt idx="377">
                  <c:v>8.35523314756045E-5</c:v>
                </c:pt>
                <c:pt idx="378">
                  <c:v>6.99380962675222E-5</c:v>
                </c:pt>
                <c:pt idx="379">
                  <c:v>5.63187601845024E-5</c:v>
                </c:pt>
                <c:pt idx="380">
                  <c:v>4.2658617101983E-5</c:v>
                </c:pt>
                <c:pt idx="381">
                  <c:v>2.91872063921495E-5</c:v>
                </c:pt>
                <c:pt idx="382">
                  <c:v>1.58994271800647E-5</c:v>
                </c:pt>
                <c:pt idx="383">
                  <c:v>4.46836644521548E-6</c:v>
                </c:pt>
              </c:numCache>
            </c:numRef>
          </c:xVal>
          <c:yVal>
            <c:numRef>
              <c:f>'[5]Figs 4, 5 + 6'!$H$8:$H$391</c:f>
              <c:numCache>
                <c:formatCode>General</c:formatCode>
                <c:ptCount val="384"/>
                <c:pt idx="0">
                  <c:v>0.015625</c:v>
                </c:pt>
                <c:pt idx="1">
                  <c:v>0.046875</c:v>
                </c:pt>
                <c:pt idx="2">
                  <c:v>0.078125</c:v>
                </c:pt>
                <c:pt idx="3">
                  <c:v>0.109375</c:v>
                </c:pt>
                <c:pt idx="4">
                  <c:v>0.140625</c:v>
                </c:pt>
                <c:pt idx="5">
                  <c:v>0.171875</c:v>
                </c:pt>
                <c:pt idx="6">
                  <c:v>0.203125</c:v>
                </c:pt>
                <c:pt idx="7">
                  <c:v>0.234375</c:v>
                </c:pt>
                <c:pt idx="8">
                  <c:v>0.265625</c:v>
                </c:pt>
                <c:pt idx="9">
                  <c:v>0.296875</c:v>
                </c:pt>
                <c:pt idx="10">
                  <c:v>0.328125</c:v>
                </c:pt>
                <c:pt idx="11">
                  <c:v>0.359375</c:v>
                </c:pt>
                <c:pt idx="12">
                  <c:v>0.390625</c:v>
                </c:pt>
                <c:pt idx="13">
                  <c:v>0.421875</c:v>
                </c:pt>
                <c:pt idx="14">
                  <c:v>0.453125</c:v>
                </c:pt>
                <c:pt idx="15">
                  <c:v>0.484375</c:v>
                </c:pt>
                <c:pt idx="16">
                  <c:v>0.515625</c:v>
                </c:pt>
                <c:pt idx="17">
                  <c:v>0.546875</c:v>
                </c:pt>
                <c:pt idx="18">
                  <c:v>0.578125</c:v>
                </c:pt>
                <c:pt idx="19">
                  <c:v>0.609375</c:v>
                </c:pt>
                <c:pt idx="20">
                  <c:v>0.640625</c:v>
                </c:pt>
                <c:pt idx="21">
                  <c:v>0.671875</c:v>
                </c:pt>
                <c:pt idx="22">
                  <c:v>0.703125</c:v>
                </c:pt>
                <c:pt idx="23">
                  <c:v>0.734375</c:v>
                </c:pt>
                <c:pt idx="24">
                  <c:v>0.765625</c:v>
                </c:pt>
                <c:pt idx="25">
                  <c:v>0.796875</c:v>
                </c:pt>
                <c:pt idx="26">
                  <c:v>0.828125</c:v>
                </c:pt>
                <c:pt idx="27">
                  <c:v>0.859375</c:v>
                </c:pt>
                <c:pt idx="28">
                  <c:v>0.890625</c:v>
                </c:pt>
                <c:pt idx="29">
                  <c:v>0.921875</c:v>
                </c:pt>
                <c:pt idx="30">
                  <c:v>0.953125</c:v>
                </c:pt>
                <c:pt idx="31">
                  <c:v>0.984375</c:v>
                </c:pt>
                <c:pt idx="32">
                  <c:v>1.015625</c:v>
                </c:pt>
                <c:pt idx="33">
                  <c:v>1.046875</c:v>
                </c:pt>
                <c:pt idx="34">
                  <c:v>1.078125</c:v>
                </c:pt>
                <c:pt idx="35">
                  <c:v>1.109375</c:v>
                </c:pt>
                <c:pt idx="36">
                  <c:v>1.140625</c:v>
                </c:pt>
                <c:pt idx="37">
                  <c:v>1.171875</c:v>
                </c:pt>
                <c:pt idx="38">
                  <c:v>1.203125</c:v>
                </c:pt>
                <c:pt idx="39">
                  <c:v>1.234375</c:v>
                </c:pt>
                <c:pt idx="40">
                  <c:v>1.265625</c:v>
                </c:pt>
                <c:pt idx="41">
                  <c:v>1.296875</c:v>
                </c:pt>
                <c:pt idx="42">
                  <c:v>1.328125</c:v>
                </c:pt>
                <c:pt idx="43">
                  <c:v>1.359375</c:v>
                </c:pt>
                <c:pt idx="44">
                  <c:v>1.390625</c:v>
                </c:pt>
                <c:pt idx="45">
                  <c:v>1.421875</c:v>
                </c:pt>
                <c:pt idx="46">
                  <c:v>1.453125</c:v>
                </c:pt>
                <c:pt idx="47">
                  <c:v>1.484375</c:v>
                </c:pt>
                <c:pt idx="48">
                  <c:v>1.515625</c:v>
                </c:pt>
                <c:pt idx="49">
                  <c:v>1.546875</c:v>
                </c:pt>
                <c:pt idx="50">
                  <c:v>1.578125</c:v>
                </c:pt>
                <c:pt idx="51">
                  <c:v>1.609375</c:v>
                </c:pt>
                <c:pt idx="52">
                  <c:v>1.640625</c:v>
                </c:pt>
                <c:pt idx="53">
                  <c:v>1.671875</c:v>
                </c:pt>
                <c:pt idx="54">
                  <c:v>1.703125</c:v>
                </c:pt>
                <c:pt idx="55">
                  <c:v>1.734375</c:v>
                </c:pt>
                <c:pt idx="56">
                  <c:v>1.765625</c:v>
                </c:pt>
                <c:pt idx="57">
                  <c:v>1.796875</c:v>
                </c:pt>
                <c:pt idx="58">
                  <c:v>1.828125</c:v>
                </c:pt>
                <c:pt idx="59">
                  <c:v>1.859375</c:v>
                </c:pt>
                <c:pt idx="60">
                  <c:v>1.890625</c:v>
                </c:pt>
                <c:pt idx="61">
                  <c:v>1.921875</c:v>
                </c:pt>
                <c:pt idx="62">
                  <c:v>1.953125</c:v>
                </c:pt>
                <c:pt idx="63">
                  <c:v>1.984375</c:v>
                </c:pt>
                <c:pt idx="64">
                  <c:v>2.015625</c:v>
                </c:pt>
                <c:pt idx="65">
                  <c:v>2.046875</c:v>
                </c:pt>
                <c:pt idx="66">
                  <c:v>2.078125</c:v>
                </c:pt>
                <c:pt idx="67">
                  <c:v>2.109375</c:v>
                </c:pt>
                <c:pt idx="68">
                  <c:v>2.140625</c:v>
                </c:pt>
                <c:pt idx="69">
                  <c:v>2.171875</c:v>
                </c:pt>
                <c:pt idx="70">
                  <c:v>2.203125</c:v>
                </c:pt>
                <c:pt idx="71">
                  <c:v>2.234375</c:v>
                </c:pt>
                <c:pt idx="72">
                  <c:v>2.265625</c:v>
                </c:pt>
                <c:pt idx="73">
                  <c:v>2.296875</c:v>
                </c:pt>
                <c:pt idx="74">
                  <c:v>2.328125</c:v>
                </c:pt>
                <c:pt idx="75">
                  <c:v>2.359375</c:v>
                </c:pt>
                <c:pt idx="76">
                  <c:v>2.390625</c:v>
                </c:pt>
                <c:pt idx="77">
                  <c:v>2.421875</c:v>
                </c:pt>
                <c:pt idx="78">
                  <c:v>2.453125</c:v>
                </c:pt>
                <c:pt idx="79">
                  <c:v>2.484375</c:v>
                </c:pt>
                <c:pt idx="80">
                  <c:v>2.515625</c:v>
                </c:pt>
                <c:pt idx="81">
                  <c:v>2.546875</c:v>
                </c:pt>
                <c:pt idx="82">
                  <c:v>2.578125</c:v>
                </c:pt>
                <c:pt idx="83">
                  <c:v>2.609375</c:v>
                </c:pt>
                <c:pt idx="84">
                  <c:v>2.640625</c:v>
                </c:pt>
                <c:pt idx="85">
                  <c:v>2.671875</c:v>
                </c:pt>
                <c:pt idx="86">
                  <c:v>2.703125</c:v>
                </c:pt>
                <c:pt idx="87">
                  <c:v>2.734375</c:v>
                </c:pt>
                <c:pt idx="88">
                  <c:v>2.765625</c:v>
                </c:pt>
                <c:pt idx="89">
                  <c:v>2.796875</c:v>
                </c:pt>
                <c:pt idx="90">
                  <c:v>2.828125</c:v>
                </c:pt>
                <c:pt idx="91">
                  <c:v>2.859375</c:v>
                </c:pt>
                <c:pt idx="92">
                  <c:v>2.890625</c:v>
                </c:pt>
                <c:pt idx="93">
                  <c:v>2.921875</c:v>
                </c:pt>
                <c:pt idx="94">
                  <c:v>2.953125</c:v>
                </c:pt>
                <c:pt idx="95">
                  <c:v>2.984375</c:v>
                </c:pt>
                <c:pt idx="96">
                  <c:v>3.015625</c:v>
                </c:pt>
                <c:pt idx="97">
                  <c:v>3.046875</c:v>
                </c:pt>
                <c:pt idx="98">
                  <c:v>3.078125</c:v>
                </c:pt>
                <c:pt idx="99">
                  <c:v>3.109375</c:v>
                </c:pt>
                <c:pt idx="100">
                  <c:v>3.140625</c:v>
                </c:pt>
                <c:pt idx="101">
                  <c:v>3.171875</c:v>
                </c:pt>
                <c:pt idx="102">
                  <c:v>3.203125</c:v>
                </c:pt>
                <c:pt idx="103">
                  <c:v>3.234375</c:v>
                </c:pt>
                <c:pt idx="104">
                  <c:v>3.265625</c:v>
                </c:pt>
                <c:pt idx="105">
                  <c:v>3.296875</c:v>
                </c:pt>
                <c:pt idx="106">
                  <c:v>3.328125</c:v>
                </c:pt>
                <c:pt idx="107">
                  <c:v>3.359375</c:v>
                </c:pt>
                <c:pt idx="108">
                  <c:v>3.390625</c:v>
                </c:pt>
                <c:pt idx="109">
                  <c:v>3.421875</c:v>
                </c:pt>
                <c:pt idx="110">
                  <c:v>3.453125</c:v>
                </c:pt>
                <c:pt idx="111">
                  <c:v>3.484375</c:v>
                </c:pt>
                <c:pt idx="112">
                  <c:v>3.515625</c:v>
                </c:pt>
                <c:pt idx="113">
                  <c:v>3.546875</c:v>
                </c:pt>
                <c:pt idx="114">
                  <c:v>3.578125</c:v>
                </c:pt>
                <c:pt idx="115">
                  <c:v>3.609375</c:v>
                </c:pt>
                <c:pt idx="116">
                  <c:v>3.640625</c:v>
                </c:pt>
                <c:pt idx="117">
                  <c:v>3.671875</c:v>
                </c:pt>
                <c:pt idx="118">
                  <c:v>3.703125</c:v>
                </c:pt>
                <c:pt idx="119">
                  <c:v>3.734375</c:v>
                </c:pt>
                <c:pt idx="120">
                  <c:v>3.765625</c:v>
                </c:pt>
                <c:pt idx="121">
                  <c:v>3.796875</c:v>
                </c:pt>
                <c:pt idx="122">
                  <c:v>3.828125</c:v>
                </c:pt>
                <c:pt idx="123">
                  <c:v>3.859375</c:v>
                </c:pt>
                <c:pt idx="124">
                  <c:v>3.890625</c:v>
                </c:pt>
                <c:pt idx="125">
                  <c:v>3.921875</c:v>
                </c:pt>
                <c:pt idx="126">
                  <c:v>3.953125</c:v>
                </c:pt>
                <c:pt idx="127">
                  <c:v>3.984375</c:v>
                </c:pt>
                <c:pt idx="128">
                  <c:v>4.015625</c:v>
                </c:pt>
                <c:pt idx="129">
                  <c:v>4.046875</c:v>
                </c:pt>
                <c:pt idx="130">
                  <c:v>4.078125</c:v>
                </c:pt>
                <c:pt idx="131">
                  <c:v>4.109375</c:v>
                </c:pt>
                <c:pt idx="132">
                  <c:v>4.140625</c:v>
                </c:pt>
                <c:pt idx="133">
                  <c:v>4.171875</c:v>
                </c:pt>
                <c:pt idx="134">
                  <c:v>4.203125</c:v>
                </c:pt>
                <c:pt idx="135">
                  <c:v>4.234375</c:v>
                </c:pt>
                <c:pt idx="136">
                  <c:v>4.265625</c:v>
                </c:pt>
                <c:pt idx="137">
                  <c:v>4.296875</c:v>
                </c:pt>
                <c:pt idx="138">
                  <c:v>4.328125</c:v>
                </c:pt>
                <c:pt idx="139">
                  <c:v>4.359375</c:v>
                </c:pt>
                <c:pt idx="140">
                  <c:v>4.390625</c:v>
                </c:pt>
                <c:pt idx="141">
                  <c:v>4.421875</c:v>
                </c:pt>
                <c:pt idx="142">
                  <c:v>4.453125</c:v>
                </c:pt>
                <c:pt idx="143">
                  <c:v>4.484375</c:v>
                </c:pt>
                <c:pt idx="144">
                  <c:v>4.515625</c:v>
                </c:pt>
                <c:pt idx="145">
                  <c:v>4.546875</c:v>
                </c:pt>
                <c:pt idx="146">
                  <c:v>4.578125</c:v>
                </c:pt>
                <c:pt idx="147">
                  <c:v>4.609375</c:v>
                </c:pt>
                <c:pt idx="148">
                  <c:v>4.640625</c:v>
                </c:pt>
                <c:pt idx="149">
                  <c:v>4.671875</c:v>
                </c:pt>
                <c:pt idx="150">
                  <c:v>4.703125</c:v>
                </c:pt>
                <c:pt idx="151">
                  <c:v>4.734375</c:v>
                </c:pt>
                <c:pt idx="152">
                  <c:v>4.765625</c:v>
                </c:pt>
                <c:pt idx="153">
                  <c:v>4.796875</c:v>
                </c:pt>
                <c:pt idx="154">
                  <c:v>4.828125</c:v>
                </c:pt>
                <c:pt idx="155">
                  <c:v>4.859375</c:v>
                </c:pt>
                <c:pt idx="156">
                  <c:v>4.890625</c:v>
                </c:pt>
                <c:pt idx="157">
                  <c:v>4.921875</c:v>
                </c:pt>
                <c:pt idx="158">
                  <c:v>4.953125</c:v>
                </c:pt>
                <c:pt idx="159">
                  <c:v>4.984375</c:v>
                </c:pt>
                <c:pt idx="160">
                  <c:v>5.015625</c:v>
                </c:pt>
                <c:pt idx="161">
                  <c:v>5.046875</c:v>
                </c:pt>
                <c:pt idx="162">
                  <c:v>5.078125</c:v>
                </c:pt>
                <c:pt idx="163">
                  <c:v>5.109375</c:v>
                </c:pt>
                <c:pt idx="164">
                  <c:v>5.140625</c:v>
                </c:pt>
                <c:pt idx="165">
                  <c:v>5.171875</c:v>
                </c:pt>
                <c:pt idx="166">
                  <c:v>5.203125</c:v>
                </c:pt>
                <c:pt idx="167">
                  <c:v>5.234375</c:v>
                </c:pt>
                <c:pt idx="168">
                  <c:v>5.265625</c:v>
                </c:pt>
                <c:pt idx="169">
                  <c:v>5.296875</c:v>
                </c:pt>
                <c:pt idx="170">
                  <c:v>5.328125</c:v>
                </c:pt>
                <c:pt idx="171">
                  <c:v>5.359375</c:v>
                </c:pt>
                <c:pt idx="172">
                  <c:v>5.390625</c:v>
                </c:pt>
                <c:pt idx="173">
                  <c:v>5.421875</c:v>
                </c:pt>
                <c:pt idx="174">
                  <c:v>5.453125</c:v>
                </c:pt>
                <c:pt idx="175">
                  <c:v>5.484375</c:v>
                </c:pt>
                <c:pt idx="176">
                  <c:v>5.515625</c:v>
                </c:pt>
                <c:pt idx="177">
                  <c:v>5.546875</c:v>
                </c:pt>
                <c:pt idx="178">
                  <c:v>5.578125</c:v>
                </c:pt>
                <c:pt idx="179">
                  <c:v>5.609375</c:v>
                </c:pt>
                <c:pt idx="180">
                  <c:v>5.640625</c:v>
                </c:pt>
                <c:pt idx="181">
                  <c:v>5.671875</c:v>
                </c:pt>
                <c:pt idx="182">
                  <c:v>5.703125</c:v>
                </c:pt>
                <c:pt idx="183">
                  <c:v>5.734375</c:v>
                </c:pt>
                <c:pt idx="184">
                  <c:v>5.765625</c:v>
                </c:pt>
                <c:pt idx="185">
                  <c:v>5.796875</c:v>
                </c:pt>
                <c:pt idx="186">
                  <c:v>5.828125</c:v>
                </c:pt>
                <c:pt idx="187">
                  <c:v>5.859375</c:v>
                </c:pt>
                <c:pt idx="188">
                  <c:v>5.890625</c:v>
                </c:pt>
                <c:pt idx="189">
                  <c:v>5.921875</c:v>
                </c:pt>
                <c:pt idx="190">
                  <c:v>5.953125</c:v>
                </c:pt>
                <c:pt idx="191">
                  <c:v>5.984375</c:v>
                </c:pt>
                <c:pt idx="192">
                  <c:v>6.015625</c:v>
                </c:pt>
                <c:pt idx="193">
                  <c:v>6.046875</c:v>
                </c:pt>
                <c:pt idx="194">
                  <c:v>6.078125</c:v>
                </c:pt>
                <c:pt idx="195">
                  <c:v>6.109375</c:v>
                </c:pt>
                <c:pt idx="196">
                  <c:v>6.140625</c:v>
                </c:pt>
                <c:pt idx="197">
                  <c:v>6.171875</c:v>
                </c:pt>
                <c:pt idx="198">
                  <c:v>6.203125</c:v>
                </c:pt>
                <c:pt idx="199">
                  <c:v>6.234375</c:v>
                </c:pt>
                <c:pt idx="200">
                  <c:v>6.265625</c:v>
                </c:pt>
                <c:pt idx="201">
                  <c:v>6.296875</c:v>
                </c:pt>
                <c:pt idx="202">
                  <c:v>6.328125</c:v>
                </c:pt>
                <c:pt idx="203">
                  <c:v>6.359375</c:v>
                </c:pt>
                <c:pt idx="204">
                  <c:v>6.390625</c:v>
                </c:pt>
                <c:pt idx="205">
                  <c:v>6.421875</c:v>
                </c:pt>
                <c:pt idx="206">
                  <c:v>6.453125</c:v>
                </c:pt>
                <c:pt idx="207">
                  <c:v>6.484375</c:v>
                </c:pt>
                <c:pt idx="208">
                  <c:v>6.515625</c:v>
                </c:pt>
                <c:pt idx="209">
                  <c:v>6.546875</c:v>
                </c:pt>
                <c:pt idx="210">
                  <c:v>6.578125</c:v>
                </c:pt>
                <c:pt idx="211">
                  <c:v>6.609375</c:v>
                </c:pt>
                <c:pt idx="212">
                  <c:v>6.640625</c:v>
                </c:pt>
                <c:pt idx="213">
                  <c:v>6.671875</c:v>
                </c:pt>
                <c:pt idx="214">
                  <c:v>6.703125</c:v>
                </c:pt>
                <c:pt idx="215">
                  <c:v>6.734375</c:v>
                </c:pt>
                <c:pt idx="216">
                  <c:v>6.765625</c:v>
                </c:pt>
                <c:pt idx="217">
                  <c:v>6.796875</c:v>
                </c:pt>
                <c:pt idx="218">
                  <c:v>6.828125</c:v>
                </c:pt>
                <c:pt idx="219">
                  <c:v>6.859375</c:v>
                </c:pt>
                <c:pt idx="220">
                  <c:v>6.890625</c:v>
                </c:pt>
                <c:pt idx="221">
                  <c:v>6.921875</c:v>
                </c:pt>
                <c:pt idx="222">
                  <c:v>6.953125</c:v>
                </c:pt>
                <c:pt idx="223">
                  <c:v>6.984375</c:v>
                </c:pt>
                <c:pt idx="224">
                  <c:v>7.015625</c:v>
                </c:pt>
                <c:pt idx="225">
                  <c:v>7.046875</c:v>
                </c:pt>
                <c:pt idx="226">
                  <c:v>7.078125</c:v>
                </c:pt>
                <c:pt idx="227">
                  <c:v>7.109375</c:v>
                </c:pt>
                <c:pt idx="228">
                  <c:v>7.140625</c:v>
                </c:pt>
                <c:pt idx="229">
                  <c:v>7.171875</c:v>
                </c:pt>
                <c:pt idx="230">
                  <c:v>7.203125</c:v>
                </c:pt>
                <c:pt idx="231">
                  <c:v>7.234375</c:v>
                </c:pt>
                <c:pt idx="232">
                  <c:v>7.265625</c:v>
                </c:pt>
                <c:pt idx="233">
                  <c:v>7.296875</c:v>
                </c:pt>
                <c:pt idx="234">
                  <c:v>7.328125</c:v>
                </c:pt>
                <c:pt idx="235">
                  <c:v>7.359375</c:v>
                </c:pt>
                <c:pt idx="236">
                  <c:v>7.390625</c:v>
                </c:pt>
                <c:pt idx="237">
                  <c:v>7.421875</c:v>
                </c:pt>
                <c:pt idx="238">
                  <c:v>7.453125</c:v>
                </c:pt>
                <c:pt idx="239">
                  <c:v>7.484375</c:v>
                </c:pt>
                <c:pt idx="240">
                  <c:v>7.515625</c:v>
                </c:pt>
                <c:pt idx="241">
                  <c:v>7.546875</c:v>
                </c:pt>
                <c:pt idx="242">
                  <c:v>7.578125</c:v>
                </c:pt>
                <c:pt idx="243">
                  <c:v>7.609375</c:v>
                </c:pt>
                <c:pt idx="244">
                  <c:v>7.640625</c:v>
                </c:pt>
                <c:pt idx="245">
                  <c:v>7.671875</c:v>
                </c:pt>
                <c:pt idx="246">
                  <c:v>7.703125</c:v>
                </c:pt>
                <c:pt idx="247">
                  <c:v>7.734375</c:v>
                </c:pt>
                <c:pt idx="248">
                  <c:v>7.765625</c:v>
                </c:pt>
                <c:pt idx="249">
                  <c:v>7.796875</c:v>
                </c:pt>
                <c:pt idx="250">
                  <c:v>7.828125</c:v>
                </c:pt>
                <c:pt idx="251">
                  <c:v>7.859375</c:v>
                </c:pt>
                <c:pt idx="252">
                  <c:v>7.890625</c:v>
                </c:pt>
                <c:pt idx="253">
                  <c:v>7.921875</c:v>
                </c:pt>
                <c:pt idx="254">
                  <c:v>7.953125</c:v>
                </c:pt>
                <c:pt idx="255">
                  <c:v>7.984375</c:v>
                </c:pt>
                <c:pt idx="256">
                  <c:v>8.015625</c:v>
                </c:pt>
                <c:pt idx="257">
                  <c:v>8.046875</c:v>
                </c:pt>
                <c:pt idx="258">
                  <c:v>8.078125</c:v>
                </c:pt>
                <c:pt idx="259">
                  <c:v>8.109375</c:v>
                </c:pt>
                <c:pt idx="260">
                  <c:v>8.140625</c:v>
                </c:pt>
                <c:pt idx="261">
                  <c:v>8.171875</c:v>
                </c:pt>
                <c:pt idx="262">
                  <c:v>8.203125</c:v>
                </c:pt>
                <c:pt idx="263">
                  <c:v>8.234375</c:v>
                </c:pt>
                <c:pt idx="264">
                  <c:v>8.265625</c:v>
                </c:pt>
                <c:pt idx="265">
                  <c:v>8.296875</c:v>
                </c:pt>
                <c:pt idx="266">
                  <c:v>8.328125</c:v>
                </c:pt>
                <c:pt idx="267">
                  <c:v>8.359375</c:v>
                </c:pt>
                <c:pt idx="268">
                  <c:v>8.390625</c:v>
                </c:pt>
                <c:pt idx="269">
                  <c:v>8.421875</c:v>
                </c:pt>
                <c:pt idx="270">
                  <c:v>8.453125</c:v>
                </c:pt>
                <c:pt idx="271">
                  <c:v>8.484375</c:v>
                </c:pt>
                <c:pt idx="272">
                  <c:v>8.515625</c:v>
                </c:pt>
                <c:pt idx="273">
                  <c:v>8.546875</c:v>
                </c:pt>
                <c:pt idx="274">
                  <c:v>8.578125</c:v>
                </c:pt>
                <c:pt idx="275">
                  <c:v>8.609375</c:v>
                </c:pt>
                <c:pt idx="276">
                  <c:v>8.640625</c:v>
                </c:pt>
                <c:pt idx="277">
                  <c:v>8.671875</c:v>
                </c:pt>
                <c:pt idx="278">
                  <c:v>8.703125</c:v>
                </c:pt>
                <c:pt idx="279">
                  <c:v>8.734375</c:v>
                </c:pt>
                <c:pt idx="280">
                  <c:v>8.765625</c:v>
                </c:pt>
                <c:pt idx="281">
                  <c:v>8.796875</c:v>
                </c:pt>
                <c:pt idx="282">
                  <c:v>8.828125</c:v>
                </c:pt>
                <c:pt idx="283">
                  <c:v>8.859375</c:v>
                </c:pt>
                <c:pt idx="284">
                  <c:v>8.890625</c:v>
                </c:pt>
                <c:pt idx="285">
                  <c:v>8.921875</c:v>
                </c:pt>
                <c:pt idx="286">
                  <c:v>8.953125</c:v>
                </c:pt>
                <c:pt idx="287">
                  <c:v>8.984375</c:v>
                </c:pt>
                <c:pt idx="288">
                  <c:v>9.015625</c:v>
                </c:pt>
                <c:pt idx="289">
                  <c:v>9.046875</c:v>
                </c:pt>
                <c:pt idx="290">
                  <c:v>9.078125</c:v>
                </c:pt>
                <c:pt idx="291">
                  <c:v>9.109375</c:v>
                </c:pt>
                <c:pt idx="292">
                  <c:v>9.140625</c:v>
                </c:pt>
                <c:pt idx="293">
                  <c:v>9.171875</c:v>
                </c:pt>
                <c:pt idx="294">
                  <c:v>9.203125</c:v>
                </c:pt>
                <c:pt idx="295">
                  <c:v>9.234375</c:v>
                </c:pt>
                <c:pt idx="296">
                  <c:v>9.265625</c:v>
                </c:pt>
                <c:pt idx="297">
                  <c:v>9.296875</c:v>
                </c:pt>
                <c:pt idx="298">
                  <c:v>9.328125</c:v>
                </c:pt>
                <c:pt idx="299">
                  <c:v>9.359375</c:v>
                </c:pt>
                <c:pt idx="300">
                  <c:v>9.390625</c:v>
                </c:pt>
                <c:pt idx="301">
                  <c:v>9.421875</c:v>
                </c:pt>
                <c:pt idx="302">
                  <c:v>9.453125</c:v>
                </c:pt>
                <c:pt idx="303">
                  <c:v>9.484375</c:v>
                </c:pt>
                <c:pt idx="304">
                  <c:v>9.515625</c:v>
                </c:pt>
                <c:pt idx="305">
                  <c:v>9.546875</c:v>
                </c:pt>
                <c:pt idx="306">
                  <c:v>9.578125</c:v>
                </c:pt>
                <c:pt idx="307">
                  <c:v>9.609375</c:v>
                </c:pt>
                <c:pt idx="308">
                  <c:v>9.640625</c:v>
                </c:pt>
                <c:pt idx="309">
                  <c:v>9.671875</c:v>
                </c:pt>
                <c:pt idx="310">
                  <c:v>9.703125</c:v>
                </c:pt>
                <c:pt idx="311">
                  <c:v>9.734375</c:v>
                </c:pt>
                <c:pt idx="312">
                  <c:v>9.765625</c:v>
                </c:pt>
                <c:pt idx="313">
                  <c:v>9.796875</c:v>
                </c:pt>
                <c:pt idx="314">
                  <c:v>9.828125</c:v>
                </c:pt>
                <c:pt idx="315">
                  <c:v>9.859375</c:v>
                </c:pt>
                <c:pt idx="316">
                  <c:v>9.890625</c:v>
                </c:pt>
                <c:pt idx="317">
                  <c:v>9.921875</c:v>
                </c:pt>
                <c:pt idx="318">
                  <c:v>9.953125</c:v>
                </c:pt>
                <c:pt idx="319">
                  <c:v>9.984375</c:v>
                </c:pt>
                <c:pt idx="320">
                  <c:v>10.015625</c:v>
                </c:pt>
                <c:pt idx="321">
                  <c:v>10.046875</c:v>
                </c:pt>
                <c:pt idx="322">
                  <c:v>10.078125</c:v>
                </c:pt>
                <c:pt idx="323">
                  <c:v>10.109375</c:v>
                </c:pt>
                <c:pt idx="324">
                  <c:v>10.140625</c:v>
                </c:pt>
                <c:pt idx="325">
                  <c:v>10.171875</c:v>
                </c:pt>
                <c:pt idx="326">
                  <c:v>10.203125</c:v>
                </c:pt>
                <c:pt idx="327">
                  <c:v>10.234375</c:v>
                </c:pt>
                <c:pt idx="328">
                  <c:v>10.265625</c:v>
                </c:pt>
                <c:pt idx="329">
                  <c:v>10.296875</c:v>
                </c:pt>
                <c:pt idx="330">
                  <c:v>10.328125</c:v>
                </c:pt>
                <c:pt idx="331">
                  <c:v>10.359375</c:v>
                </c:pt>
                <c:pt idx="332">
                  <c:v>10.390625</c:v>
                </c:pt>
                <c:pt idx="333">
                  <c:v>10.421875</c:v>
                </c:pt>
                <c:pt idx="334">
                  <c:v>10.453125</c:v>
                </c:pt>
                <c:pt idx="335">
                  <c:v>10.484375</c:v>
                </c:pt>
                <c:pt idx="336">
                  <c:v>10.515625</c:v>
                </c:pt>
                <c:pt idx="337">
                  <c:v>10.546875</c:v>
                </c:pt>
                <c:pt idx="338">
                  <c:v>10.578125</c:v>
                </c:pt>
                <c:pt idx="339">
                  <c:v>10.609375</c:v>
                </c:pt>
                <c:pt idx="340">
                  <c:v>10.640625</c:v>
                </c:pt>
                <c:pt idx="341">
                  <c:v>10.671875</c:v>
                </c:pt>
                <c:pt idx="342">
                  <c:v>10.703125</c:v>
                </c:pt>
                <c:pt idx="343">
                  <c:v>10.734375</c:v>
                </c:pt>
                <c:pt idx="344">
                  <c:v>10.765625</c:v>
                </c:pt>
                <c:pt idx="345">
                  <c:v>10.796875</c:v>
                </c:pt>
                <c:pt idx="346">
                  <c:v>10.828125</c:v>
                </c:pt>
                <c:pt idx="347">
                  <c:v>10.859375</c:v>
                </c:pt>
                <c:pt idx="348">
                  <c:v>10.890625</c:v>
                </c:pt>
                <c:pt idx="349">
                  <c:v>10.921875</c:v>
                </c:pt>
                <c:pt idx="350">
                  <c:v>10.953125</c:v>
                </c:pt>
                <c:pt idx="351">
                  <c:v>10.984375</c:v>
                </c:pt>
                <c:pt idx="352">
                  <c:v>11.015625</c:v>
                </c:pt>
                <c:pt idx="353">
                  <c:v>11.046875</c:v>
                </c:pt>
                <c:pt idx="354">
                  <c:v>11.078125</c:v>
                </c:pt>
                <c:pt idx="355">
                  <c:v>11.109375</c:v>
                </c:pt>
                <c:pt idx="356">
                  <c:v>11.140625</c:v>
                </c:pt>
                <c:pt idx="357">
                  <c:v>11.171875</c:v>
                </c:pt>
                <c:pt idx="358">
                  <c:v>11.203125</c:v>
                </c:pt>
                <c:pt idx="359">
                  <c:v>11.234375</c:v>
                </c:pt>
                <c:pt idx="360">
                  <c:v>11.265625</c:v>
                </c:pt>
                <c:pt idx="361">
                  <c:v>11.296875</c:v>
                </c:pt>
                <c:pt idx="362">
                  <c:v>11.328125</c:v>
                </c:pt>
                <c:pt idx="363">
                  <c:v>11.359375</c:v>
                </c:pt>
                <c:pt idx="364">
                  <c:v>11.390625</c:v>
                </c:pt>
                <c:pt idx="365">
                  <c:v>11.421875</c:v>
                </c:pt>
                <c:pt idx="366">
                  <c:v>11.453125</c:v>
                </c:pt>
                <c:pt idx="367">
                  <c:v>11.484375</c:v>
                </c:pt>
                <c:pt idx="368">
                  <c:v>11.515625</c:v>
                </c:pt>
                <c:pt idx="369">
                  <c:v>11.546875</c:v>
                </c:pt>
                <c:pt idx="370">
                  <c:v>11.578125</c:v>
                </c:pt>
                <c:pt idx="371">
                  <c:v>11.609375</c:v>
                </c:pt>
                <c:pt idx="372">
                  <c:v>11.640625</c:v>
                </c:pt>
                <c:pt idx="373">
                  <c:v>11.671875</c:v>
                </c:pt>
                <c:pt idx="374">
                  <c:v>11.703125</c:v>
                </c:pt>
                <c:pt idx="375">
                  <c:v>11.734375</c:v>
                </c:pt>
                <c:pt idx="376">
                  <c:v>11.765625</c:v>
                </c:pt>
                <c:pt idx="377">
                  <c:v>11.796875</c:v>
                </c:pt>
                <c:pt idx="378">
                  <c:v>11.828125</c:v>
                </c:pt>
                <c:pt idx="379">
                  <c:v>11.859375</c:v>
                </c:pt>
                <c:pt idx="380">
                  <c:v>11.890625</c:v>
                </c:pt>
                <c:pt idx="381">
                  <c:v>11.921875</c:v>
                </c:pt>
                <c:pt idx="382">
                  <c:v>11.953125</c:v>
                </c:pt>
                <c:pt idx="383">
                  <c:v>11.984375</c:v>
                </c:pt>
              </c:numCache>
            </c:numRef>
          </c:yVal>
          <c:smooth val="0"/>
        </c:ser>
        <c:ser>
          <c:idx val="2"/>
          <c:order val="10"/>
          <c:spPr>
            <a:ln w="19050">
              <a:solidFill>
                <a:srgbClr val="7030A0"/>
              </a:solidFill>
              <a:prstDash val="dash"/>
            </a:ln>
          </c:spPr>
          <c:marker>
            <c:symbol val="none"/>
          </c:marker>
          <c:xVal>
            <c:numRef>
              <c:f>Sheet1!$P$19:$P$20</c:f>
              <c:numCache>
                <c:formatCode>General</c:formatCode>
                <c:ptCount val="2"/>
                <c:pt idx="0">
                  <c:v>0.0</c:v>
                </c:pt>
                <c:pt idx="1">
                  <c:v>0.006</c:v>
                </c:pt>
              </c:numCache>
            </c:numRef>
          </c:xVal>
          <c:yVal>
            <c:numRef>
              <c:f>Sheet1!$Q$19:$Q$20</c:f>
              <c:numCache>
                <c:formatCode>General</c:formatCode>
                <c:ptCount val="2"/>
                <c:pt idx="0">
                  <c:v>1.0</c:v>
                </c:pt>
                <c:pt idx="1">
                  <c:v>1.0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6030976"/>
        <c:axId val="-2092703856"/>
      </c:scatterChart>
      <c:valAx>
        <c:axId val="2146030976"/>
        <c:scaling>
          <c:orientation val="minMax"/>
          <c:max val="0.006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1800" b="0"/>
                </a:pPr>
                <a:r>
                  <a:rPr lang="nl-NL" sz="1800" b="0" i="1" baseline="0">
                    <a:effectLst/>
                  </a:rPr>
                  <a:t>-u'w'/U</a:t>
                </a:r>
                <a:r>
                  <a:rPr lang="nl-NL" sz="1800" b="0" i="1" baseline="-25000">
                    <a:effectLst/>
                  </a:rPr>
                  <a:t>e</a:t>
                </a:r>
                <a:r>
                  <a:rPr lang="nl-NL" sz="1800" b="0" i="1" baseline="30000">
                    <a:effectLst/>
                  </a:rPr>
                  <a:t>2</a:t>
                </a:r>
                <a:endParaRPr lang="nl-NL">
                  <a:effectLst/>
                </a:endParaRPr>
              </a:p>
            </c:rich>
          </c:tx>
          <c:layout>
            <c:manualLayout>
              <c:xMode val="edge"/>
              <c:yMode val="edge"/>
              <c:x val="0.435258349478324"/>
              <c:y val="0.933734894100804"/>
            </c:manualLayout>
          </c:layout>
          <c:overlay val="0"/>
        </c:title>
        <c:numFmt formatCode="0.000" sourceLinked="0"/>
        <c:majorTickMark val="in"/>
        <c:minorTickMark val="in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-2092703856"/>
        <c:crosses val="autoZero"/>
        <c:crossBetween val="midCat"/>
        <c:majorUnit val="0.002"/>
        <c:minorUnit val="0.0005"/>
      </c:valAx>
      <c:valAx>
        <c:axId val="-2092703856"/>
        <c:scaling>
          <c:orientation val="minMax"/>
          <c:max val="15.0"/>
          <c:min val="0.0"/>
        </c:scaling>
        <c:delete val="0"/>
        <c:axPos val="l"/>
        <c:title>
          <c:tx>
            <c:rich>
              <a:bodyPr/>
              <a:lstStyle/>
              <a:p>
                <a:pPr>
                  <a:defRPr sz="1800" b="0" i="1"/>
                </a:pPr>
                <a:r>
                  <a:rPr lang="en-US" sz="1800" b="0" i="1" baseline="0"/>
                  <a:t>z/h</a:t>
                </a:r>
                <a:endParaRPr lang="en-US" sz="1800" b="0" i="1" baseline="30000"/>
              </a:p>
            </c:rich>
          </c:tx>
          <c:layout>
            <c:manualLayout>
              <c:xMode val="edge"/>
              <c:yMode val="edge"/>
              <c:x val="0.00117754750182187"/>
              <c:y val="0.358303928586467"/>
            </c:manualLayout>
          </c:layout>
          <c:overlay val="0"/>
        </c:title>
        <c:numFmt formatCode="0" sourceLinked="0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600"/>
            </a:pPr>
            <a:endParaRPr lang="en-US"/>
          </a:p>
        </c:txPr>
        <c:crossAx val="2146030976"/>
        <c:crosses val="autoZero"/>
        <c:crossBetween val="midCat"/>
        <c:majorUnit val="5.0"/>
      </c:valAx>
      <c:spPr>
        <a:ln>
          <a:solidFill>
            <a:schemeClr val="tx1"/>
          </a:solidFill>
        </a:ln>
      </c:spPr>
    </c:plotArea>
    <c:legend>
      <c:legendPos val="r"/>
      <c:legendEntry>
        <c:idx val="7"/>
        <c:delete val="1"/>
      </c:legendEntry>
      <c:legendEntry>
        <c:idx val="10"/>
        <c:delete val="1"/>
      </c:legendEntry>
      <c:layout>
        <c:manualLayout>
          <c:xMode val="edge"/>
          <c:yMode val="edge"/>
          <c:x val="0.546184035122021"/>
          <c:y val="0.0450834883076801"/>
          <c:w val="0.370273546506461"/>
          <c:h val="0.532712776480829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6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1.0" l="0.75" r="0.75" t="1.0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474609914161"/>
          <c:y val="0.0172821897262842"/>
          <c:w val="0.828933365708141"/>
          <c:h val="0.825467267593778"/>
        </c:manualLayout>
      </c:layout>
      <c:scatterChart>
        <c:scatterStyle val="lineMarker"/>
        <c:varyColors val="0"/>
        <c:ser>
          <c:idx val="2"/>
          <c:order val="0"/>
          <c:tx>
            <c:v>0 deg, x=1190 mm</c:v>
          </c:tx>
          <c:spPr>
            <a:ln w="28575">
              <a:noFill/>
            </a:ln>
          </c:spPr>
          <c:marker>
            <c:symbol val="plus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'[1]Angle=0'!$C$43:$C$57</c:f>
              <c:numCache>
                <c:formatCode>0.000</c:formatCode>
                <c:ptCount val="15"/>
                <c:pt idx="0">
                  <c:v>0.0578382484562678</c:v>
                </c:pt>
                <c:pt idx="1">
                  <c:v>0.295208225215671</c:v>
                </c:pt>
                <c:pt idx="2">
                  <c:v>0.495009664778838</c:v>
                </c:pt>
                <c:pt idx="3">
                  <c:v>0.605233270907135</c:v>
                </c:pt>
                <c:pt idx="4">
                  <c:v>0.663789796701189</c:v>
                </c:pt>
                <c:pt idx="5">
                  <c:v>0.708093594169543</c:v>
                </c:pt>
                <c:pt idx="6">
                  <c:v>0.774261603375528</c:v>
                </c:pt>
                <c:pt idx="7">
                  <c:v>0.82566168009206</c:v>
                </c:pt>
                <c:pt idx="8">
                  <c:v>0.860951285001918</c:v>
                </c:pt>
                <c:pt idx="9">
                  <c:v>0.899309551208285</c:v>
                </c:pt>
                <c:pt idx="10">
                  <c:v>0.935941695435366</c:v>
                </c:pt>
                <c:pt idx="11">
                  <c:v>0.95934023782125</c:v>
                </c:pt>
                <c:pt idx="12">
                  <c:v>0.97909474491753</c:v>
                </c:pt>
                <c:pt idx="13">
                  <c:v>0.990985807441504</c:v>
                </c:pt>
                <c:pt idx="14">
                  <c:v>1.0</c:v>
                </c:pt>
              </c:numCache>
            </c:numRef>
          </c:xVal>
          <c:yVal>
            <c:numRef>
              <c:f>'[1]Angle=0'!$F$43:$F$57</c:f>
              <c:numCache>
                <c:formatCode>0.000</c:formatCode>
                <c:ptCount val="15"/>
                <c:pt idx="0">
                  <c:v>0.5</c:v>
                </c:pt>
                <c:pt idx="1">
                  <c:v>1.0</c:v>
                </c:pt>
                <c:pt idx="2">
                  <c:v>1.428571428571429</c:v>
                </c:pt>
                <c:pt idx="3">
                  <c:v>2.0</c:v>
                </c:pt>
                <c:pt idx="4">
                  <c:v>2.357142857142857</c:v>
                </c:pt>
                <c:pt idx="5">
                  <c:v>2.785714285714286</c:v>
                </c:pt>
                <c:pt idx="6">
                  <c:v>3.428571428571428</c:v>
                </c:pt>
                <c:pt idx="7">
                  <c:v>4.285714285714285</c:v>
                </c:pt>
                <c:pt idx="8">
                  <c:v>5.285714285714285</c:v>
                </c:pt>
                <c:pt idx="9">
                  <c:v>6.428571428571429</c:v>
                </c:pt>
                <c:pt idx="10">
                  <c:v>7.857142857142857</c:v>
                </c:pt>
                <c:pt idx="11">
                  <c:v>9.285714285714286</c:v>
                </c:pt>
                <c:pt idx="12">
                  <c:v>10.85714285714286</c:v>
                </c:pt>
                <c:pt idx="13">
                  <c:v>12.14285714285714</c:v>
                </c:pt>
                <c:pt idx="14">
                  <c:v>13.57142857142857</c:v>
                </c:pt>
              </c:numCache>
            </c:numRef>
          </c:yVal>
          <c:smooth val="0"/>
        </c:ser>
        <c:ser>
          <c:idx val="1"/>
          <c:order val="1"/>
          <c:tx>
            <c:v>0 deg, x= -70 mm</c:v>
          </c:tx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'[1]Angle=0'!$C$70:$C$76</c:f>
              <c:numCache>
                <c:formatCode>0.000</c:formatCode>
                <c:ptCount val="7"/>
                <c:pt idx="0">
                  <c:v>0.0593385214007782</c:v>
                </c:pt>
                <c:pt idx="1">
                  <c:v>0.300335698481727</c:v>
                </c:pt>
                <c:pt idx="2">
                  <c:v>0.504004382154055</c:v>
                </c:pt>
                <c:pt idx="3">
                  <c:v>0.622955309584073</c:v>
                </c:pt>
                <c:pt idx="4">
                  <c:v>0.690280003051804</c:v>
                </c:pt>
                <c:pt idx="5">
                  <c:v>0.746662088960098</c:v>
                </c:pt>
                <c:pt idx="6">
                  <c:v>0.812085145342184</c:v>
                </c:pt>
              </c:numCache>
            </c:numRef>
          </c:xVal>
          <c:yVal>
            <c:numRef>
              <c:f>'[1]Angle=0'!$F$70:$F$76</c:f>
              <c:numCache>
                <c:formatCode>0.000</c:formatCode>
                <c:ptCount val="7"/>
                <c:pt idx="0">
                  <c:v>0.5</c:v>
                </c:pt>
                <c:pt idx="1">
                  <c:v>1.0</c:v>
                </c:pt>
                <c:pt idx="2">
                  <c:v>1.428571428571429</c:v>
                </c:pt>
                <c:pt idx="3">
                  <c:v>2.0</c:v>
                </c:pt>
                <c:pt idx="4">
                  <c:v>2.5</c:v>
                </c:pt>
                <c:pt idx="5">
                  <c:v>3.0</c:v>
                </c:pt>
                <c:pt idx="6">
                  <c:v>4.0</c:v>
                </c:pt>
              </c:numCache>
            </c:numRef>
          </c:yVal>
          <c:smooth val="0"/>
        </c:ser>
        <c:ser>
          <c:idx val="0"/>
          <c:order val="2"/>
          <c:tx>
            <c:v>45 deg, x=0 mm</c:v>
          </c:tx>
          <c:spPr>
            <a:ln w="28575">
              <a:noFill/>
            </a:ln>
          </c:spPr>
          <c:marker>
            <c:symbol val="triangle"/>
            <c:size val="5"/>
            <c:spPr>
              <a:noFill/>
              <a:ln>
                <a:solidFill>
                  <a:srgbClr val="FF0000"/>
                </a:solidFill>
              </a:ln>
            </c:spPr>
          </c:marker>
          <c:xVal>
            <c:numRef>
              <c:f>'[1]Angle=45'!$C$13:$C$24</c:f>
              <c:numCache>
                <c:formatCode>0.0000</c:formatCode>
                <c:ptCount val="12"/>
                <c:pt idx="0">
                  <c:v>0.692396535129933</c:v>
                </c:pt>
                <c:pt idx="1">
                  <c:v>0.735514918190568</c:v>
                </c:pt>
                <c:pt idx="2">
                  <c:v>0.781713185755534</c:v>
                </c:pt>
                <c:pt idx="3">
                  <c:v>0.829836381135707</c:v>
                </c:pt>
                <c:pt idx="4">
                  <c:v>0.862752646775746</c:v>
                </c:pt>
                <c:pt idx="5">
                  <c:v>0.900288739172281</c:v>
                </c:pt>
                <c:pt idx="6">
                  <c:v>0.935129932627527</c:v>
                </c:pt>
                <c:pt idx="7">
                  <c:v>0.96111645813282</c:v>
                </c:pt>
                <c:pt idx="8">
                  <c:v>0.978055822906641</c:v>
                </c:pt>
                <c:pt idx="9">
                  <c:v>0.993647738209817</c:v>
                </c:pt>
                <c:pt idx="10">
                  <c:v>1.004042348411935</c:v>
                </c:pt>
                <c:pt idx="11">
                  <c:v>1.009047160731472</c:v>
                </c:pt>
              </c:numCache>
            </c:numRef>
          </c:xVal>
          <c:yVal>
            <c:numRef>
              <c:f>'[1]Angle=45'!$F$13:$F$24</c:f>
              <c:numCache>
                <c:formatCode>0.00</c:formatCode>
                <c:ptCount val="12"/>
                <c:pt idx="0">
                  <c:v>2.357142857142857</c:v>
                </c:pt>
                <c:pt idx="1">
                  <c:v>2.785714285714286</c:v>
                </c:pt>
                <c:pt idx="2">
                  <c:v>3.428571428571428</c:v>
                </c:pt>
                <c:pt idx="3">
                  <c:v>4.285714285714285</c:v>
                </c:pt>
                <c:pt idx="4">
                  <c:v>5.285714285714285</c:v>
                </c:pt>
                <c:pt idx="5">
                  <c:v>6.428571428571429</c:v>
                </c:pt>
                <c:pt idx="6">
                  <c:v>7.857142857142857</c:v>
                </c:pt>
                <c:pt idx="7">
                  <c:v>9.285714285714286</c:v>
                </c:pt>
                <c:pt idx="8">
                  <c:v>10.71428571428571</c:v>
                </c:pt>
                <c:pt idx="9">
                  <c:v>12.14285714285714</c:v>
                </c:pt>
                <c:pt idx="10">
                  <c:v>13.57142857142857</c:v>
                </c:pt>
                <c:pt idx="11">
                  <c:v>15.0</c:v>
                </c:pt>
              </c:numCache>
            </c:numRef>
          </c:yVal>
          <c:smooth val="0"/>
        </c:ser>
        <c:ser>
          <c:idx val="3"/>
          <c:order val="3"/>
          <c:tx>
            <c:v>45 deg, x=70 mm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'[1]Angle=45'!$C$28:$C$33</c:f>
              <c:numCache>
                <c:formatCode>0.0000</c:formatCode>
                <c:ptCount val="6"/>
                <c:pt idx="0">
                  <c:v>0.134293792107796</c:v>
                </c:pt>
                <c:pt idx="1">
                  <c:v>0.245518527430221</c:v>
                </c:pt>
                <c:pt idx="2">
                  <c:v>0.482525264677575</c:v>
                </c:pt>
                <c:pt idx="3">
                  <c:v>0.605269489894129</c:v>
                </c:pt>
                <c:pt idx="4">
                  <c:v>0.678552093358999</c:v>
                </c:pt>
                <c:pt idx="5">
                  <c:v>0.731743262752647</c:v>
                </c:pt>
              </c:numCache>
            </c:numRef>
          </c:xVal>
          <c:yVal>
            <c:numRef>
              <c:f>'[1]Angle=45'!$F$28:$F$33</c:f>
              <c:numCache>
                <c:formatCode>0.00</c:formatCode>
                <c:ptCount val="6"/>
                <c:pt idx="0">
                  <c:v>0.5</c:v>
                </c:pt>
                <c:pt idx="1">
                  <c:v>1.0</c:v>
                </c:pt>
                <c:pt idx="2">
                  <c:v>1.428571428571429</c:v>
                </c:pt>
                <c:pt idx="3">
                  <c:v>2.0</c:v>
                </c:pt>
                <c:pt idx="4">
                  <c:v>2.5</c:v>
                </c:pt>
                <c:pt idx="5">
                  <c:v>3.0</c:v>
                </c:pt>
              </c:numCache>
            </c:numRef>
          </c:yVal>
          <c:smooth val="0"/>
        </c:ser>
        <c:ser>
          <c:idx val="4"/>
          <c:order val="4"/>
          <c:tx>
            <c:v>90 deg, x=0 mm</c:v>
          </c:tx>
          <c:spPr>
            <a:ln w="28575">
              <a:noFill/>
            </a:ln>
          </c:spPr>
          <c:marker>
            <c:symbol val="square"/>
            <c:size val="7"/>
            <c:spPr>
              <a:noFill/>
              <a:ln>
                <a:solidFill>
                  <a:srgbClr val="0000FF"/>
                </a:solidFill>
              </a:ln>
            </c:spPr>
          </c:marker>
          <c:xVal>
            <c:numRef>
              <c:f>'[1]Angle=90'!$C$12:$C$23</c:f>
              <c:numCache>
                <c:formatCode>0.000</c:formatCode>
                <c:ptCount val="12"/>
                <c:pt idx="0">
                  <c:v>0.714835482008851</c:v>
                </c:pt>
                <c:pt idx="1">
                  <c:v>0.746873196074659</c:v>
                </c:pt>
                <c:pt idx="2">
                  <c:v>0.787762170482971</c:v>
                </c:pt>
                <c:pt idx="3">
                  <c:v>0.824225514720031</c:v>
                </c:pt>
                <c:pt idx="4">
                  <c:v>0.862131999230325</c:v>
                </c:pt>
                <c:pt idx="5">
                  <c:v>0.895709062920916</c:v>
                </c:pt>
                <c:pt idx="6">
                  <c:v>0.929286126611507</c:v>
                </c:pt>
                <c:pt idx="7">
                  <c:v>0.953049836444102</c:v>
                </c:pt>
                <c:pt idx="8">
                  <c:v>0.971425822589956</c:v>
                </c:pt>
                <c:pt idx="9">
                  <c:v>0.986530690783144</c:v>
                </c:pt>
                <c:pt idx="10">
                  <c:v>0.995478160477198</c:v>
                </c:pt>
                <c:pt idx="11">
                  <c:v>1.0</c:v>
                </c:pt>
              </c:numCache>
            </c:numRef>
          </c:xVal>
          <c:yVal>
            <c:numRef>
              <c:f>'[1]Angle=90'!$F$12:$F$23</c:f>
              <c:numCache>
                <c:formatCode>0.000</c:formatCode>
                <c:ptCount val="12"/>
                <c:pt idx="0">
                  <c:v>2.357142857142857</c:v>
                </c:pt>
                <c:pt idx="1">
                  <c:v>2.785714285714286</c:v>
                </c:pt>
                <c:pt idx="2">
                  <c:v>3.428571428571428</c:v>
                </c:pt>
                <c:pt idx="3">
                  <c:v>4.285714285714285</c:v>
                </c:pt>
                <c:pt idx="4">
                  <c:v>5.285714285714285</c:v>
                </c:pt>
                <c:pt idx="5">
                  <c:v>6.428571428571429</c:v>
                </c:pt>
                <c:pt idx="6">
                  <c:v>7.857142857142857</c:v>
                </c:pt>
                <c:pt idx="7">
                  <c:v>9.285714285714286</c:v>
                </c:pt>
                <c:pt idx="8">
                  <c:v>10.71428571428571</c:v>
                </c:pt>
                <c:pt idx="9">
                  <c:v>12.14285714285714</c:v>
                </c:pt>
                <c:pt idx="10">
                  <c:v>13.57142857142857</c:v>
                </c:pt>
                <c:pt idx="11">
                  <c:v>15.0</c:v>
                </c:pt>
              </c:numCache>
            </c:numRef>
          </c:yVal>
          <c:smooth val="0"/>
        </c:ser>
        <c:ser>
          <c:idx val="5"/>
          <c:order val="5"/>
          <c:tx>
            <c:v>0 deg, LES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[2]profiles.txt!$Y$6:$Y$197</c:f>
              <c:numCache>
                <c:formatCode>General</c:formatCode>
                <c:ptCount val="192"/>
                <c:pt idx="0">
                  <c:v>-0.0177518735403872</c:v>
                </c:pt>
                <c:pt idx="1">
                  <c:v>0.00888596829833765</c:v>
                </c:pt>
                <c:pt idx="2">
                  <c:v>0.0220335737624026</c:v>
                </c:pt>
                <c:pt idx="3">
                  <c:v>0.0324157309273029</c:v>
                </c:pt>
                <c:pt idx="4">
                  <c:v>0.040066736774396</c:v>
                </c:pt>
                <c:pt idx="5">
                  <c:v>0.0465292098782084</c:v>
                </c:pt>
                <c:pt idx="6">
                  <c:v>0.052707207822423</c:v>
                </c:pt>
                <c:pt idx="7">
                  <c:v>0.0579036749622208</c:v>
                </c:pt>
                <c:pt idx="8">
                  <c:v>0.0640832318601334</c:v>
                </c:pt>
                <c:pt idx="9">
                  <c:v>0.0691427144162887</c:v>
                </c:pt>
                <c:pt idx="10">
                  <c:v>0.076453258331845</c:v>
                </c:pt>
                <c:pt idx="11">
                  <c:v>0.0823292937228051</c:v>
                </c:pt>
                <c:pt idx="12">
                  <c:v>0.0927886529860572</c:v>
                </c:pt>
                <c:pt idx="13">
                  <c:v>0.10136899857898</c:v>
                </c:pt>
                <c:pt idx="14">
                  <c:v>0.120791053774752</c:v>
                </c:pt>
                <c:pt idx="15">
                  <c:v>0.138352802744572</c:v>
                </c:pt>
                <c:pt idx="16">
                  <c:v>0.307009699742129</c:v>
                </c:pt>
                <c:pt idx="17">
                  <c:v>0.342254050483665</c:v>
                </c:pt>
                <c:pt idx="18">
                  <c:v>0.373920738049349</c:v>
                </c:pt>
                <c:pt idx="19">
                  <c:v>0.391354381693546</c:v>
                </c:pt>
                <c:pt idx="20">
                  <c:v>0.411324239662697</c:v>
                </c:pt>
                <c:pt idx="21">
                  <c:v>0.425467474295056</c:v>
                </c:pt>
                <c:pt idx="22">
                  <c:v>0.441144719366306</c:v>
                </c:pt>
                <c:pt idx="23">
                  <c:v>0.453921429411424</c:v>
                </c:pt>
                <c:pt idx="24">
                  <c:v>0.467603145968563</c:v>
                </c:pt>
                <c:pt idx="25">
                  <c:v>0.479720893063571</c:v>
                </c:pt>
                <c:pt idx="26">
                  <c:v>0.49237234456808</c:v>
                </c:pt>
                <c:pt idx="27">
                  <c:v>0.504045315394973</c:v>
                </c:pt>
                <c:pt idx="28">
                  <c:v>0.515945351217018</c:v>
                </c:pt>
                <c:pt idx="29">
                  <c:v>0.527074992789839</c:v>
                </c:pt>
                <c:pt idx="30">
                  <c:v>0.538296070386082</c:v>
                </c:pt>
                <c:pt idx="31">
                  <c:v>0.548968396280608</c:v>
                </c:pt>
                <c:pt idx="32">
                  <c:v>0.559542508092156</c:v>
                </c:pt>
                <c:pt idx="33">
                  <c:v>0.569664048867098</c:v>
                </c:pt>
                <c:pt idx="34">
                  <c:v>0.579587195838814</c:v>
                </c:pt>
                <c:pt idx="35">
                  <c:v>0.589061703048466</c:v>
                </c:pt>
                <c:pt idx="36">
                  <c:v>0.598297825903507</c:v>
                </c:pt>
                <c:pt idx="37">
                  <c:v>0.607161291044116</c:v>
                </c:pt>
                <c:pt idx="38">
                  <c:v>0.615772476808022</c:v>
                </c:pt>
                <c:pt idx="39">
                  <c:v>0.624049368674588</c:v>
                </c:pt>
                <c:pt idx="40">
                  <c:v>0.632025382477428</c:v>
                </c:pt>
                <c:pt idx="41">
                  <c:v>0.639678692864771</c:v>
                </c:pt>
                <c:pt idx="42">
                  <c:v>0.647062914287709</c:v>
                </c:pt>
                <c:pt idx="43">
                  <c:v>0.654174047691105</c:v>
                </c:pt>
                <c:pt idx="44">
                  <c:v>0.661005992821357</c:v>
                </c:pt>
                <c:pt idx="45">
                  <c:v>0.66763208828287</c:v>
                </c:pt>
                <c:pt idx="46">
                  <c:v>0.674025289618012</c:v>
                </c:pt>
                <c:pt idx="47">
                  <c:v>0.680157603440814</c:v>
                </c:pt>
                <c:pt idx="48">
                  <c:v>0.686101080524364</c:v>
                </c:pt>
                <c:pt idx="49">
                  <c:v>0.691843588142056</c:v>
                </c:pt>
                <c:pt idx="50">
                  <c:v>0.697396920117518</c:v>
                </c:pt>
                <c:pt idx="51">
                  <c:v>0.702787985347191</c:v>
                </c:pt>
                <c:pt idx="52">
                  <c:v>0.708030272169592</c:v>
                </c:pt>
                <c:pt idx="53">
                  <c:v>0.713100870743421</c:v>
                </c:pt>
                <c:pt idx="54">
                  <c:v>0.718019098538413</c:v>
                </c:pt>
                <c:pt idx="55">
                  <c:v>0.722800545091549</c:v>
                </c:pt>
                <c:pt idx="56">
                  <c:v>0.727423317270462</c:v>
                </c:pt>
                <c:pt idx="57">
                  <c:v>0.731936420445745</c:v>
                </c:pt>
                <c:pt idx="58">
                  <c:v>0.736318097046223</c:v>
                </c:pt>
                <c:pt idx="59">
                  <c:v>0.740567330362962</c:v>
                </c:pt>
                <c:pt idx="60">
                  <c:v>0.744735633648592</c:v>
                </c:pt>
                <c:pt idx="61">
                  <c:v>0.748773391507159</c:v>
                </c:pt>
                <c:pt idx="62">
                  <c:v>0.752706157223192</c:v>
                </c:pt>
                <c:pt idx="63">
                  <c:v>0.756556298393227</c:v>
                </c:pt>
                <c:pt idx="64">
                  <c:v>0.760305107572889</c:v>
                </c:pt>
                <c:pt idx="65">
                  <c:v>0.763983831616733</c:v>
                </c:pt>
                <c:pt idx="66">
                  <c:v>0.767556072344941</c:v>
                </c:pt>
                <c:pt idx="67">
                  <c:v>0.771023863175379</c:v>
                </c:pt>
                <c:pt idx="68">
                  <c:v>0.77442522902216</c:v>
                </c:pt>
                <c:pt idx="69">
                  <c:v>0.777738886778276</c:v>
                </c:pt>
                <c:pt idx="70">
                  <c:v>0.780975139094255</c:v>
                </c:pt>
                <c:pt idx="71">
                  <c:v>0.784135206020815</c:v>
                </c:pt>
                <c:pt idx="72">
                  <c:v>0.787227695693594</c:v>
                </c:pt>
                <c:pt idx="73">
                  <c:v>0.790252336990209</c:v>
                </c:pt>
                <c:pt idx="74">
                  <c:v>0.793185745605191</c:v>
                </c:pt>
                <c:pt idx="75">
                  <c:v>0.796075842419604</c:v>
                </c:pt>
                <c:pt idx="76">
                  <c:v>0.798875181016553</c:v>
                </c:pt>
                <c:pt idx="77">
                  <c:v>0.801629513298045</c:v>
                </c:pt>
                <c:pt idx="78">
                  <c:v>0.804351717577237</c:v>
                </c:pt>
                <c:pt idx="79">
                  <c:v>0.806991161749241</c:v>
                </c:pt>
                <c:pt idx="80">
                  <c:v>0.809570077849403</c:v>
                </c:pt>
                <c:pt idx="81">
                  <c:v>0.812102225338623</c:v>
                </c:pt>
                <c:pt idx="82">
                  <c:v>0.814584350748315</c:v>
                </c:pt>
                <c:pt idx="83">
                  <c:v>0.817014352880014</c:v>
                </c:pt>
                <c:pt idx="84">
                  <c:v>0.819417852798847</c:v>
                </c:pt>
                <c:pt idx="85">
                  <c:v>0.821770110587431</c:v>
                </c:pt>
                <c:pt idx="86">
                  <c:v>0.824102237539131</c:v>
                </c:pt>
                <c:pt idx="87">
                  <c:v>0.826419927223975</c:v>
                </c:pt>
                <c:pt idx="88">
                  <c:v>0.828711995843694</c:v>
                </c:pt>
                <c:pt idx="89">
                  <c:v>0.831004200024604</c:v>
                </c:pt>
                <c:pt idx="90">
                  <c:v>0.83330060660244</c:v>
                </c:pt>
                <c:pt idx="91">
                  <c:v>0.835555463675193</c:v>
                </c:pt>
                <c:pt idx="92">
                  <c:v>0.837806186131616</c:v>
                </c:pt>
                <c:pt idx="93">
                  <c:v>0.840051621701584</c:v>
                </c:pt>
                <c:pt idx="94">
                  <c:v>0.84227096174226</c:v>
                </c:pt>
                <c:pt idx="95">
                  <c:v>0.844494436399264</c:v>
                </c:pt>
                <c:pt idx="96">
                  <c:v>0.846715335393637</c:v>
                </c:pt>
                <c:pt idx="97">
                  <c:v>0.848951552802609</c:v>
                </c:pt>
                <c:pt idx="98">
                  <c:v>0.851150626445209</c:v>
                </c:pt>
                <c:pt idx="99">
                  <c:v>0.853360748324887</c:v>
                </c:pt>
                <c:pt idx="100">
                  <c:v>0.855560838676421</c:v>
                </c:pt>
                <c:pt idx="101">
                  <c:v>0.857760319002595</c:v>
                </c:pt>
                <c:pt idx="102">
                  <c:v>0.859933093774115</c:v>
                </c:pt>
                <c:pt idx="103">
                  <c:v>0.862116781221522</c:v>
                </c:pt>
                <c:pt idx="104">
                  <c:v>0.864302230964413</c:v>
                </c:pt>
                <c:pt idx="105">
                  <c:v>0.866510793890393</c:v>
                </c:pt>
                <c:pt idx="106">
                  <c:v>0.868739487653256</c:v>
                </c:pt>
                <c:pt idx="107">
                  <c:v>0.870978348505455</c:v>
                </c:pt>
                <c:pt idx="108">
                  <c:v>0.873222564024703</c:v>
                </c:pt>
                <c:pt idx="109">
                  <c:v>0.875486707039049</c:v>
                </c:pt>
                <c:pt idx="110">
                  <c:v>0.877744749799793</c:v>
                </c:pt>
                <c:pt idx="111">
                  <c:v>0.880012214063321</c:v>
                </c:pt>
                <c:pt idx="112">
                  <c:v>0.88228455852973</c:v>
                </c:pt>
                <c:pt idx="113">
                  <c:v>0.884569171283937</c:v>
                </c:pt>
                <c:pt idx="114">
                  <c:v>0.886856698603754</c:v>
                </c:pt>
                <c:pt idx="115">
                  <c:v>0.889158866532212</c:v>
                </c:pt>
                <c:pt idx="116">
                  <c:v>0.89145615425779</c:v>
                </c:pt>
                <c:pt idx="117">
                  <c:v>0.893765574709975</c:v>
                </c:pt>
                <c:pt idx="118">
                  <c:v>0.896072487280124</c:v>
                </c:pt>
                <c:pt idx="119">
                  <c:v>0.898382788880051</c:v>
                </c:pt>
                <c:pt idx="120">
                  <c:v>0.900710577873635</c:v>
                </c:pt>
                <c:pt idx="121">
                  <c:v>0.903047788370002</c:v>
                </c:pt>
                <c:pt idx="122">
                  <c:v>0.905366088080206</c:v>
                </c:pt>
                <c:pt idx="123">
                  <c:v>0.907687709039593</c:v>
                </c:pt>
                <c:pt idx="124">
                  <c:v>0.91000275528121</c:v>
                </c:pt>
                <c:pt idx="125">
                  <c:v>0.912304719867882</c:v>
                </c:pt>
                <c:pt idx="126">
                  <c:v>0.914591772723529</c:v>
                </c:pt>
                <c:pt idx="127">
                  <c:v>0.916864388312321</c:v>
                </c:pt>
                <c:pt idx="128">
                  <c:v>0.919112060641943</c:v>
                </c:pt>
                <c:pt idx="129">
                  <c:v>0.921351531519502</c:v>
                </c:pt>
                <c:pt idx="130">
                  <c:v>0.923560907812629</c:v>
                </c:pt>
                <c:pt idx="131">
                  <c:v>0.925743036306337</c:v>
                </c:pt>
                <c:pt idx="132">
                  <c:v>0.92789879814837</c:v>
                </c:pt>
                <c:pt idx="133">
                  <c:v>0.930020940815001</c:v>
                </c:pt>
                <c:pt idx="134">
                  <c:v>0.932109938770399</c:v>
                </c:pt>
                <c:pt idx="135">
                  <c:v>0.934170875559232</c:v>
                </c:pt>
                <c:pt idx="136">
                  <c:v>0.936204293426265</c:v>
                </c:pt>
                <c:pt idx="137">
                  <c:v>0.938215479257952</c:v>
                </c:pt>
                <c:pt idx="138">
                  <c:v>0.940206466472159</c:v>
                </c:pt>
                <c:pt idx="139">
                  <c:v>0.942183287541893</c:v>
                </c:pt>
                <c:pt idx="140">
                  <c:v>0.944123913773593</c:v>
                </c:pt>
                <c:pt idx="141">
                  <c:v>0.94603661439992</c:v>
                </c:pt>
                <c:pt idx="142">
                  <c:v>0.947936572274279</c:v>
                </c:pt>
                <c:pt idx="143">
                  <c:v>0.949826905304069</c:v>
                </c:pt>
                <c:pt idx="144">
                  <c:v>0.951700767649135</c:v>
                </c:pt>
                <c:pt idx="145">
                  <c:v>0.953564666246653</c:v>
                </c:pt>
                <c:pt idx="146">
                  <c:v>0.955404367171553</c:v>
                </c:pt>
                <c:pt idx="147">
                  <c:v>0.957227326289348</c:v>
                </c:pt>
                <c:pt idx="148">
                  <c:v>0.959041473929719</c:v>
                </c:pt>
                <c:pt idx="149">
                  <c:v>0.960850944708996</c:v>
                </c:pt>
                <c:pt idx="150">
                  <c:v>0.962621509426417</c:v>
                </c:pt>
                <c:pt idx="151">
                  <c:v>0.964382788202245</c:v>
                </c:pt>
                <c:pt idx="152">
                  <c:v>0.96611858147414</c:v>
                </c:pt>
                <c:pt idx="153">
                  <c:v>0.967839937479179</c:v>
                </c:pt>
                <c:pt idx="154">
                  <c:v>0.969542314917458</c:v>
                </c:pt>
                <c:pt idx="155">
                  <c:v>0.971220630244312</c:v>
                </c:pt>
                <c:pt idx="156">
                  <c:v>0.972860513973478</c:v>
                </c:pt>
                <c:pt idx="157">
                  <c:v>0.974471184265955</c:v>
                </c:pt>
                <c:pt idx="158">
                  <c:v>0.97606199484393</c:v>
                </c:pt>
                <c:pt idx="159">
                  <c:v>0.97764860302498</c:v>
                </c:pt>
                <c:pt idx="160">
                  <c:v>0.979214131440809</c:v>
                </c:pt>
                <c:pt idx="161">
                  <c:v>0.980726316527925</c:v>
                </c:pt>
                <c:pt idx="162">
                  <c:v>0.982185361628117</c:v>
                </c:pt>
                <c:pt idx="163">
                  <c:v>0.983600484902381</c:v>
                </c:pt>
                <c:pt idx="164">
                  <c:v>0.984968500662725</c:v>
                </c:pt>
                <c:pt idx="165">
                  <c:v>0.986296932555257</c:v>
                </c:pt>
                <c:pt idx="166">
                  <c:v>0.98757825693387</c:v>
                </c:pt>
                <c:pt idx="167">
                  <c:v>0.988805221274838</c:v>
                </c:pt>
                <c:pt idx="168">
                  <c:v>0.989996261900154</c:v>
                </c:pt>
                <c:pt idx="169">
                  <c:v>0.991143177357756</c:v>
                </c:pt>
                <c:pt idx="170">
                  <c:v>0.992246984356577</c:v>
                </c:pt>
                <c:pt idx="171">
                  <c:v>0.993296973562518</c:v>
                </c:pt>
                <c:pt idx="172">
                  <c:v>0.994284062375771</c:v>
                </c:pt>
                <c:pt idx="173">
                  <c:v>0.995196118069731</c:v>
                </c:pt>
                <c:pt idx="174">
                  <c:v>0.996052864797707</c:v>
                </c:pt>
                <c:pt idx="175">
                  <c:v>0.996848473428481</c:v>
                </c:pt>
                <c:pt idx="176">
                  <c:v>0.997574606948799</c:v>
                </c:pt>
                <c:pt idx="177">
                  <c:v>0.998219878218604</c:v>
                </c:pt>
                <c:pt idx="178">
                  <c:v>0.99879370874068</c:v>
                </c:pt>
                <c:pt idx="179">
                  <c:v>0.999282813518297</c:v>
                </c:pt>
                <c:pt idx="180">
                  <c:v>0.99969078492302</c:v>
                </c:pt>
                <c:pt idx="181">
                  <c:v>1.000010980456482</c:v>
                </c:pt>
                <c:pt idx="182">
                  <c:v>1.000230996269695</c:v>
                </c:pt>
                <c:pt idx="183">
                  <c:v>1.00035693261626</c:v>
                </c:pt>
                <c:pt idx="184">
                  <c:v>1.00037665676957</c:v>
                </c:pt>
                <c:pt idx="185">
                  <c:v>1.000263056491398</c:v>
                </c:pt>
                <c:pt idx="186">
                  <c:v>1.0</c:v>
                </c:pt>
                <c:pt idx="187">
                  <c:v>0.9995565115632</c:v>
                </c:pt>
                <c:pt idx="188">
                  <c:v>0.998845696457481</c:v>
                </c:pt>
                <c:pt idx="189">
                  <c:v>0.997680954703245</c:v>
                </c:pt>
                <c:pt idx="190">
                  <c:v>0.995716469701904</c:v>
                </c:pt>
                <c:pt idx="191">
                  <c:v>0.991580091076786</c:v>
                </c:pt>
              </c:numCache>
            </c:numRef>
          </c:xVal>
          <c:yVal>
            <c:numRef>
              <c:f>[2]profiles.txt!$A$6:$A$197</c:f>
              <c:numCache>
                <c:formatCode>General</c:formatCode>
                <c:ptCount val="192"/>
                <c:pt idx="0">
                  <c:v>0.03125</c:v>
                </c:pt>
                <c:pt idx="1">
                  <c:v>0.09375</c:v>
                </c:pt>
                <c:pt idx="2">
                  <c:v>0.15625</c:v>
                </c:pt>
                <c:pt idx="3">
                  <c:v>0.21875</c:v>
                </c:pt>
                <c:pt idx="4">
                  <c:v>0.28125</c:v>
                </c:pt>
                <c:pt idx="5">
                  <c:v>0.34375</c:v>
                </c:pt>
                <c:pt idx="6">
                  <c:v>0.40625</c:v>
                </c:pt>
                <c:pt idx="7">
                  <c:v>0.46875</c:v>
                </c:pt>
                <c:pt idx="8">
                  <c:v>0.53125</c:v>
                </c:pt>
                <c:pt idx="9">
                  <c:v>0.59375</c:v>
                </c:pt>
                <c:pt idx="10">
                  <c:v>0.65625</c:v>
                </c:pt>
                <c:pt idx="11">
                  <c:v>0.71875</c:v>
                </c:pt>
                <c:pt idx="12">
                  <c:v>0.78125</c:v>
                </c:pt>
                <c:pt idx="13">
                  <c:v>0.84375</c:v>
                </c:pt>
                <c:pt idx="14">
                  <c:v>0.90625</c:v>
                </c:pt>
                <c:pt idx="15">
                  <c:v>0.96875</c:v>
                </c:pt>
                <c:pt idx="16">
                  <c:v>1.03125</c:v>
                </c:pt>
                <c:pt idx="17">
                  <c:v>1.09375</c:v>
                </c:pt>
                <c:pt idx="18">
                  <c:v>1.15625</c:v>
                </c:pt>
                <c:pt idx="19">
                  <c:v>1.21875</c:v>
                </c:pt>
                <c:pt idx="20">
                  <c:v>1.28125</c:v>
                </c:pt>
                <c:pt idx="21">
                  <c:v>1.34375</c:v>
                </c:pt>
                <c:pt idx="22">
                  <c:v>1.40625</c:v>
                </c:pt>
                <c:pt idx="23">
                  <c:v>1.46875</c:v>
                </c:pt>
                <c:pt idx="24">
                  <c:v>1.53125</c:v>
                </c:pt>
                <c:pt idx="25">
                  <c:v>1.59375</c:v>
                </c:pt>
                <c:pt idx="26">
                  <c:v>1.65625</c:v>
                </c:pt>
                <c:pt idx="27">
                  <c:v>1.71875</c:v>
                </c:pt>
                <c:pt idx="28">
                  <c:v>1.78125</c:v>
                </c:pt>
                <c:pt idx="29">
                  <c:v>1.84375</c:v>
                </c:pt>
                <c:pt idx="30">
                  <c:v>1.90625</c:v>
                </c:pt>
                <c:pt idx="31">
                  <c:v>1.96875</c:v>
                </c:pt>
                <c:pt idx="32">
                  <c:v>2.03125</c:v>
                </c:pt>
                <c:pt idx="33">
                  <c:v>2.09375</c:v>
                </c:pt>
                <c:pt idx="34">
                  <c:v>2.15625</c:v>
                </c:pt>
                <c:pt idx="35">
                  <c:v>2.21875</c:v>
                </c:pt>
                <c:pt idx="36">
                  <c:v>2.28125</c:v>
                </c:pt>
                <c:pt idx="37">
                  <c:v>2.34375</c:v>
                </c:pt>
                <c:pt idx="38">
                  <c:v>2.40625</c:v>
                </c:pt>
                <c:pt idx="39">
                  <c:v>2.46875</c:v>
                </c:pt>
                <c:pt idx="40">
                  <c:v>2.53125</c:v>
                </c:pt>
                <c:pt idx="41">
                  <c:v>2.59375</c:v>
                </c:pt>
                <c:pt idx="42">
                  <c:v>2.65625</c:v>
                </c:pt>
                <c:pt idx="43">
                  <c:v>2.71875</c:v>
                </c:pt>
                <c:pt idx="44">
                  <c:v>2.78125</c:v>
                </c:pt>
                <c:pt idx="45">
                  <c:v>2.84375</c:v>
                </c:pt>
                <c:pt idx="46">
                  <c:v>2.90625</c:v>
                </c:pt>
                <c:pt idx="47">
                  <c:v>2.96875</c:v>
                </c:pt>
                <c:pt idx="48">
                  <c:v>3.03125</c:v>
                </c:pt>
                <c:pt idx="49">
                  <c:v>3.09375</c:v>
                </c:pt>
                <c:pt idx="50">
                  <c:v>3.15625</c:v>
                </c:pt>
                <c:pt idx="51">
                  <c:v>3.21875</c:v>
                </c:pt>
                <c:pt idx="52">
                  <c:v>3.28125</c:v>
                </c:pt>
                <c:pt idx="53">
                  <c:v>3.34375</c:v>
                </c:pt>
                <c:pt idx="54">
                  <c:v>3.40625</c:v>
                </c:pt>
                <c:pt idx="55">
                  <c:v>3.46875</c:v>
                </c:pt>
                <c:pt idx="56">
                  <c:v>3.53125</c:v>
                </c:pt>
                <c:pt idx="57">
                  <c:v>3.59375</c:v>
                </c:pt>
                <c:pt idx="58">
                  <c:v>3.65625</c:v>
                </c:pt>
                <c:pt idx="59">
                  <c:v>3.71875</c:v>
                </c:pt>
                <c:pt idx="60">
                  <c:v>3.78125</c:v>
                </c:pt>
                <c:pt idx="61">
                  <c:v>3.84375</c:v>
                </c:pt>
                <c:pt idx="62">
                  <c:v>3.90625</c:v>
                </c:pt>
                <c:pt idx="63">
                  <c:v>3.96875</c:v>
                </c:pt>
                <c:pt idx="64">
                  <c:v>4.03125</c:v>
                </c:pt>
                <c:pt idx="65">
                  <c:v>4.09375</c:v>
                </c:pt>
                <c:pt idx="66">
                  <c:v>4.15625</c:v>
                </c:pt>
                <c:pt idx="67">
                  <c:v>4.21875</c:v>
                </c:pt>
                <c:pt idx="68">
                  <c:v>4.28125</c:v>
                </c:pt>
                <c:pt idx="69">
                  <c:v>4.34375</c:v>
                </c:pt>
                <c:pt idx="70">
                  <c:v>4.40625</c:v>
                </c:pt>
                <c:pt idx="71">
                  <c:v>4.46875</c:v>
                </c:pt>
                <c:pt idx="72">
                  <c:v>4.53125</c:v>
                </c:pt>
                <c:pt idx="73">
                  <c:v>4.59375</c:v>
                </c:pt>
                <c:pt idx="74">
                  <c:v>4.65625</c:v>
                </c:pt>
                <c:pt idx="75">
                  <c:v>4.71875</c:v>
                </c:pt>
                <c:pt idx="76">
                  <c:v>4.78125</c:v>
                </c:pt>
                <c:pt idx="77">
                  <c:v>4.84375</c:v>
                </c:pt>
                <c:pt idx="78">
                  <c:v>4.90625</c:v>
                </c:pt>
                <c:pt idx="79">
                  <c:v>4.96875</c:v>
                </c:pt>
                <c:pt idx="80">
                  <c:v>5.03125</c:v>
                </c:pt>
                <c:pt idx="81">
                  <c:v>5.09375</c:v>
                </c:pt>
                <c:pt idx="82">
                  <c:v>5.15625</c:v>
                </c:pt>
                <c:pt idx="83">
                  <c:v>5.21875</c:v>
                </c:pt>
                <c:pt idx="84">
                  <c:v>5.28125</c:v>
                </c:pt>
                <c:pt idx="85">
                  <c:v>5.34375</c:v>
                </c:pt>
                <c:pt idx="86">
                  <c:v>5.40625</c:v>
                </c:pt>
                <c:pt idx="87">
                  <c:v>5.46875</c:v>
                </c:pt>
                <c:pt idx="88">
                  <c:v>5.53125</c:v>
                </c:pt>
                <c:pt idx="89">
                  <c:v>5.59375</c:v>
                </c:pt>
                <c:pt idx="90">
                  <c:v>5.65625</c:v>
                </c:pt>
                <c:pt idx="91">
                  <c:v>5.71875</c:v>
                </c:pt>
                <c:pt idx="92">
                  <c:v>5.78125</c:v>
                </c:pt>
                <c:pt idx="93">
                  <c:v>5.84375</c:v>
                </c:pt>
                <c:pt idx="94">
                  <c:v>5.90625</c:v>
                </c:pt>
                <c:pt idx="95">
                  <c:v>5.96875</c:v>
                </c:pt>
                <c:pt idx="96">
                  <c:v>6.03125</c:v>
                </c:pt>
                <c:pt idx="97">
                  <c:v>6.09375</c:v>
                </c:pt>
                <c:pt idx="98">
                  <c:v>6.15625</c:v>
                </c:pt>
                <c:pt idx="99">
                  <c:v>6.21875</c:v>
                </c:pt>
                <c:pt idx="100">
                  <c:v>6.28125</c:v>
                </c:pt>
                <c:pt idx="101">
                  <c:v>6.34375</c:v>
                </c:pt>
                <c:pt idx="102">
                  <c:v>6.40625</c:v>
                </c:pt>
                <c:pt idx="103">
                  <c:v>6.46875</c:v>
                </c:pt>
                <c:pt idx="104">
                  <c:v>6.53125</c:v>
                </c:pt>
                <c:pt idx="105">
                  <c:v>6.59375</c:v>
                </c:pt>
                <c:pt idx="106">
                  <c:v>6.65625</c:v>
                </c:pt>
                <c:pt idx="107">
                  <c:v>6.71875</c:v>
                </c:pt>
                <c:pt idx="108">
                  <c:v>6.78125</c:v>
                </c:pt>
                <c:pt idx="109">
                  <c:v>6.84375</c:v>
                </c:pt>
                <c:pt idx="110">
                  <c:v>6.90625</c:v>
                </c:pt>
                <c:pt idx="111">
                  <c:v>6.96875</c:v>
                </c:pt>
                <c:pt idx="112">
                  <c:v>7.03125</c:v>
                </c:pt>
                <c:pt idx="113">
                  <c:v>7.09375</c:v>
                </c:pt>
                <c:pt idx="114">
                  <c:v>7.15625</c:v>
                </c:pt>
                <c:pt idx="115">
                  <c:v>7.21875</c:v>
                </c:pt>
                <c:pt idx="116">
                  <c:v>7.28125</c:v>
                </c:pt>
                <c:pt idx="117">
                  <c:v>7.34375</c:v>
                </c:pt>
                <c:pt idx="118">
                  <c:v>7.40625</c:v>
                </c:pt>
                <c:pt idx="119">
                  <c:v>7.46875</c:v>
                </c:pt>
                <c:pt idx="120">
                  <c:v>7.53125</c:v>
                </c:pt>
                <c:pt idx="121">
                  <c:v>7.59375</c:v>
                </c:pt>
                <c:pt idx="122">
                  <c:v>7.65625</c:v>
                </c:pt>
                <c:pt idx="123">
                  <c:v>7.71875</c:v>
                </c:pt>
                <c:pt idx="124">
                  <c:v>7.78125</c:v>
                </c:pt>
                <c:pt idx="125">
                  <c:v>7.84375</c:v>
                </c:pt>
                <c:pt idx="126">
                  <c:v>7.90625</c:v>
                </c:pt>
                <c:pt idx="127">
                  <c:v>7.96875</c:v>
                </c:pt>
                <c:pt idx="128">
                  <c:v>8.03125</c:v>
                </c:pt>
                <c:pt idx="129">
                  <c:v>8.09375</c:v>
                </c:pt>
                <c:pt idx="130">
                  <c:v>8.15625</c:v>
                </c:pt>
                <c:pt idx="131">
                  <c:v>8.21875</c:v>
                </c:pt>
                <c:pt idx="132">
                  <c:v>8.28125</c:v>
                </c:pt>
                <c:pt idx="133">
                  <c:v>8.34375</c:v>
                </c:pt>
                <c:pt idx="134">
                  <c:v>8.40625</c:v>
                </c:pt>
                <c:pt idx="135">
                  <c:v>8.46875</c:v>
                </c:pt>
                <c:pt idx="136">
                  <c:v>8.53125</c:v>
                </c:pt>
                <c:pt idx="137">
                  <c:v>8.59375</c:v>
                </c:pt>
                <c:pt idx="138">
                  <c:v>8.65625</c:v>
                </c:pt>
                <c:pt idx="139">
                  <c:v>8.71875</c:v>
                </c:pt>
                <c:pt idx="140">
                  <c:v>8.78125</c:v>
                </c:pt>
                <c:pt idx="141">
                  <c:v>8.84375</c:v>
                </c:pt>
                <c:pt idx="142">
                  <c:v>8.90625</c:v>
                </c:pt>
                <c:pt idx="143">
                  <c:v>8.96875</c:v>
                </c:pt>
                <c:pt idx="144">
                  <c:v>9.03125</c:v>
                </c:pt>
                <c:pt idx="145">
                  <c:v>9.09375</c:v>
                </c:pt>
                <c:pt idx="146">
                  <c:v>9.15625</c:v>
                </c:pt>
                <c:pt idx="147">
                  <c:v>9.21875</c:v>
                </c:pt>
                <c:pt idx="148">
                  <c:v>9.28125</c:v>
                </c:pt>
                <c:pt idx="149">
                  <c:v>9.34375</c:v>
                </c:pt>
                <c:pt idx="150">
                  <c:v>9.40625</c:v>
                </c:pt>
                <c:pt idx="151">
                  <c:v>9.46875</c:v>
                </c:pt>
                <c:pt idx="152">
                  <c:v>9.53125</c:v>
                </c:pt>
                <c:pt idx="153">
                  <c:v>9.59375</c:v>
                </c:pt>
                <c:pt idx="154">
                  <c:v>9.65625</c:v>
                </c:pt>
                <c:pt idx="155">
                  <c:v>9.71875</c:v>
                </c:pt>
                <c:pt idx="156">
                  <c:v>9.78125</c:v>
                </c:pt>
                <c:pt idx="157">
                  <c:v>9.84375</c:v>
                </c:pt>
                <c:pt idx="158">
                  <c:v>9.90625</c:v>
                </c:pt>
                <c:pt idx="159">
                  <c:v>9.96875</c:v>
                </c:pt>
                <c:pt idx="160">
                  <c:v>10.03125</c:v>
                </c:pt>
                <c:pt idx="161">
                  <c:v>10.09375</c:v>
                </c:pt>
                <c:pt idx="162">
                  <c:v>10.15625</c:v>
                </c:pt>
                <c:pt idx="163">
                  <c:v>10.21875</c:v>
                </c:pt>
                <c:pt idx="164">
                  <c:v>10.28125</c:v>
                </c:pt>
                <c:pt idx="165">
                  <c:v>10.34375</c:v>
                </c:pt>
                <c:pt idx="166">
                  <c:v>10.40625</c:v>
                </c:pt>
                <c:pt idx="167">
                  <c:v>10.46875</c:v>
                </c:pt>
                <c:pt idx="168">
                  <c:v>10.53125</c:v>
                </c:pt>
                <c:pt idx="169">
                  <c:v>10.59375</c:v>
                </c:pt>
                <c:pt idx="170">
                  <c:v>10.65625</c:v>
                </c:pt>
                <c:pt idx="171">
                  <c:v>10.71875</c:v>
                </c:pt>
                <c:pt idx="172">
                  <c:v>10.78125</c:v>
                </c:pt>
                <c:pt idx="173">
                  <c:v>10.84375</c:v>
                </c:pt>
                <c:pt idx="174">
                  <c:v>10.90625</c:v>
                </c:pt>
                <c:pt idx="175">
                  <c:v>10.96875</c:v>
                </c:pt>
                <c:pt idx="176">
                  <c:v>11.03125</c:v>
                </c:pt>
                <c:pt idx="177">
                  <c:v>11.09375</c:v>
                </c:pt>
                <c:pt idx="178">
                  <c:v>11.15625</c:v>
                </c:pt>
                <c:pt idx="179">
                  <c:v>11.21875</c:v>
                </c:pt>
                <c:pt idx="180">
                  <c:v>11.28125</c:v>
                </c:pt>
                <c:pt idx="181">
                  <c:v>11.34375</c:v>
                </c:pt>
                <c:pt idx="182">
                  <c:v>11.40625</c:v>
                </c:pt>
                <c:pt idx="183">
                  <c:v>11.46875</c:v>
                </c:pt>
                <c:pt idx="184">
                  <c:v>11.53125</c:v>
                </c:pt>
                <c:pt idx="185">
                  <c:v>11.59375</c:v>
                </c:pt>
                <c:pt idx="186">
                  <c:v>11.65625</c:v>
                </c:pt>
                <c:pt idx="187">
                  <c:v>11.71875</c:v>
                </c:pt>
                <c:pt idx="188">
                  <c:v>11.78125</c:v>
                </c:pt>
                <c:pt idx="189">
                  <c:v>11.84375</c:v>
                </c:pt>
                <c:pt idx="190">
                  <c:v>11.90625</c:v>
                </c:pt>
                <c:pt idx="191">
                  <c:v>11.96875</c:v>
                </c:pt>
              </c:numCache>
            </c:numRef>
          </c:yVal>
          <c:smooth val="0"/>
        </c:ser>
        <c:ser>
          <c:idx val="6"/>
          <c:order val="6"/>
          <c:tx>
            <c:v>45 deg, LES</c:v>
          </c:tx>
          <c:spPr>
            <a:ln w="127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[3]profiles.txt!$Y$6:$Y$197</c:f>
              <c:numCache>
                <c:formatCode>General</c:formatCode>
                <c:ptCount val="192"/>
                <c:pt idx="0">
                  <c:v>0.039640080082203</c:v>
                </c:pt>
                <c:pt idx="1">
                  <c:v>0.047479516500186</c:v>
                </c:pt>
                <c:pt idx="2">
                  <c:v>0.0481012771432057</c:v>
                </c:pt>
                <c:pt idx="3">
                  <c:v>0.0508688927543095</c:v>
                </c:pt>
                <c:pt idx="4">
                  <c:v>0.0524407547634779</c:v>
                </c:pt>
                <c:pt idx="5">
                  <c:v>0.0550286559969417</c:v>
                </c:pt>
                <c:pt idx="6">
                  <c:v>0.0573175301083688</c:v>
                </c:pt>
                <c:pt idx="7">
                  <c:v>0.0600017474597067</c:v>
                </c:pt>
                <c:pt idx="8">
                  <c:v>0.0631605896306649</c:v>
                </c:pt>
                <c:pt idx="9">
                  <c:v>0.0661595910518423</c:v>
                </c:pt>
                <c:pt idx="10">
                  <c:v>0.0707088064232701</c:v>
                </c:pt>
                <c:pt idx="11">
                  <c:v>0.0746259694515368</c:v>
                </c:pt>
                <c:pt idx="12">
                  <c:v>0.0823462350796077</c:v>
                </c:pt>
                <c:pt idx="13">
                  <c:v>0.0894747634381745</c:v>
                </c:pt>
                <c:pt idx="14">
                  <c:v>0.107158388484425</c:v>
                </c:pt>
                <c:pt idx="15">
                  <c:v>0.125158572031574</c:v>
                </c:pt>
                <c:pt idx="16">
                  <c:v>0.283192738062817</c:v>
                </c:pt>
                <c:pt idx="17">
                  <c:v>0.321922038171135</c:v>
                </c:pt>
                <c:pt idx="18">
                  <c:v>0.357663977126022</c:v>
                </c:pt>
                <c:pt idx="19">
                  <c:v>0.376586438960317</c:v>
                </c:pt>
                <c:pt idx="20">
                  <c:v>0.399901540369407</c:v>
                </c:pt>
                <c:pt idx="21">
                  <c:v>0.415176907582591</c:v>
                </c:pt>
                <c:pt idx="22">
                  <c:v>0.432465757206869</c:v>
                </c:pt>
                <c:pt idx="23">
                  <c:v>0.445509741874933</c:v>
                </c:pt>
                <c:pt idx="24">
                  <c:v>0.459291393022781</c:v>
                </c:pt>
                <c:pt idx="25">
                  <c:v>0.470605236431227</c:v>
                </c:pt>
                <c:pt idx="26">
                  <c:v>0.482102839920128</c:v>
                </c:pt>
                <c:pt idx="27">
                  <c:v>0.492015095723813</c:v>
                </c:pt>
                <c:pt idx="28">
                  <c:v>0.501825925048174</c:v>
                </c:pt>
                <c:pt idx="29">
                  <c:v>0.510544485589952</c:v>
                </c:pt>
                <c:pt idx="30">
                  <c:v>0.51909873381568</c:v>
                </c:pt>
                <c:pt idx="31">
                  <c:v>0.526906159497362</c:v>
                </c:pt>
                <c:pt idx="32">
                  <c:v>0.534524359850928</c:v>
                </c:pt>
                <c:pt idx="33">
                  <c:v>0.541608101569569</c:v>
                </c:pt>
                <c:pt idx="34">
                  <c:v>0.548510141547785</c:v>
                </c:pt>
                <c:pt idx="35">
                  <c:v>0.554984614618061</c:v>
                </c:pt>
                <c:pt idx="36">
                  <c:v>0.561259215773869</c:v>
                </c:pt>
                <c:pt idx="37">
                  <c:v>0.567226130584072</c:v>
                </c:pt>
                <c:pt idx="38">
                  <c:v>0.573039166732853</c:v>
                </c:pt>
                <c:pt idx="39">
                  <c:v>0.578607331395513</c:v>
                </c:pt>
                <c:pt idx="40">
                  <c:v>0.584056822108957</c:v>
                </c:pt>
                <c:pt idx="41">
                  <c:v>0.58935882211279</c:v>
                </c:pt>
                <c:pt idx="42">
                  <c:v>0.594506020751048</c:v>
                </c:pt>
                <c:pt idx="43">
                  <c:v>0.599487274596684</c:v>
                </c:pt>
                <c:pt idx="44">
                  <c:v>0.604360643033942</c:v>
                </c:pt>
                <c:pt idx="45">
                  <c:v>0.609092553827189</c:v>
                </c:pt>
                <c:pt idx="46">
                  <c:v>0.613727012866683</c:v>
                </c:pt>
                <c:pt idx="47">
                  <c:v>0.618278854396078</c:v>
                </c:pt>
                <c:pt idx="48">
                  <c:v>0.622749639914705</c:v>
                </c:pt>
                <c:pt idx="49">
                  <c:v>0.627121128271279</c:v>
                </c:pt>
                <c:pt idx="50">
                  <c:v>0.631439596627814</c:v>
                </c:pt>
                <c:pt idx="51">
                  <c:v>0.635693688625535</c:v>
                </c:pt>
                <c:pt idx="52">
                  <c:v>0.63984358603148</c:v>
                </c:pt>
                <c:pt idx="53">
                  <c:v>0.643976235967533</c:v>
                </c:pt>
                <c:pt idx="54">
                  <c:v>0.648065021967811</c:v>
                </c:pt>
                <c:pt idx="55">
                  <c:v>0.652134786067139</c:v>
                </c:pt>
                <c:pt idx="56">
                  <c:v>0.656126688131604</c:v>
                </c:pt>
                <c:pt idx="57">
                  <c:v>0.660092896434338</c:v>
                </c:pt>
                <c:pt idx="58">
                  <c:v>0.664028726477343</c:v>
                </c:pt>
                <c:pt idx="59">
                  <c:v>0.667888681848273</c:v>
                </c:pt>
                <c:pt idx="60">
                  <c:v>0.67175218608132</c:v>
                </c:pt>
                <c:pt idx="61">
                  <c:v>0.675631944102866</c:v>
                </c:pt>
                <c:pt idx="62">
                  <c:v>0.679486079339923</c:v>
                </c:pt>
                <c:pt idx="63">
                  <c:v>0.683290672461817</c:v>
                </c:pt>
                <c:pt idx="64">
                  <c:v>0.687088948609141</c:v>
                </c:pt>
                <c:pt idx="65">
                  <c:v>0.690882398303984</c:v>
                </c:pt>
                <c:pt idx="66">
                  <c:v>0.694634184357567</c:v>
                </c:pt>
                <c:pt idx="67">
                  <c:v>0.698336996113925</c:v>
                </c:pt>
                <c:pt idx="68">
                  <c:v>0.702077070922519</c:v>
                </c:pt>
                <c:pt idx="69">
                  <c:v>0.705745955557032</c:v>
                </c:pt>
                <c:pt idx="70">
                  <c:v>0.709468569964007</c:v>
                </c:pt>
                <c:pt idx="71">
                  <c:v>0.713132983032251</c:v>
                </c:pt>
                <c:pt idx="72">
                  <c:v>0.716807616823395</c:v>
                </c:pt>
                <c:pt idx="73">
                  <c:v>0.720462306009437</c:v>
                </c:pt>
                <c:pt idx="74">
                  <c:v>0.724156174633259</c:v>
                </c:pt>
                <c:pt idx="75">
                  <c:v>0.727829601811282</c:v>
                </c:pt>
                <c:pt idx="76">
                  <c:v>0.731519992550229</c:v>
                </c:pt>
                <c:pt idx="77">
                  <c:v>0.735181637506022</c:v>
                </c:pt>
                <c:pt idx="78">
                  <c:v>0.738831784148553</c:v>
                </c:pt>
                <c:pt idx="79">
                  <c:v>0.74243054326762</c:v>
                </c:pt>
                <c:pt idx="80">
                  <c:v>0.746064294167168</c:v>
                </c:pt>
                <c:pt idx="81">
                  <c:v>0.749616847101463</c:v>
                </c:pt>
                <c:pt idx="82">
                  <c:v>0.753132562846977</c:v>
                </c:pt>
                <c:pt idx="83">
                  <c:v>0.756607395700894</c:v>
                </c:pt>
                <c:pt idx="84">
                  <c:v>0.760086913052807</c:v>
                </c:pt>
                <c:pt idx="85">
                  <c:v>0.763553583523854</c:v>
                </c:pt>
                <c:pt idx="86">
                  <c:v>0.767012020634788</c:v>
                </c:pt>
                <c:pt idx="87">
                  <c:v>0.770442421734992</c:v>
                </c:pt>
                <c:pt idx="88">
                  <c:v>0.77386962885929</c:v>
                </c:pt>
                <c:pt idx="89">
                  <c:v>0.777270787335644</c:v>
                </c:pt>
                <c:pt idx="90">
                  <c:v>0.780643625892299</c:v>
                </c:pt>
                <c:pt idx="91">
                  <c:v>0.783986512052681</c:v>
                </c:pt>
                <c:pt idx="92">
                  <c:v>0.787282766164836</c:v>
                </c:pt>
                <c:pt idx="93">
                  <c:v>0.790550558402808</c:v>
                </c:pt>
                <c:pt idx="94">
                  <c:v>0.793775693318124</c:v>
                </c:pt>
                <c:pt idx="95">
                  <c:v>0.796993943440933</c:v>
                </c:pt>
                <c:pt idx="96">
                  <c:v>0.800182879962649</c:v>
                </c:pt>
                <c:pt idx="97">
                  <c:v>0.803372029416092</c:v>
                </c:pt>
                <c:pt idx="98">
                  <c:v>0.806562172550929</c:v>
                </c:pt>
                <c:pt idx="99">
                  <c:v>0.809724350652277</c:v>
                </c:pt>
                <c:pt idx="100">
                  <c:v>0.812851395018661</c:v>
                </c:pt>
                <c:pt idx="101">
                  <c:v>0.815981633360951</c:v>
                </c:pt>
                <c:pt idx="102">
                  <c:v>0.819084048624237</c:v>
                </c:pt>
                <c:pt idx="103">
                  <c:v>0.822146716631806</c:v>
                </c:pt>
                <c:pt idx="104">
                  <c:v>0.825186742899064</c:v>
                </c:pt>
                <c:pt idx="105">
                  <c:v>0.828200010745954</c:v>
                </c:pt>
                <c:pt idx="106">
                  <c:v>0.831192198351866</c:v>
                </c:pt>
                <c:pt idx="107">
                  <c:v>0.834182185663264</c:v>
                </c:pt>
                <c:pt idx="108">
                  <c:v>0.837148253643989</c:v>
                </c:pt>
                <c:pt idx="109">
                  <c:v>0.840129510754578</c:v>
                </c:pt>
                <c:pt idx="110">
                  <c:v>0.843071517450145</c:v>
                </c:pt>
                <c:pt idx="111">
                  <c:v>0.845997838175152</c:v>
                </c:pt>
                <c:pt idx="112">
                  <c:v>0.848895058230794</c:v>
                </c:pt>
                <c:pt idx="113">
                  <c:v>0.851788800401561</c:v>
                </c:pt>
                <c:pt idx="114">
                  <c:v>0.85461958575836</c:v>
                </c:pt>
                <c:pt idx="115">
                  <c:v>0.857424606376184</c:v>
                </c:pt>
                <c:pt idx="116">
                  <c:v>0.860192789805226</c:v>
                </c:pt>
                <c:pt idx="117">
                  <c:v>0.862959837598391</c:v>
                </c:pt>
                <c:pt idx="118">
                  <c:v>0.865722555779773</c:v>
                </c:pt>
                <c:pt idx="119">
                  <c:v>0.86846163853945</c:v>
                </c:pt>
                <c:pt idx="120">
                  <c:v>0.871158915703381</c:v>
                </c:pt>
                <c:pt idx="121">
                  <c:v>0.87384015201054</c:v>
                </c:pt>
                <c:pt idx="122">
                  <c:v>0.876470923498386</c:v>
                </c:pt>
                <c:pt idx="123">
                  <c:v>0.879062231639483</c:v>
                </c:pt>
                <c:pt idx="124">
                  <c:v>0.881672277772561</c:v>
                </c:pt>
                <c:pt idx="125">
                  <c:v>0.884251093919003</c:v>
                </c:pt>
                <c:pt idx="126">
                  <c:v>0.886816992207338</c:v>
                </c:pt>
                <c:pt idx="127">
                  <c:v>0.889353647871822</c:v>
                </c:pt>
                <c:pt idx="128">
                  <c:v>0.891870500885689</c:v>
                </c:pt>
                <c:pt idx="129">
                  <c:v>0.89436783515791</c:v>
                </c:pt>
                <c:pt idx="130">
                  <c:v>0.896858426592107</c:v>
                </c:pt>
                <c:pt idx="131">
                  <c:v>0.89930188913738</c:v>
                </c:pt>
                <c:pt idx="132">
                  <c:v>0.901738253958419</c:v>
                </c:pt>
                <c:pt idx="133">
                  <c:v>0.904134800546496</c:v>
                </c:pt>
                <c:pt idx="134">
                  <c:v>0.906501820601755</c:v>
                </c:pt>
                <c:pt idx="135">
                  <c:v>0.9088485411657</c:v>
                </c:pt>
                <c:pt idx="136">
                  <c:v>0.911179930645297</c:v>
                </c:pt>
                <c:pt idx="137">
                  <c:v>0.913507842240019</c:v>
                </c:pt>
                <c:pt idx="138">
                  <c:v>0.915840651264463</c:v>
                </c:pt>
                <c:pt idx="139">
                  <c:v>0.918158555068013</c:v>
                </c:pt>
                <c:pt idx="140">
                  <c:v>0.920471703396325</c:v>
                </c:pt>
                <c:pt idx="141">
                  <c:v>0.922815442916091</c:v>
                </c:pt>
                <c:pt idx="142">
                  <c:v>0.925155846505467</c:v>
                </c:pt>
                <c:pt idx="143">
                  <c:v>0.927482409532584</c:v>
                </c:pt>
                <c:pt idx="144">
                  <c:v>0.929779587981367</c:v>
                </c:pt>
                <c:pt idx="145">
                  <c:v>0.932061932186497</c:v>
                </c:pt>
                <c:pt idx="146">
                  <c:v>0.934338953098451</c:v>
                </c:pt>
                <c:pt idx="147">
                  <c:v>0.936593119338367</c:v>
                </c:pt>
                <c:pt idx="148">
                  <c:v>0.938831173744269</c:v>
                </c:pt>
                <c:pt idx="149">
                  <c:v>0.94104658640986</c:v>
                </c:pt>
                <c:pt idx="150">
                  <c:v>0.943225942636335</c:v>
                </c:pt>
                <c:pt idx="151">
                  <c:v>0.945387838461191</c:v>
                </c:pt>
                <c:pt idx="152">
                  <c:v>0.947549592331562</c:v>
                </c:pt>
                <c:pt idx="153">
                  <c:v>0.949701551342488</c:v>
                </c:pt>
                <c:pt idx="154">
                  <c:v>0.951841728131184</c:v>
                </c:pt>
                <c:pt idx="155">
                  <c:v>0.953931582055051</c:v>
                </c:pt>
                <c:pt idx="156">
                  <c:v>0.955976649338992</c:v>
                </c:pt>
                <c:pt idx="157">
                  <c:v>0.958007024333767</c:v>
                </c:pt>
                <c:pt idx="158">
                  <c:v>0.960001342889425</c:v>
                </c:pt>
                <c:pt idx="159">
                  <c:v>0.961946474216133</c:v>
                </c:pt>
                <c:pt idx="160">
                  <c:v>0.963852284150576</c:v>
                </c:pt>
                <c:pt idx="161">
                  <c:v>0.96573488452677</c:v>
                </c:pt>
                <c:pt idx="162">
                  <c:v>0.967587461529447</c:v>
                </c:pt>
                <c:pt idx="163">
                  <c:v>0.969416616042149</c:v>
                </c:pt>
                <c:pt idx="164">
                  <c:v>0.971211772455762</c:v>
                </c:pt>
                <c:pt idx="165">
                  <c:v>0.972986061560124</c:v>
                </c:pt>
                <c:pt idx="166">
                  <c:v>0.974718970932193</c:v>
                </c:pt>
                <c:pt idx="167">
                  <c:v>0.976411352298878</c:v>
                </c:pt>
                <c:pt idx="168">
                  <c:v>0.978062566864998</c:v>
                </c:pt>
                <c:pt idx="169">
                  <c:v>0.979665374951833</c:v>
                </c:pt>
                <c:pt idx="170">
                  <c:v>0.981219066786959</c:v>
                </c:pt>
                <c:pt idx="171">
                  <c:v>0.98271895787238</c:v>
                </c:pt>
                <c:pt idx="172">
                  <c:v>0.984167958275034</c:v>
                </c:pt>
                <c:pt idx="173">
                  <c:v>0.985562448155561</c:v>
                </c:pt>
                <c:pt idx="174">
                  <c:v>0.986895471744208</c:v>
                </c:pt>
                <c:pt idx="175">
                  <c:v>0.988198826845552</c:v>
                </c:pt>
                <c:pt idx="176">
                  <c:v>0.98942992711418</c:v>
                </c:pt>
                <c:pt idx="177">
                  <c:v>0.990582668507248</c:v>
                </c:pt>
                <c:pt idx="178">
                  <c:v>0.991683170649945</c:v>
                </c:pt>
                <c:pt idx="179">
                  <c:v>0.992734343609205</c:v>
                </c:pt>
                <c:pt idx="180">
                  <c:v>0.993739452338178</c:v>
                </c:pt>
                <c:pt idx="181">
                  <c:v>0.994719931964055</c:v>
                </c:pt>
                <c:pt idx="182">
                  <c:v>0.995642778069139</c:v>
                </c:pt>
                <c:pt idx="183">
                  <c:v>0.996552351429904</c:v>
                </c:pt>
                <c:pt idx="184">
                  <c:v>0.997384630573745</c:v>
                </c:pt>
                <c:pt idx="185">
                  <c:v>0.998144583907628</c:v>
                </c:pt>
                <c:pt idx="186">
                  <c:v>0.998842503131693</c:v>
                </c:pt>
                <c:pt idx="187">
                  <c:v>0.999435801900529</c:v>
                </c:pt>
                <c:pt idx="188">
                  <c:v>0.99988934647917</c:v>
                </c:pt>
                <c:pt idx="189">
                  <c:v>1.0</c:v>
                </c:pt>
                <c:pt idx="190">
                  <c:v>0.999554830735957</c:v>
                </c:pt>
                <c:pt idx="191">
                  <c:v>0.996312945191444</c:v>
                </c:pt>
              </c:numCache>
            </c:numRef>
          </c:xVal>
          <c:yVal>
            <c:numRef>
              <c:f>[3]profiles.txt!$A$6:$A$197</c:f>
              <c:numCache>
                <c:formatCode>General</c:formatCode>
                <c:ptCount val="192"/>
                <c:pt idx="0">
                  <c:v>0.03125</c:v>
                </c:pt>
                <c:pt idx="1">
                  <c:v>0.09375</c:v>
                </c:pt>
                <c:pt idx="2">
                  <c:v>0.15625</c:v>
                </c:pt>
                <c:pt idx="3">
                  <c:v>0.21875</c:v>
                </c:pt>
                <c:pt idx="4">
                  <c:v>0.28125</c:v>
                </c:pt>
                <c:pt idx="5">
                  <c:v>0.34375</c:v>
                </c:pt>
                <c:pt idx="6">
                  <c:v>0.40625</c:v>
                </c:pt>
                <c:pt idx="7">
                  <c:v>0.46875</c:v>
                </c:pt>
                <c:pt idx="8">
                  <c:v>0.53125</c:v>
                </c:pt>
                <c:pt idx="9">
                  <c:v>0.59375</c:v>
                </c:pt>
                <c:pt idx="10">
                  <c:v>0.65625</c:v>
                </c:pt>
                <c:pt idx="11">
                  <c:v>0.71875</c:v>
                </c:pt>
                <c:pt idx="12">
                  <c:v>0.78125</c:v>
                </c:pt>
                <c:pt idx="13">
                  <c:v>0.84375</c:v>
                </c:pt>
                <c:pt idx="14">
                  <c:v>0.90625</c:v>
                </c:pt>
                <c:pt idx="15">
                  <c:v>0.96875</c:v>
                </c:pt>
                <c:pt idx="16">
                  <c:v>1.03125</c:v>
                </c:pt>
                <c:pt idx="17">
                  <c:v>1.09375</c:v>
                </c:pt>
                <c:pt idx="18">
                  <c:v>1.15625</c:v>
                </c:pt>
                <c:pt idx="19">
                  <c:v>1.21875</c:v>
                </c:pt>
                <c:pt idx="20">
                  <c:v>1.28125</c:v>
                </c:pt>
                <c:pt idx="21">
                  <c:v>1.34375</c:v>
                </c:pt>
                <c:pt idx="22">
                  <c:v>1.40625</c:v>
                </c:pt>
                <c:pt idx="23">
                  <c:v>1.46875</c:v>
                </c:pt>
                <c:pt idx="24">
                  <c:v>1.53125</c:v>
                </c:pt>
                <c:pt idx="25">
                  <c:v>1.59375</c:v>
                </c:pt>
                <c:pt idx="26">
                  <c:v>1.65625</c:v>
                </c:pt>
                <c:pt idx="27">
                  <c:v>1.71875</c:v>
                </c:pt>
                <c:pt idx="28">
                  <c:v>1.78125</c:v>
                </c:pt>
                <c:pt idx="29">
                  <c:v>1.84375</c:v>
                </c:pt>
                <c:pt idx="30">
                  <c:v>1.90625</c:v>
                </c:pt>
                <c:pt idx="31">
                  <c:v>1.96875</c:v>
                </c:pt>
                <c:pt idx="32">
                  <c:v>2.03125</c:v>
                </c:pt>
                <c:pt idx="33">
                  <c:v>2.09375</c:v>
                </c:pt>
                <c:pt idx="34">
                  <c:v>2.15625</c:v>
                </c:pt>
                <c:pt idx="35">
                  <c:v>2.21875</c:v>
                </c:pt>
                <c:pt idx="36">
                  <c:v>2.28125</c:v>
                </c:pt>
                <c:pt idx="37">
                  <c:v>2.34375</c:v>
                </c:pt>
                <c:pt idx="38">
                  <c:v>2.40625</c:v>
                </c:pt>
                <c:pt idx="39">
                  <c:v>2.46875</c:v>
                </c:pt>
                <c:pt idx="40">
                  <c:v>2.53125</c:v>
                </c:pt>
                <c:pt idx="41">
                  <c:v>2.59375</c:v>
                </c:pt>
                <c:pt idx="42">
                  <c:v>2.65625</c:v>
                </c:pt>
                <c:pt idx="43">
                  <c:v>2.71875</c:v>
                </c:pt>
                <c:pt idx="44">
                  <c:v>2.78125</c:v>
                </c:pt>
                <c:pt idx="45">
                  <c:v>2.84375</c:v>
                </c:pt>
                <c:pt idx="46">
                  <c:v>2.90625</c:v>
                </c:pt>
                <c:pt idx="47">
                  <c:v>2.96875</c:v>
                </c:pt>
                <c:pt idx="48">
                  <c:v>3.03125</c:v>
                </c:pt>
                <c:pt idx="49">
                  <c:v>3.09375</c:v>
                </c:pt>
                <c:pt idx="50">
                  <c:v>3.15625</c:v>
                </c:pt>
                <c:pt idx="51">
                  <c:v>3.21875</c:v>
                </c:pt>
                <c:pt idx="52">
                  <c:v>3.28125</c:v>
                </c:pt>
                <c:pt idx="53">
                  <c:v>3.34375</c:v>
                </c:pt>
                <c:pt idx="54">
                  <c:v>3.40625</c:v>
                </c:pt>
                <c:pt idx="55">
                  <c:v>3.46875</c:v>
                </c:pt>
                <c:pt idx="56">
                  <c:v>3.53125</c:v>
                </c:pt>
                <c:pt idx="57">
                  <c:v>3.59375</c:v>
                </c:pt>
                <c:pt idx="58">
                  <c:v>3.65625</c:v>
                </c:pt>
                <c:pt idx="59">
                  <c:v>3.71875</c:v>
                </c:pt>
                <c:pt idx="60">
                  <c:v>3.78125</c:v>
                </c:pt>
                <c:pt idx="61">
                  <c:v>3.84375</c:v>
                </c:pt>
                <c:pt idx="62">
                  <c:v>3.90625</c:v>
                </c:pt>
                <c:pt idx="63">
                  <c:v>3.96875</c:v>
                </c:pt>
                <c:pt idx="64">
                  <c:v>4.03125</c:v>
                </c:pt>
                <c:pt idx="65">
                  <c:v>4.09375</c:v>
                </c:pt>
                <c:pt idx="66">
                  <c:v>4.15625</c:v>
                </c:pt>
                <c:pt idx="67">
                  <c:v>4.21875</c:v>
                </c:pt>
                <c:pt idx="68">
                  <c:v>4.28125</c:v>
                </c:pt>
                <c:pt idx="69">
                  <c:v>4.34375</c:v>
                </c:pt>
                <c:pt idx="70">
                  <c:v>4.40625</c:v>
                </c:pt>
                <c:pt idx="71">
                  <c:v>4.46875</c:v>
                </c:pt>
                <c:pt idx="72">
                  <c:v>4.53125</c:v>
                </c:pt>
                <c:pt idx="73">
                  <c:v>4.59375</c:v>
                </c:pt>
                <c:pt idx="74">
                  <c:v>4.65625</c:v>
                </c:pt>
                <c:pt idx="75">
                  <c:v>4.71875</c:v>
                </c:pt>
                <c:pt idx="76">
                  <c:v>4.78125</c:v>
                </c:pt>
                <c:pt idx="77">
                  <c:v>4.84375</c:v>
                </c:pt>
                <c:pt idx="78">
                  <c:v>4.90625</c:v>
                </c:pt>
                <c:pt idx="79">
                  <c:v>4.96875</c:v>
                </c:pt>
                <c:pt idx="80">
                  <c:v>5.03125</c:v>
                </c:pt>
                <c:pt idx="81">
                  <c:v>5.09375</c:v>
                </c:pt>
                <c:pt idx="82">
                  <c:v>5.15625</c:v>
                </c:pt>
                <c:pt idx="83">
                  <c:v>5.21875</c:v>
                </c:pt>
                <c:pt idx="84">
                  <c:v>5.28125</c:v>
                </c:pt>
                <c:pt idx="85">
                  <c:v>5.34375</c:v>
                </c:pt>
                <c:pt idx="86">
                  <c:v>5.40625</c:v>
                </c:pt>
                <c:pt idx="87">
                  <c:v>5.46875</c:v>
                </c:pt>
                <c:pt idx="88">
                  <c:v>5.53125</c:v>
                </c:pt>
                <c:pt idx="89">
                  <c:v>5.59375</c:v>
                </c:pt>
                <c:pt idx="90">
                  <c:v>5.65625</c:v>
                </c:pt>
                <c:pt idx="91">
                  <c:v>5.71875</c:v>
                </c:pt>
                <c:pt idx="92">
                  <c:v>5.78125</c:v>
                </c:pt>
                <c:pt idx="93">
                  <c:v>5.84375</c:v>
                </c:pt>
                <c:pt idx="94">
                  <c:v>5.90625</c:v>
                </c:pt>
                <c:pt idx="95">
                  <c:v>5.96875</c:v>
                </c:pt>
                <c:pt idx="96">
                  <c:v>6.03125</c:v>
                </c:pt>
                <c:pt idx="97">
                  <c:v>6.09375</c:v>
                </c:pt>
                <c:pt idx="98">
                  <c:v>6.15625</c:v>
                </c:pt>
                <c:pt idx="99">
                  <c:v>6.21875</c:v>
                </c:pt>
                <c:pt idx="100">
                  <c:v>6.28125</c:v>
                </c:pt>
                <c:pt idx="101">
                  <c:v>6.34375</c:v>
                </c:pt>
                <c:pt idx="102">
                  <c:v>6.40625</c:v>
                </c:pt>
                <c:pt idx="103">
                  <c:v>6.46875</c:v>
                </c:pt>
                <c:pt idx="104">
                  <c:v>6.53125</c:v>
                </c:pt>
                <c:pt idx="105">
                  <c:v>6.59375</c:v>
                </c:pt>
                <c:pt idx="106">
                  <c:v>6.65625</c:v>
                </c:pt>
                <c:pt idx="107">
                  <c:v>6.71875</c:v>
                </c:pt>
                <c:pt idx="108">
                  <c:v>6.78125</c:v>
                </c:pt>
                <c:pt idx="109">
                  <c:v>6.84375</c:v>
                </c:pt>
                <c:pt idx="110">
                  <c:v>6.90625</c:v>
                </c:pt>
                <c:pt idx="111">
                  <c:v>6.96875</c:v>
                </c:pt>
                <c:pt idx="112">
                  <c:v>7.03125</c:v>
                </c:pt>
                <c:pt idx="113">
                  <c:v>7.09375</c:v>
                </c:pt>
                <c:pt idx="114">
                  <c:v>7.15625</c:v>
                </c:pt>
                <c:pt idx="115">
                  <c:v>7.21875</c:v>
                </c:pt>
                <c:pt idx="116">
                  <c:v>7.28125</c:v>
                </c:pt>
                <c:pt idx="117">
                  <c:v>7.34375</c:v>
                </c:pt>
                <c:pt idx="118">
                  <c:v>7.40625</c:v>
                </c:pt>
                <c:pt idx="119">
                  <c:v>7.46875</c:v>
                </c:pt>
                <c:pt idx="120">
                  <c:v>7.53125</c:v>
                </c:pt>
                <c:pt idx="121">
                  <c:v>7.59375</c:v>
                </c:pt>
                <c:pt idx="122">
                  <c:v>7.65625</c:v>
                </c:pt>
                <c:pt idx="123">
                  <c:v>7.71875</c:v>
                </c:pt>
                <c:pt idx="124">
                  <c:v>7.78125</c:v>
                </c:pt>
                <c:pt idx="125">
                  <c:v>7.84375</c:v>
                </c:pt>
                <c:pt idx="126">
                  <c:v>7.90625</c:v>
                </c:pt>
                <c:pt idx="127">
                  <c:v>7.96875</c:v>
                </c:pt>
                <c:pt idx="128">
                  <c:v>8.03125</c:v>
                </c:pt>
                <c:pt idx="129">
                  <c:v>8.09375</c:v>
                </c:pt>
                <c:pt idx="130">
                  <c:v>8.15625</c:v>
                </c:pt>
                <c:pt idx="131">
                  <c:v>8.21875</c:v>
                </c:pt>
                <c:pt idx="132">
                  <c:v>8.28125</c:v>
                </c:pt>
                <c:pt idx="133">
                  <c:v>8.34375</c:v>
                </c:pt>
                <c:pt idx="134">
                  <c:v>8.40625</c:v>
                </c:pt>
                <c:pt idx="135">
                  <c:v>8.46875</c:v>
                </c:pt>
                <c:pt idx="136">
                  <c:v>8.53125</c:v>
                </c:pt>
                <c:pt idx="137">
                  <c:v>8.59375</c:v>
                </c:pt>
                <c:pt idx="138">
                  <c:v>8.65625</c:v>
                </c:pt>
                <c:pt idx="139">
                  <c:v>8.71875</c:v>
                </c:pt>
                <c:pt idx="140">
                  <c:v>8.78125</c:v>
                </c:pt>
                <c:pt idx="141">
                  <c:v>8.84375</c:v>
                </c:pt>
                <c:pt idx="142">
                  <c:v>8.90625</c:v>
                </c:pt>
                <c:pt idx="143">
                  <c:v>8.96875</c:v>
                </c:pt>
                <c:pt idx="144">
                  <c:v>9.03125</c:v>
                </c:pt>
                <c:pt idx="145">
                  <c:v>9.09375</c:v>
                </c:pt>
                <c:pt idx="146">
                  <c:v>9.15625</c:v>
                </c:pt>
                <c:pt idx="147">
                  <c:v>9.21875</c:v>
                </c:pt>
                <c:pt idx="148">
                  <c:v>9.28125</c:v>
                </c:pt>
                <c:pt idx="149">
                  <c:v>9.34375</c:v>
                </c:pt>
                <c:pt idx="150">
                  <c:v>9.40625</c:v>
                </c:pt>
                <c:pt idx="151">
                  <c:v>9.46875</c:v>
                </c:pt>
                <c:pt idx="152">
                  <c:v>9.53125</c:v>
                </c:pt>
                <c:pt idx="153">
                  <c:v>9.59375</c:v>
                </c:pt>
                <c:pt idx="154">
                  <c:v>9.65625</c:v>
                </c:pt>
                <c:pt idx="155">
                  <c:v>9.71875</c:v>
                </c:pt>
                <c:pt idx="156">
                  <c:v>9.78125</c:v>
                </c:pt>
                <c:pt idx="157">
                  <c:v>9.84375</c:v>
                </c:pt>
                <c:pt idx="158">
                  <c:v>9.90625</c:v>
                </c:pt>
                <c:pt idx="159">
                  <c:v>9.96875</c:v>
                </c:pt>
                <c:pt idx="160">
                  <c:v>10.03125</c:v>
                </c:pt>
                <c:pt idx="161">
                  <c:v>10.09375</c:v>
                </c:pt>
                <c:pt idx="162">
                  <c:v>10.15625</c:v>
                </c:pt>
                <c:pt idx="163">
                  <c:v>10.21875</c:v>
                </c:pt>
                <c:pt idx="164">
                  <c:v>10.28125</c:v>
                </c:pt>
                <c:pt idx="165">
                  <c:v>10.34375</c:v>
                </c:pt>
                <c:pt idx="166">
                  <c:v>10.40625</c:v>
                </c:pt>
                <c:pt idx="167">
                  <c:v>10.46875</c:v>
                </c:pt>
                <c:pt idx="168">
                  <c:v>10.53125</c:v>
                </c:pt>
                <c:pt idx="169">
                  <c:v>10.59375</c:v>
                </c:pt>
                <c:pt idx="170">
                  <c:v>10.65625</c:v>
                </c:pt>
                <c:pt idx="171">
                  <c:v>10.71875</c:v>
                </c:pt>
                <c:pt idx="172">
                  <c:v>10.78125</c:v>
                </c:pt>
                <c:pt idx="173">
                  <c:v>10.84375</c:v>
                </c:pt>
                <c:pt idx="174">
                  <c:v>10.90625</c:v>
                </c:pt>
                <c:pt idx="175">
                  <c:v>10.96875</c:v>
                </c:pt>
                <c:pt idx="176">
                  <c:v>11.03125</c:v>
                </c:pt>
                <c:pt idx="177">
                  <c:v>11.09375</c:v>
                </c:pt>
                <c:pt idx="178">
                  <c:v>11.15625</c:v>
                </c:pt>
                <c:pt idx="179">
                  <c:v>11.21875</c:v>
                </c:pt>
                <c:pt idx="180">
                  <c:v>11.28125</c:v>
                </c:pt>
                <c:pt idx="181">
                  <c:v>11.34375</c:v>
                </c:pt>
                <c:pt idx="182">
                  <c:v>11.40625</c:v>
                </c:pt>
                <c:pt idx="183">
                  <c:v>11.46875</c:v>
                </c:pt>
                <c:pt idx="184">
                  <c:v>11.53125</c:v>
                </c:pt>
                <c:pt idx="185">
                  <c:v>11.59375</c:v>
                </c:pt>
                <c:pt idx="186">
                  <c:v>11.65625</c:v>
                </c:pt>
                <c:pt idx="187">
                  <c:v>11.71875</c:v>
                </c:pt>
                <c:pt idx="188">
                  <c:v>11.78125</c:v>
                </c:pt>
                <c:pt idx="189">
                  <c:v>11.84375</c:v>
                </c:pt>
                <c:pt idx="190">
                  <c:v>11.90625</c:v>
                </c:pt>
                <c:pt idx="191">
                  <c:v>11.96875</c:v>
                </c:pt>
              </c:numCache>
            </c:numRef>
          </c:yVal>
          <c:smooth val="0"/>
        </c:ser>
        <c:ser>
          <c:idx val="7"/>
          <c:order val="7"/>
          <c:tx>
            <c:v>90 deg, LES</c:v>
          </c:tx>
          <c:spPr>
            <a:ln w="12700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[4]profiles.txt!$Y$6:$Y$197</c:f>
              <c:numCache>
                <c:formatCode>General</c:formatCode>
                <c:ptCount val="192"/>
                <c:pt idx="0">
                  <c:v>0.0291074143530674</c:v>
                </c:pt>
                <c:pt idx="1">
                  <c:v>0.0635965092153221</c:v>
                </c:pt>
                <c:pt idx="2">
                  <c:v>0.0786706974451619</c:v>
                </c:pt>
                <c:pt idx="3">
                  <c:v>0.0928114878177982</c:v>
                </c:pt>
                <c:pt idx="4">
                  <c:v>0.103801977850022</c:v>
                </c:pt>
                <c:pt idx="5">
                  <c:v>0.114333420658182</c:v>
                </c:pt>
                <c:pt idx="6">
                  <c:v>0.123721786885496</c:v>
                </c:pt>
                <c:pt idx="7">
                  <c:v>0.132348010311855</c:v>
                </c:pt>
                <c:pt idx="8">
                  <c:v>0.140503516288525</c:v>
                </c:pt>
                <c:pt idx="9">
                  <c:v>0.147529762791104</c:v>
                </c:pt>
                <c:pt idx="10">
                  <c:v>0.154971293171646</c:v>
                </c:pt>
                <c:pt idx="11">
                  <c:v>0.160766716208242</c:v>
                </c:pt>
                <c:pt idx="12">
                  <c:v>0.168806841086262</c:v>
                </c:pt>
                <c:pt idx="13">
                  <c:v>0.174750288824322</c:v>
                </c:pt>
                <c:pt idx="14">
                  <c:v>0.188421572808418</c:v>
                </c:pt>
                <c:pt idx="15">
                  <c:v>0.201505932520664</c:v>
                </c:pt>
                <c:pt idx="16">
                  <c:v>0.367599721389878</c:v>
                </c:pt>
                <c:pt idx="17">
                  <c:v>0.41072026926073</c:v>
                </c:pt>
                <c:pt idx="18">
                  <c:v>0.437746970461723</c:v>
                </c:pt>
                <c:pt idx="19">
                  <c:v>0.460651494749472</c:v>
                </c:pt>
                <c:pt idx="20">
                  <c:v>0.480647545589158</c:v>
                </c:pt>
                <c:pt idx="21">
                  <c:v>0.498967102459682</c:v>
                </c:pt>
                <c:pt idx="22">
                  <c:v>0.515912159973251</c:v>
                </c:pt>
                <c:pt idx="23">
                  <c:v>0.531750032354599</c:v>
                </c:pt>
                <c:pt idx="24">
                  <c:v>0.546731354213532</c:v>
                </c:pt>
                <c:pt idx="25">
                  <c:v>0.560819408377912</c:v>
                </c:pt>
                <c:pt idx="26">
                  <c:v>0.574219689905591</c:v>
                </c:pt>
                <c:pt idx="27">
                  <c:v>0.586989559056489</c:v>
                </c:pt>
                <c:pt idx="28">
                  <c:v>0.599218964645106</c:v>
                </c:pt>
                <c:pt idx="29">
                  <c:v>0.610854289691442</c:v>
                </c:pt>
                <c:pt idx="30">
                  <c:v>0.621980033234821</c:v>
                </c:pt>
                <c:pt idx="31">
                  <c:v>0.63254593623752</c:v>
                </c:pt>
                <c:pt idx="32">
                  <c:v>0.642621304426258</c:v>
                </c:pt>
                <c:pt idx="33">
                  <c:v>0.652257717996374</c:v>
                </c:pt>
                <c:pt idx="34">
                  <c:v>0.661454351224358</c:v>
                </c:pt>
                <c:pt idx="35">
                  <c:v>0.670301042828242</c:v>
                </c:pt>
                <c:pt idx="36">
                  <c:v>0.678779461746074</c:v>
                </c:pt>
                <c:pt idx="37">
                  <c:v>0.686907773895103</c:v>
                </c:pt>
                <c:pt idx="38">
                  <c:v>0.694735357541308</c:v>
                </c:pt>
                <c:pt idx="39">
                  <c:v>0.702262542974092</c:v>
                </c:pt>
                <c:pt idx="40">
                  <c:v>0.709516248779925</c:v>
                </c:pt>
                <c:pt idx="41">
                  <c:v>0.716496640103508</c:v>
                </c:pt>
                <c:pt idx="42">
                  <c:v>0.723275885179733</c:v>
                </c:pt>
                <c:pt idx="43">
                  <c:v>0.729813303363607</c:v>
                </c:pt>
                <c:pt idx="44">
                  <c:v>0.736127776199422</c:v>
                </c:pt>
                <c:pt idx="45">
                  <c:v>0.742206697641574</c:v>
                </c:pt>
                <c:pt idx="46">
                  <c:v>0.748029094312873</c:v>
                </c:pt>
                <c:pt idx="47">
                  <c:v>0.753650454833282</c:v>
                </c:pt>
                <c:pt idx="48">
                  <c:v>0.759103753095018</c:v>
                </c:pt>
                <c:pt idx="49">
                  <c:v>0.764393888390916</c:v>
                </c:pt>
                <c:pt idx="50">
                  <c:v>0.769562367089479</c:v>
                </c:pt>
                <c:pt idx="51">
                  <c:v>0.774593115106353</c:v>
                </c:pt>
                <c:pt idx="52">
                  <c:v>0.779428937326319</c:v>
                </c:pt>
                <c:pt idx="53">
                  <c:v>0.784108147320304</c:v>
                </c:pt>
                <c:pt idx="54">
                  <c:v>0.788651278079622</c:v>
                </c:pt>
                <c:pt idx="55">
                  <c:v>0.793052989925568</c:v>
                </c:pt>
                <c:pt idx="56">
                  <c:v>0.797318292247441</c:v>
                </c:pt>
                <c:pt idx="57">
                  <c:v>0.80144470787471</c:v>
                </c:pt>
                <c:pt idx="58">
                  <c:v>0.80544120966953</c:v>
                </c:pt>
                <c:pt idx="59">
                  <c:v>0.809299925734427</c:v>
                </c:pt>
                <c:pt idx="60">
                  <c:v>0.813049701344063</c:v>
                </c:pt>
                <c:pt idx="61">
                  <c:v>0.816701546145256</c:v>
                </c:pt>
                <c:pt idx="62">
                  <c:v>0.820248138722871</c:v>
                </c:pt>
                <c:pt idx="63">
                  <c:v>0.823673570137258</c:v>
                </c:pt>
                <c:pt idx="64">
                  <c:v>0.826983675501229</c:v>
                </c:pt>
                <c:pt idx="65">
                  <c:v>0.830178619959488</c:v>
                </c:pt>
                <c:pt idx="66">
                  <c:v>0.833251137145133</c:v>
                </c:pt>
                <c:pt idx="67">
                  <c:v>0.836243559150181</c:v>
                </c:pt>
                <c:pt idx="68">
                  <c:v>0.83914619748543</c:v>
                </c:pt>
                <c:pt idx="69">
                  <c:v>0.841976447392852</c:v>
                </c:pt>
                <c:pt idx="70">
                  <c:v>0.844682343339469</c:v>
                </c:pt>
                <c:pt idx="71">
                  <c:v>0.847345576904667</c:v>
                </c:pt>
                <c:pt idx="72">
                  <c:v>0.849917210208343</c:v>
                </c:pt>
                <c:pt idx="73">
                  <c:v>0.852417280807703</c:v>
                </c:pt>
                <c:pt idx="74">
                  <c:v>0.854853990889627</c:v>
                </c:pt>
                <c:pt idx="75">
                  <c:v>0.857216606048469</c:v>
                </c:pt>
                <c:pt idx="76">
                  <c:v>0.859506447441845</c:v>
                </c:pt>
                <c:pt idx="77">
                  <c:v>0.861713110953514</c:v>
                </c:pt>
                <c:pt idx="78">
                  <c:v>0.863858010346536</c:v>
                </c:pt>
                <c:pt idx="79">
                  <c:v>0.865944338418487</c:v>
                </c:pt>
                <c:pt idx="80">
                  <c:v>0.867972480507007</c:v>
                </c:pt>
                <c:pt idx="81">
                  <c:v>0.869967428510372</c:v>
                </c:pt>
                <c:pt idx="82">
                  <c:v>0.871933586287309</c:v>
                </c:pt>
                <c:pt idx="83">
                  <c:v>0.873846237180711</c:v>
                </c:pt>
                <c:pt idx="84">
                  <c:v>0.875678958038217</c:v>
                </c:pt>
                <c:pt idx="85">
                  <c:v>0.877461750147405</c:v>
                </c:pt>
                <c:pt idx="86">
                  <c:v>0.879211788557311</c:v>
                </c:pt>
                <c:pt idx="87">
                  <c:v>0.880934963428981</c:v>
                </c:pt>
                <c:pt idx="88">
                  <c:v>0.882612668459294</c:v>
                </c:pt>
                <c:pt idx="89">
                  <c:v>0.884251509436341</c:v>
                </c:pt>
                <c:pt idx="90">
                  <c:v>0.885844660379094</c:v>
                </c:pt>
                <c:pt idx="91">
                  <c:v>0.887435609392484</c:v>
                </c:pt>
                <c:pt idx="92">
                  <c:v>0.889008117247454</c:v>
                </c:pt>
                <c:pt idx="93">
                  <c:v>0.890551614683059</c:v>
                </c:pt>
                <c:pt idx="94">
                  <c:v>0.892078927937843</c:v>
                </c:pt>
                <c:pt idx="95">
                  <c:v>0.893581964921393</c:v>
                </c:pt>
                <c:pt idx="96">
                  <c:v>0.895087754316648</c:v>
                </c:pt>
                <c:pt idx="97">
                  <c:v>0.896567340752477</c:v>
                </c:pt>
                <c:pt idx="98">
                  <c:v>0.898040541593152</c:v>
                </c:pt>
                <c:pt idx="99">
                  <c:v>0.899497723397707</c:v>
                </c:pt>
                <c:pt idx="100">
                  <c:v>0.900964098257354</c:v>
                </c:pt>
                <c:pt idx="101">
                  <c:v>0.902425904113573</c:v>
                </c:pt>
                <c:pt idx="102">
                  <c:v>0.903907141996424</c:v>
                </c:pt>
                <c:pt idx="103">
                  <c:v>0.905362507209254</c:v>
                </c:pt>
                <c:pt idx="104">
                  <c:v>0.906818202711489</c:v>
                </c:pt>
                <c:pt idx="105">
                  <c:v>0.908270705416146</c:v>
                </c:pt>
                <c:pt idx="106">
                  <c:v>0.90973311680294</c:v>
                </c:pt>
                <c:pt idx="107">
                  <c:v>0.911186280086406</c:v>
                </c:pt>
                <c:pt idx="108">
                  <c:v>0.912653205428394</c:v>
                </c:pt>
                <c:pt idx="109">
                  <c:v>0.914099432634366</c:v>
                </c:pt>
                <c:pt idx="110">
                  <c:v>0.915553366593109</c:v>
                </c:pt>
                <c:pt idx="111">
                  <c:v>0.917006695021278</c:v>
                </c:pt>
                <c:pt idx="112">
                  <c:v>0.918473455218564</c:v>
                </c:pt>
                <c:pt idx="113">
                  <c:v>0.91995744551312</c:v>
                </c:pt>
                <c:pt idx="114">
                  <c:v>0.921434169440777</c:v>
                </c:pt>
                <c:pt idx="115">
                  <c:v>0.922914801793053</c:v>
                </c:pt>
                <c:pt idx="116">
                  <c:v>0.92438723195845</c:v>
                </c:pt>
                <c:pt idx="117">
                  <c:v>0.925842762315983</c:v>
                </c:pt>
                <c:pt idx="118">
                  <c:v>0.927288659232549</c:v>
                </c:pt>
                <c:pt idx="119">
                  <c:v>0.928735216727925</c:v>
                </c:pt>
                <c:pt idx="120">
                  <c:v>0.930148525089911</c:v>
                </c:pt>
                <c:pt idx="121">
                  <c:v>0.931553356023848</c:v>
                </c:pt>
                <c:pt idx="122">
                  <c:v>0.932939085220557</c:v>
                </c:pt>
                <c:pt idx="123">
                  <c:v>0.934332135832398</c:v>
                </c:pt>
                <c:pt idx="124">
                  <c:v>0.935741921107403</c:v>
                </c:pt>
                <c:pt idx="125">
                  <c:v>0.937149889790683</c:v>
                </c:pt>
                <c:pt idx="126">
                  <c:v>0.938550206769424</c:v>
                </c:pt>
                <c:pt idx="127">
                  <c:v>0.939956413909213</c:v>
                </c:pt>
                <c:pt idx="128">
                  <c:v>0.941348033266969</c:v>
                </c:pt>
                <c:pt idx="129">
                  <c:v>0.942739487480022</c:v>
                </c:pt>
                <c:pt idx="130">
                  <c:v>0.944125767159071</c:v>
                </c:pt>
                <c:pt idx="131">
                  <c:v>0.945505606194732</c:v>
                </c:pt>
                <c:pt idx="132">
                  <c:v>0.946883408445731</c:v>
                </c:pt>
                <c:pt idx="133">
                  <c:v>0.948276404009339</c:v>
                </c:pt>
                <c:pt idx="134">
                  <c:v>0.94968007893036</c:v>
                </c:pt>
                <c:pt idx="135">
                  <c:v>0.951071478095179</c:v>
                </c:pt>
                <c:pt idx="136">
                  <c:v>0.952457482533058</c:v>
                </c:pt>
                <c:pt idx="137">
                  <c:v>0.953825431150155</c:v>
                </c:pt>
                <c:pt idx="138">
                  <c:v>0.955186333593289</c:v>
                </c:pt>
                <c:pt idx="139">
                  <c:v>0.956555603368005</c:v>
                </c:pt>
                <c:pt idx="140">
                  <c:v>0.957916615907607</c:v>
                </c:pt>
                <c:pt idx="141">
                  <c:v>0.959277353206039</c:v>
                </c:pt>
                <c:pt idx="142">
                  <c:v>0.960615135390856</c:v>
                </c:pt>
                <c:pt idx="143">
                  <c:v>0.961937338925426</c:v>
                </c:pt>
                <c:pt idx="144">
                  <c:v>0.963238458986341</c:v>
                </c:pt>
                <c:pt idx="145">
                  <c:v>0.964526697760478</c:v>
                </c:pt>
                <c:pt idx="146">
                  <c:v>0.965810918013527</c:v>
                </c:pt>
                <c:pt idx="147">
                  <c:v>0.967090018780806</c:v>
                </c:pt>
                <c:pt idx="148">
                  <c:v>0.968366752474019</c:v>
                </c:pt>
                <c:pt idx="149">
                  <c:v>0.969634072919203</c:v>
                </c:pt>
                <c:pt idx="150">
                  <c:v>0.970902219087898</c:v>
                </c:pt>
                <c:pt idx="151">
                  <c:v>0.972184787893924</c:v>
                </c:pt>
                <c:pt idx="152">
                  <c:v>0.973446988853338</c:v>
                </c:pt>
                <c:pt idx="153">
                  <c:v>0.974705116243429</c:v>
                </c:pt>
                <c:pt idx="154">
                  <c:v>0.975954601060768</c:v>
                </c:pt>
                <c:pt idx="155">
                  <c:v>0.977202819768724</c:v>
                </c:pt>
                <c:pt idx="156">
                  <c:v>0.978442175710991</c:v>
                </c:pt>
                <c:pt idx="157">
                  <c:v>0.979664907086563</c:v>
                </c:pt>
                <c:pt idx="158">
                  <c:v>0.980876243477679</c:v>
                </c:pt>
                <c:pt idx="159">
                  <c:v>0.982065945912798</c:v>
                </c:pt>
                <c:pt idx="160">
                  <c:v>0.983221518442782</c:v>
                </c:pt>
                <c:pt idx="161">
                  <c:v>0.984356337788515</c:v>
                </c:pt>
                <c:pt idx="162">
                  <c:v>0.985459119062009</c:v>
                </c:pt>
                <c:pt idx="163">
                  <c:v>0.986537238726631</c:v>
                </c:pt>
                <c:pt idx="164">
                  <c:v>0.987576329193284</c:v>
                </c:pt>
                <c:pt idx="165">
                  <c:v>0.988584372455911</c:v>
                </c:pt>
                <c:pt idx="166">
                  <c:v>0.989572543306033</c:v>
                </c:pt>
                <c:pt idx="167">
                  <c:v>0.990538915055455</c:v>
                </c:pt>
                <c:pt idx="168">
                  <c:v>0.991481671112454</c:v>
                </c:pt>
                <c:pt idx="169">
                  <c:v>0.992397618679451</c:v>
                </c:pt>
                <c:pt idx="170">
                  <c:v>0.993279106051909</c:v>
                </c:pt>
                <c:pt idx="171">
                  <c:v>0.99412602313336</c:v>
                </c:pt>
                <c:pt idx="172">
                  <c:v>0.994926644649942</c:v>
                </c:pt>
                <c:pt idx="173">
                  <c:v>0.995692971116687</c:v>
                </c:pt>
                <c:pt idx="174">
                  <c:v>0.996427369607661</c:v>
                </c:pt>
                <c:pt idx="175">
                  <c:v>0.99712009658543</c:v>
                </c:pt>
                <c:pt idx="176">
                  <c:v>0.997774234751102</c:v>
                </c:pt>
                <c:pt idx="177">
                  <c:v>0.998389784104679</c:v>
                </c:pt>
                <c:pt idx="178">
                  <c:v>0.998961129726283</c:v>
                </c:pt>
                <c:pt idx="179">
                  <c:v>0.999480344670205</c:v>
                </c:pt>
                <c:pt idx="180">
                  <c:v>0.999924528871065</c:v>
                </c:pt>
                <c:pt idx="181">
                  <c:v>1.000309316027343</c:v>
                </c:pt>
                <c:pt idx="182">
                  <c:v>1.000634706139039</c:v>
                </c:pt>
                <c:pt idx="183">
                  <c:v>1.00088770782291</c:v>
                </c:pt>
                <c:pt idx="184">
                  <c:v>1.001050595547577</c:v>
                </c:pt>
                <c:pt idx="185">
                  <c:v>1.001131516451688</c:v>
                </c:pt>
                <c:pt idx="186">
                  <c:v>1.00110542358873</c:v>
                </c:pt>
                <c:pt idx="187">
                  <c:v>1.000961252263652</c:v>
                </c:pt>
                <c:pt idx="188">
                  <c:v>1.000625843373351</c:v>
                </c:pt>
                <c:pt idx="189">
                  <c:v>1.0</c:v>
                </c:pt>
                <c:pt idx="190">
                  <c:v>0.998805673513217</c:v>
                </c:pt>
                <c:pt idx="191">
                  <c:v>0.996505758293003</c:v>
                </c:pt>
              </c:numCache>
            </c:numRef>
          </c:xVal>
          <c:yVal>
            <c:numRef>
              <c:f>[4]profiles.txt!$A$6:$A$197</c:f>
              <c:numCache>
                <c:formatCode>General</c:formatCode>
                <c:ptCount val="192"/>
                <c:pt idx="0">
                  <c:v>0.03125</c:v>
                </c:pt>
                <c:pt idx="1">
                  <c:v>0.09375</c:v>
                </c:pt>
                <c:pt idx="2">
                  <c:v>0.15625</c:v>
                </c:pt>
                <c:pt idx="3">
                  <c:v>0.21875</c:v>
                </c:pt>
                <c:pt idx="4">
                  <c:v>0.28125</c:v>
                </c:pt>
                <c:pt idx="5">
                  <c:v>0.34375</c:v>
                </c:pt>
                <c:pt idx="6">
                  <c:v>0.40625</c:v>
                </c:pt>
                <c:pt idx="7">
                  <c:v>0.46875</c:v>
                </c:pt>
                <c:pt idx="8">
                  <c:v>0.53125</c:v>
                </c:pt>
                <c:pt idx="9">
                  <c:v>0.59375</c:v>
                </c:pt>
                <c:pt idx="10">
                  <c:v>0.65625</c:v>
                </c:pt>
                <c:pt idx="11">
                  <c:v>0.71875</c:v>
                </c:pt>
                <c:pt idx="12">
                  <c:v>0.78125</c:v>
                </c:pt>
                <c:pt idx="13">
                  <c:v>0.84375</c:v>
                </c:pt>
                <c:pt idx="14">
                  <c:v>0.90625</c:v>
                </c:pt>
                <c:pt idx="15">
                  <c:v>0.96875</c:v>
                </c:pt>
                <c:pt idx="16">
                  <c:v>1.03125</c:v>
                </c:pt>
                <c:pt idx="17">
                  <c:v>1.09375</c:v>
                </c:pt>
                <c:pt idx="18">
                  <c:v>1.15625</c:v>
                </c:pt>
                <c:pt idx="19">
                  <c:v>1.21875</c:v>
                </c:pt>
                <c:pt idx="20">
                  <c:v>1.28125</c:v>
                </c:pt>
                <c:pt idx="21">
                  <c:v>1.34375</c:v>
                </c:pt>
                <c:pt idx="22">
                  <c:v>1.40625</c:v>
                </c:pt>
                <c:pt idx="23">
                  <c:v>1.46875</c:v>
                </c:pt>
                <c:pt idx="24">
                  <c:v>1.53125</c:v>
                </c:pt>
                <c:pt idx="25">
                  <c:v>1.59375</c:v>
                </c:pt>
                <c:pt idx="26">
                  <c:v>1.65625</c:v>
                </c:pt>
                <c:pt idx="27">
                  <c:v>1.71875</c:v>
                </c:pt>
                <c:pt idx="28">
                  <c:v>1.78125</c:v>
                </c:pt>
                <c:pt idx="29">
                  <c:v>1.84375</c:v>
                </c:pt>
                <c:pt idx="30">
                  <c:v>1.90625</c:v>
                </c:pt>
                <c:pt idx="31">
                  <c:v>1.96875</c:v>
                </c:pt>
                <c:pt idx="32">
                  <c:v>2.03125</c:v>
                </c:pt>
                <c:pt idx="33">
                  <c:v>2.09375</c:v>
                </c:pt>
                <c:pt idx="34">
                  <c:v>2.15625</c:v>
                </c:pt>
                <c:pt idx="35">
                  <c:v>2.21875</c:v>
                </c:pt>
                <c:pt idx="36">
                  <c:v>2.28125</c:v>
                </c:pt>
                <c:pt idx="37">
                  <c:v>2.34375</c:v>
                </c:pt>
                <c:pt idx="38">
                  <c:v>2.40625</c:v>
                </c:pt>
                <c:pt idx="39">
                  <c:v>2.46875</c:v>
                </c:pt>
                <c:pt idx="40">
                  <c:v>2.53125</c:v>
                </c:pt>
                <c:pt idx="41">
                  <c:v>2.59375</c:v>
                </c:pt>
                <c:pt idx="42">
                  <c:v>2.65625</c:v>
                </c:pt>
                <c:pt idx="43">
                  <c:v>2.71875</c:v>
                </c:pt>
                <c:pt idx="44">
                  <c:v>2.78125</c:v>
                </c:pt>
                <c:pt idx="45">
                  <c:v>2.84375</c:v>
                </c:pt>
                <c:pt idx="46">
                  <c:v>2.90625</c:v>
                </c:pt>
                <c:pt idx="47">
                  <c:v>2.96875</c:v>
                </c:pt>
                <c:pt idx="48">
                  <c:v>3.03125</c:v>
                </c:pt>
                <c:pt idx="49">
                  <c:v>3.09375</c:v>
                </c:pt>
                <c:pt idx="50">
                  <c:v>3.15625</c:v>
                </c:pt>
                <c:pt idx="51">
                  <c:v>3.21875</c:v>
                </c:pt>
                <c:pt idx="52">
                  <c:v>3.28125</c:v>
                </c:pt>
                <c:pt idx="53">
                  <c:v>3.34375</c:v>
                </c:pt>
                <c:pt idx="54">
                  <c:v>3.40625</c:v>
                </c:pt>
                <c:pt idx="55">
                  <c:v>3.46875</c:v>
                </c:pt>
                <c:pt idx="56">
                  <c:v>3.53125</c:v>
                </c:pt>
                <c:pt idx="57">
                  <c:v>3.59375</c:v>
                </c:pt>
                <c:pt idx="58">
                  <c:v>3.65625</c:v>
                </c:pt>
                <c:pt idx="59">
                  <c:v>3.71875</c:v>
                </c:pt>
                <c:pt idx="60">
                  <c:v>3.78125</c:v>
                </c:pt>
                <c:pt idx="61">
                  <c:v>3.84375</c:v>
                </c:pt>
                <c:pt idx="62">
                  <c:v>3.90625</c:v>
                </c:pt>
                <c:pt idx="63">
                  <c:v>3.96875</c:v>
                </c:pt>
                <c:pt idx="64">
                  <c:v>4.03125</c:v>
                </c:pt>
                <c:pt idx="65">
                  <c:v>4.09375</c:v>
                </c:pt>
                <c:pt idx="66">
                  <c:v>4.15625</c:v>
                </c:pt>
                <c:pt idx="67">
                  <c:v>4.21875</c:v>
                </c:pt>
                <c:pt idx="68">
                  <c:v>4.28125</c:v>
                </c:pt>
                <c:pt idx="69">
                  <c:v>4.34375</c:v>
                </c:pt>
                <c:pt idx="70">
                  <c:v>4.40625</c:v>
                </c:pt>
                <c:pt idx="71">
                  <c:v>4.46875</c:v>
                </c:pt>
                <c:pt idx="72">
                  <c:v>4.53125</c:v>
                </c:pt>
                <c:pt idx="73">
                  <c:v>4.59375</c:v>
                </c:pt>
                <c:pt idx="74">
                  <c:v>4.65625</c:v>
                </c:pt>
                <c:pt idx="75">
                  <c:v>4.71875</c:v>
                </c:pt>
                <c:pt idx="76">
                  <c:v>4.78125</c:v>
                </c:pt>
                <c:pt idx="77">
                  <c:v>4.84375</c:v>
                </c:pt>
                <c:pt idx="78">
                  <c:v>4.90625</c:v>
                </c:pt>
                <c:pt idx="79">
                  <c:v>4.96875</c:v>
                </c:pt>
                <c:pt idx="80">
                  <c:v>5.03125</c:v>
                </c:pt>
                <c:pt idx="81">
                  <c:v>5.09375</c:v>
                </c:pt>
                <c:pt idx="82">
                  <c:v>5.15625</c:v>
                </c:pt>
                <c:pt idx="83">
                  <c:v>5.21875</c:v>
                </c:pt>
                <c:pt idx="84">
                  <c:v>5.28125</c:v>
                </c:pt>
                <c:pt idx="85">
                  <c:v>5.34375</c:v>
                </c:pt>
                <c:pt idx="86">
                  <c:v>5.40625</c:v>
                </c:pt>
                <c:pt idx="87">
                  <c:v>5.46875</c:v>
                </c:pt>
                <c:pt idx="88">
                  <c:v>5.53125</c:v>
                </c:pt>
                <c:pt idx="89">
                  <c:v>5.59375</c:v>
                </c:pt>
                <c:pt idx="90">
                  <c:v>5.65625</c:v>
                </c:pt>
                <c:pt idx="91">
                  <c:v>5.71875</c:v>
                </c:pt>
                <c:pt idx="92">
                  <c:v>5.78125</c:v>
                </c:pt>
                <c:pt idx="93">
                  <c:v>5.84375</c:v>
                </c:pt>
                <c:pt idx="94">
                  <c:v>5.90625</c:v>
                </c:pt>
                <c:pt idx="95">
                  <c:v>5.96875</c:v>
                </c:pt>
                <c:pt idx="96">
                  <c:v>6.03125</c:v>
                </c:pt>
                <c:pt idx="97">
                  <c:v>6.09375</c:v>
                </c:pt>
                <c:pt idx="98">
                  <c:v>6.15625</c:v>
                </c:pt>
                <c:pt idx="99">
                  <c:v>6.21875</c:v>
                </c:pt>
                <c:pt idx="100">
                  <c:v>6.28125</c:v>
                </c:pt>
                <c:pt idx="101">
                  <c:v>6.34375</c:v>
                </c:pt>
                <c:pt idx="102">
                  <c:v>6.40625</c:v>
                </c:pt>
                <c:pt idx="103">
                  <c:v>6.46875</c:v>
                </c:pt>
                <c:pt idx="104">
                  <c:v>6.53125</c:v>
                </c:pt>
                <c:pt idx="105">
                  <c:v>6.59375</c:v>
                </c:pt>
                <c:pt idx="106">
                  <c:v>6.65625</c:v>
                </c:pt>
                <c:pt idx="107">
                  <c:v>6.71875</c:v>
                </c:pt>
                <c:pt idx="108">
                  <c:v>6.78125</c:v>
                </c:pt>
                <c:pt idx="109">
                  <c:v>6.84375</c:v>
                </c:pt>
                <c:pt idx="110">
                  <c:v>6.90625</c:v>
                </c:pt>
                <c:pt idx="111">
                  <c:v>6.96875</c:v>
                </c:pt>
                <c:pt idx="112">
                  <c:v>7.03125</c:v>
                </c:pt>
                <c:pt idx="113">
                  <c:v>7.09375</c:v>
                </c:pt>
                <c:pt idx="114">
                  <c:v>7.15625</c:v>
                </c:pt>
                <c:pt idx="115">
                  <c:v>7.21875</c:v>
                </c:pt>
                <c:pt idx="116">
                  <c:v>7.28125</c:v>
                </c:pt>
                <c:pt idx="117">
                  <c:v>7.34375</c:v>
                </c:pt>
                <c:pt idx="118">
                  <c:v>7.40625</c:v>
                </c:pt>
                <c:pt idx="119">
                  <c:v>7.46875</c:v>
                </c:pt>
                <c:pt idx="120">
                  <c:v>7.53125</c:v>
                </c:pt>
                <c:pt idx="121">
                  <c:v>7.59375</c:v>
                </c:pt>
                <c:pt idx="122">
                  <c:v>7.65625</c:v>
                </c:pt>
                <c:pt idx="123">
                  <c:v>7.71875</c:v>
                </c:pt>
                <c:pt idx="124">
                  <c:v>7.78125</c:v>
                </c:pt>
                <c:pt idx="125">
                  <c:v>7.84375</c:v>
                </c:pt>
                <c:pt idx="126">
                  <c:v>7.90625</c:v>
                </c:pt>
                <c:pt idx="127">
                  <c:v>7.96875</c:v>
                </c:pt>
                <c:pt idx="128">
                  <c:v>8.03125</c:v>
                </c:pt>
                <c:pt idx="129">
                  <c:v>8.09375</c:v>
                </c:pt>
                <c:pt idx="130">
                  <c:v>8.15625</c:v>
                </c:pt>
                <c:pt idx="131">
                  <c:v>8.21875</c:v>
                </c:pt>
                <c:pt idx="132">
                  <c:v>8.28125</c:v>
                </c:pt>
                <c:pt idx="133">
                  <c:v>8.34375</c:v>
                </c:pt>
                <c:pt idx="134">
                  <c:v>8.40625</c:v>
                </c:pt>
                <c:pt idx="135">
                  <c:v>8.46875</c:v>
                </c:pt>
                <c:pt idx="136">
                  <c:v>8.53125</c:v>
                </c:pt>
                <c:pt idx="137">
                  <c:v>8.59375</c:v>
                </c:pt>
                <c:pt idx="138">
                  <c:v>8.65625</c:v>
                </c:pt>
                <c:pt idx="139">
                  <c:v>8.71875</c:v>
                </c:pt>
                <c:pt idx="140">
                  <c:v>8.78125</c:v>
                </c:pt>
                <c:pt idx="141">
                  <c:v>8.84375</c:v>
                </c:pt>
                <c:pt idx="142">
                  <c:v>8.90625</c:v>
                </c:pt>
                <c:pt idx="143">
                  <c:v>8.96875</c:v>
                </c:pt>
                <c:pt idx="144">
                  <c:v>9.03125</c:v>
                </c:pt>
                <c:pt idx="145">
                  <c:v>9.09375</c:v>
                </c:pt>
                <c:pt idx="146">
                  <c:v>9.15625</c:v>
                </c:pt>
                <c:pt idx="147">
                  <c:v>9.21875</c:v>
                </c:pt>
                <c:pt idx="148">
                  <c:v>9.28125</c:v>
                </c:pt>
                <c:pt idx="149">
                  <c:v>9.34375</c:v>
                </c:pt>
                <c:pt idx="150">
                  <c:v>9.40625</c:v>
                </c:pt>
                <c:pt idx="151">
                  <c:v>9.46875</c:v>
                </c:pt>
                <c:pt idx="152">
                  <c:v>9.53125</c:v>
                </c:pt>
                <c:pt idx="153">
                  <c:v>9.59375</c:v>
                </c:pt>
                <c:pt idx="154">
                  <c:v>9.65625</c:v>
                </c:pt>
                <c:pt idx="155">
                  <c:v>9.71875</c:v>
                </c:pt>
                <c:pt idx="156">
                  <c:v>9.78125</c:v>
                </c:pt>
                <c:pt idx="157">
                  <c:v>9.84375</c:v>
                </c:pt>
                <c:pt idx="158">
                  <c:v>9.90625</c:v>
                </c:pt>
                <c:pt idx="159">
                  <c:v>9.96875</c:v>
                </c:pt>
                <c:pt idx="160">
                  <c:v>10.03125</c:v>
                </c:pt>
                <c:pt idx="161">
                  <c:v>10.09375</c:v>
                </c:pt>
                <c:pt idx="162">
                  <c:v>10.15625</c:v>
                </c:pt>
                <c:pt idx="163">
                  <c:v>10.21875</c:v>
                </c:pt>
                <c:pt idx="164">
                  <c:v>10.28125</c:v>
                </c:pt>
                <c:pt idx="165">
                  <c:v>10.34375</c:v>
                </c:pt>
                <c:pt idx="166">
                  <c:v>10.40625</c:v>
                </c:pt>
                <c:pt idx="167">
                  <c:v>10.46875</c:v>
                </c:pt>
                <c:pt idx="168">
                  <c:v>10.53125</c:v>
                </c:pt>
                <c:pt idx="169">
                  <c:v>10.59375</c:v>
                </c:pt>
                <c:pt idx="170">
                  <c:v>10.65625</c:v>
                </c:pt>
                <c:pt idx="171">
                  <c:v>10.71875</c:v>
                </c:pt>
                <c:pt idx="172">
                  <c:v>10.78125</c:v>
                </c:pt>
                <c:pt idx="173">
                  <c:v>10.84375</c:v>
                </c:pt>
                <c:pt idx="174">
                  <c:v>10.90625</c:v>
                </c:pt>
                <c:pt idx="175">
                  <c:v>10.96875</c:v>
                </c:pt>
                <c:pt idx="176">
                  <c:v>11.03125</c:v>
                </c:pt>
                <c:pt idx="177">
                  <c:v>11.09375</c:v>
                </c:pt>
                <c:pt idx="178">
                  <c:v>11.15625</c:v>
                </c:pt>
                <c:pt idx="179">
                  <c:v>11.21875</c:v>
                </c:pt>
                <c:pt idx="180">
                  <c:v>11.28125</c:v>
                </c:pt>
                <c:pt idx="181">
                  <c:v>11.34375</c:v>
                </c:pt>
                <c:pt idx="182">
                  <c:v>11.40625</c:v>
                </c:pt>
                <c:pt idx="183">
                  <c:v>11.46875</c:v>
                </c:pt>
                <c:pt idx="184">
                  <c:v>11.53125</c:v>
                </c:pt>
                <c:pt idx="185">
                  <c:v>11.59375</c:v>
                </c:pt>
                <c:pt idx="186">
                  <c:v>11.65625</c:v>
                </c:pt>
                <c:pt idx="187">
                  <c:v>11.71875</c:v>
                </c:pt>
                <c:pt idx="188">
                  <c:v>11.78125</c:v>
                </c:pt>
                <c:pt idx="189">
                  <c:v>11.84375</c:v>
                </c:pt>
                <c:pt idx="190">
                  <c:v>11.90625</c:v>
                </c:pt>
                <c:pt idx="191">
                  <c:v>11.96875</c:v>
                </c:pt>
              </c:numCache>
            </c:numRef>
          </c:yVal>
          <c:smooth val="0"/>
        </c:ser>
        <c:ser>
          <c:idx val="9"/>
          <c:order val="8"/>
          <c:tx>
            <c:v>45 deg, DNS</c:v>
          </c:tx>
          <c:spPr>
            <a:ln w="1905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'[5]Figs 4, 5 + 6'!$L$8:$L$391</c:f>
              <c:numCache>
                <c:formatCode>General</c:formatCode>
                <c:ptCount val="384"/>
                <c:pt idx="0">
                  <c:v>0.0143766642392821</c:v>
                </c:pt>
                <c:pt idx="1">
                  <c:v>0.0315190295689538</c:v>
                </c:pt>
                <c:pt idx="2">
                  <c:v>0.0364757545642359</c:v>
                </c:pt>
                <c:pt idx="3">
                  <c:v>0.0395583337288715</c:v>
                </c:pt>
                <c:pt idx="4">
                  <c:v>0.040705136962827</c:v>
                </c:pt>
                <c:pt idx="5">
                  <c:v>0.0419159200282988</c:v>
                </c:pt>
                <c:pt idx="6">
                  <c:v>0.0426417185157297</c:v>
                </c:pt>
                <c:pt idx="7">
                  <c:v>0.0436108820495889</c:v>
                </c:pt>
                <c:pt idx="8">
                  <c:v>0.0444213380055842</c:v>
                </c:pt>
                <c:pt idx="9">
                  <c:v>0.0454384360616916</c:v>
                </c:pt>
                <c:pt idx="10">
                  <c:v>0.0464037728899931</c:v>
                </c:pt>
                <c:pt idx="11">
                  <c:v>0.0475446682276492</c:v>
                </c:pt>
                <c:pt idx="12">
                  <c:v>0.0486840194560452</c:v>
                </c:pt>
                <c:pt idx="13">
                  <c:v>0.0499650259252588</c:v>
                </c:pt>
                <c:pt idx="14">
                  <c:v>0.0512700667907817</c:v>
                </c:pt>
                <c:pt idx="15">
                  <c:v>0.0526933327174799</c:v>
                </c:pt>
                <c:pt idx="16">
                  <c:v>0.0541544628886431</c:v>
                </c:pt>
                <c:pt idx="17">
                  <c:v>0.0557309984432022</c:v>
                </c:pt>
                <c:pt idx="18">
                  <c:v>0.0573600337126046</c:v>
                </c:pt>
                <c:pt idx="19">
                  <c:v>0.059110247991332</c:v>
                </c:pt>
                <c:pt idx="20">
                  <c:v>0.0609480736867737</c:v>
                </c:pt>
                <c:pt idx="21">
                  <c:v>0.0629659559489797</c:v>
                </c:pt>
                <c:pt idx="22">
                  <c:v>0.0651364364871944</c:v>
                </c:pt>
                <c:pt idx="23">
                  <c:v>0.0676033860033478</c:v>
                </c:pt>
                <c:pt idx="24">
                  <c:v>0.0703375335566831</c:v>
                </c:pt>
                <c:pt idx="25">
                  <c:v>0.0735949327436358</c:v>
                </c:pt>
                <c:pt idx="26">
                  <c:v>0.0773353695882579</c:v>
                </c:pt>
                <c:pt idx="27">
                  <c:v>0.0820707498778643</c:v>
                </c:pt>
                <c:pt idx="28">
                  <c:v>0.0877750922957742</c:v>
                </c:pt>
                <c:pt idx="29">
                  <c:v>0.0957443073223205</c:v>
                </c:pt>
                <c:pt idx="30">
                  <c:v>0.106129314853881</c:v>
                </c:pt>
                <c:pt idx="31">
                  <c:v>0.123368623391013</c:v>
                </c:pt>
                <c:pt idx="32">
                  <c:v>0.196123090750859</c:v>
                </c:pt>
                <c:pt idx="33">
                  <c:v>0.255783780125823</c:v>
                </c:pt>
                <c:pt idx="34">
                  <c:v>0.282710763025619</c:v>
                </c:pt>
                <c:pt idx="35">
                  <c:v>0.304045854942751</c:v>
                </c:pt>
                <c:pt idx="36">
                  <c:v>0.319784087873512</c:v>
                </c:pt>
                <c:pt idx="37">
                  <c:v>0.333870325301526</c:v>
                </c:pt>
                <c:pt idx="38">
                  <c:v>0.345860870787661</c:v>
                </c:pt>
                <c:pt idx="39">
                  <c:v>0.357058482601145</c:v>
                </c:pt>
                <c:pt idx="40">
                  <c:v>0.367185153939973</c:v>
                </c:pt>
                <c:pt idx="41">
                  <c:v>0.376771655578508</c:v>
                </c:pt>
                <c:pt idx="42">
                  <c:v>0.385694593046312</c:v>
                </c:pt>
                <c:pt idx="43">
                  <c:v>0.394208610100932</c:v>
                </c:pt>
                <c:pt idx="44">
                  <c:v>0.402254359238631</c:v>
                </c:pt>
                <c:pt idx="45">
                  <c:v>0.409949461303917</c:v>
                </c:pt>
                <c:pt idx="46">
                  <c:v>0.417273708606039</c:v>
                </c:pt>
                <c:pt idx="47">
                  <c:v>0.424292289409847</c:v>
                </c:pt>
                <c:pt idx="48">
                  <c:v>0.431008761880158</c:v>
                </c:pt>
                <c:pt idx="49">
                  <c:v>0.437459781828103</c:v>
                </c:pt>
                <c:pt idx="50">
                  <c:v>0.443651122879611</c:v>
                </c:pt>
                <c:pt idx="51">
                  <c:v>0.44960809499951</c:v>
                </c:pt>
                <c:pt idx="52">
                  <c:v>0.45535191290633</c:v>
                </c:pt>
                <c:pt idx="53">
                  <c:v>0.46090338850749</c:v>
                </c:pt>
                <c:pt idx="54">
                  <c:v>0.466266348508548</c:v>
                </c:pt>
                <c:pt idx="55">
                  <c:v>0.471454018540993</c:v>
                </c:pt>
                <c:pt idx="56">
                  <c:v>0.476477878721496</c:v>
                </c:pt>
                <c:pt idx="57">
                  <c:v>0.481355451333402</c:v>
                </c:pt>
                <c:pt idx="58">
                  <c:v>0.486085125132265</c:v>
                </c:pt>
                <c:pt idx="59">
                  <c:v>0.490674620664384</c:v>
                </c:pt>
                <c:pt idx="60">
                  <c:v>0.495124877822355</c:v>
                </c:pt>
                <c:pt idx="61">
                  <c:v>0.499454560187667</c:v>
                </c:pt>
                <c:pt idx="62">
                  <c:v>0.503663734895506</c:v>
                </c:pt>
                <c:pt idx="63">
                  <c:v>0.507753408973651</c:v>
                </c:pt>
                <c:pt idx="64">
                  <c:v>0.51172613355914</c:v>
                </c:pt>
                <c:pt idx="65">
                  <c:v>0.515594865742721</c:v>
                </c:pt>
                <c:pt idx="66">
                  <c:v>0.51936316368921</c:v>
                </c:pt>
                <c:pt idx="67">
                  <c:v>0.523044185894911</c:v>
                </c:pt>
                <c:pt idx="68">
                  <c:v>0.526643236039456</c:v>
                </c:pt>
                <c:pt idx="69">
                  <c:v>0.530161858232106</c:v>
                </c:pt>
                <c:pt idx="70">
                  <c:v>0.533605893233975</c:v>
                </c:pt>
                <c:pt idx="71">
                  <c:v>0.536974736828395</c:v>
                </c:pt>
                <c:pt idx="72">
                  <c:v>0.540278794969077</c:v>
                </c:pt>
                <c:pt idx="73">
                  <c:v>0.543533710154176</c:v>
                </c:pt>
                <c:pt idx="74">
                  <c:v>0.546742369196658</c:v>
                </c:pt>
                <c:pt idx="75">
                  <c:v>0.549905443448375</c:v>
                </c:pt>
                <c:pt idx="76">
                  <c:v>0.553016353661174</c:v>
                </c:pt>
                <c:pt idx="77">
                  <c:v>0.55607644253876</c:v>
                </c:pt>
                <c:pt idx="78">
                  <c:v>0.559093699168175</c:v>
                </c:pt>
                <c:pt idx="79">
                  <c:v>0.562062887004971</c:v>
                </c:pt>
                <c:pt idx="80">
                  <c:v>0.56498427458989</c:v>
                </c:pt>
                <c:pt idx="81">
                  <c:v>0.567864978252564</c:v>
                </c:pt>
                <c:pt idx="82">
                  <c:v>0.570706340696698</c:v>
                </c:pt>
                <c:pt idx="83">
                  <c:v>0.573513665601925</c:v>
                </c:pt>
                <c:pt idx="84">
                  <c:v>0.57629024259232</c:v>
                </c:pt>
                <c:pt idx="85">
                  <c:v>0.579038354264182</c:v>
                </c:pt>
                <c:pt idx="86">
                  <c:v>0.581761021700844</c:v>
                </c:pt>
                <c:pt idx="87">
                  <c:v>0.584460863174531</c:v>
                </c:pt>
                <c:pt idx="88">
                  <c:v>0.587132575005611</c:v>
                </c:pt>
                <c:pt idx="89">
                  <c:v>0.589784012010753</c:v>
                </c:pt>
                <c:pt idx="90">
                  <c:v>0.592409870510326</c:v>
                </c:pt>
                <c:pt idx="91">
                  <c:v>0.595006995150624</c:v>
                </c:pt>
                <c:pt idx="92">
                  <c:v>0.597578004203871</c:v>
                </c:pt>
                <c:pt idx="93">
                  <c:v>0.600121622101547</c:v>
                </c:pt>
                <c:pt idx="94">
                  <c:v>0.602641339873285</c:v>
                </c:pt>
                <c:pt idx="95">
                  <c:v>0.60513903730427</c:v>
                </c:pt>
                <c:pt idx="96">
                  <c:v>0.60761726553154</c:v>
                </c:pt>
                <c:pt idx="97">
                  <c:v>0.61008018693658</c:v>
                </c:pt>
                <c:pt idx="98">
                  <c:v>0.612524109084203</c:v>
                </c:pt>
                <c:pt idx="99">
                  <c:v>0.614945742350332</c:v>
                </c:pt>
                <c:pt idx="100">
                  <c:v>0.617347906412746</c:v>
                </c:pt>
                <c:pt idx="101">
                  <c:v>0.619732145380706</c:v>
                </c:pt>
                <c:pt idx="102">
                  <c:v>0.622098526389398</c:v>
                </c:pt>
                <c:pt idx="103">
                  <c:v>0.6244439612203</c:v>
                </c:pt>
                <c:pt idx="104">
                  <c:v>0.626764824573411</c:v>
                </c:pt>
                <c:pt idx="105">
                  <c:v>0.629064607478363</c:v>
                </c:pt>
                <c:pt idx="106">
                  <c:v>0.631348747885158</c:v>
                </c:pt>
                <c:pt idx="107">
                  <c:v>0.633617715740093</c:v>
                </c:pt>
                <c:pt idx="108">
                  <c:v>0.635869094176499</c:v>
                </c:pt>
                <c:pt idx="109">
                  <c:v>0.638106038548083</c:v>
                </c:pt>
                <c:pt idx="110">
                  <c:v>0.640332241290032</c:v>
                </c:pt>
                <c:pt idx="111">
                  <c:v>0.642540720343082</c:v>
                </c:pt>
                <c:pt idx="112">
                  <c:v>0.64472872316464</c:v>
                </c:pt>
                <c:pt idx="113">
                  <c:v>0.646903164678783</c:v>
                </c:pt>
                <c:pt idx="114">
                  <c:v>0.649067535915142</c:v>
                </c:pt>
                <c:pt idx="115">
                  <c:v>0.651219487142236</c:v>
                </c:pt>
                <c:pt idx="116">
                  <c:v>0.653354923113765</c:v>
                </c:pt>
                <c:pt idx="117">
                  <c:v>0.655468875826023</c:v>
                </c:pt>
                <c:pt idx="118">
                  <c:v>0.657563225064196</c:v>
                </c:pt>
                <c:pt idx="119">
                  <c:v>0.659644952887548</c:v>
                </c:pt>
                <c:pt idx="120">
                  <c:v>0.661715401999783</c:v>
                </c:pt>
                <c:pt idx="121">
                  <c:v>0.663771685587935</c:v>
                </c:pt>
                <c:pt idx="122">
                  <c:v>0.665818234574231</c:v>
                </c:pt>
                <c:pt idx="123">
                  <c:v>0.667861561071636</c:v>
                </c:pt>
                <c:pt idx="124">
                  <c:v>0.669907035894968</c:v>
                </c:pt>
                <c:pt idx="125">
                  <c:v>0.671950496662743</c:v>
                </c:pt>
                <c:pt idx="126">
                  <c:v>0.673984558504588</c:v>
                </c:pt>
                <c:pt idx="127">
                  <c:v>0.676011235476058</c:v>
                </c:pt>
                <c:pt idx="128">
                  <c:v>0.678027707899374</c:v>
                </c:pt>
                <c:pt idx="129">
                  <c:v>0.680034110044907</c:v>
                </c:pt>
                <c:pt idx="130">
                  <c:v>0.68203138180525</c:v>
                </c:pt>
                <c:pt idx="131">
                  <c:v>0.68401717344892</c:v>
                </c:pt>
                <c:pt idx="132">
                  <c:v>0.685988732433323</c:v>
                </c:pt>
                <c:pt idx="133">
                  <c:v>0.687945790217719</c:v>
                </c:pt>
                <c:pt idx="134">
                  <c:v>0.689889958046551</c:v>
                </c:pt>
                <c:pt idx="135">
                  <c:v>0.691825062625379</c:v>
                </c:pt>
                <c:pt idx="136">
                  <c:v>0.693754125037537</c:v>
                </c:pt>
                <c:pt idx="137">
                  <c:v>0.695675332633024</c:v>
                </c:pt>
                <c:pt idx="138">
                  <c:v>0.697592512117397</c:v>
                </c:pt>
                <c:pt idx="139">
                  <c:v>0.699508684573993</c:v>
                </c:pt>
                <c:pt idx="140">
                  <c:v>0.701426266869477</c:v>
                </c:pt>
                <c:pt idx="141">
                  <c:v>0.703348615763113</c:v>
                </c:pt>
                <c:pt idx="142">
                  <c:v>0.705272374495638</c:v>
                </c:pt>
                <c:pt idx="143">
                  <c:v>0.707194589118904</c:v>
                </c:pt>
                <c:pt idx="144">
                  <c:v>0.709113044171796</c:v>
                </c:pt>
                <c:pt idx="145">
                  <c:v>0.711029082358021</c:v>
                </c:pt>
                <c:pt idx="146">
                  <c:v>0.712942032325726</c:v>
                </c:pt>
                <c:pt idx="147">
                  <c:v>0.71485034996565</c:v>
                </c:pt>
                <c:pt idx="148">
                  <c:v>0.716750745653718</c:v>
                </c:pt>
                <c:pt idx="149">
                  <c:v>0.718645233445487</c:v>
                </c:pt>
                <c:pt idx="150">
                  <c:v>0.720539721237256</c:v>
                </c:pt>
                <c:pt idx="151">
                  <c:v>0.722439579843842</c:v>
                </c:pt>
                <c:pt idx="152">
                  <c:v>0.724346286239321</c:v>
                </c:pt>
                <c:pt idx="153">
                  <c:v>0.726256483664432</c:v>
                </c:pt>
                <c:pt idx="154">
                  <c:v>0.72817346174325</c:v>
                </c:pt>
                <c:pt idx="155">
                  <c:v>0.730095072149848</c:v>
                </c:pt>
                <c:pt idx="156">
                  <c:v>0.732020710667559</c:v>
                </c:pt>
                <c:pt idx="157">
                  <c:v>0.733946147779715</c:v>
                </c:pt>
                <c:pt idx="158">
                  <c:v>0.735861917425199</c:v>
                </c:pt>
                <c:pt idx="159">
                  <c:v>0.737769496578086</c:v>
                </c:pt>
                <c:pt idx="160">
                  <c:v>0.739675665892083</c:v>
                </c:pt>
                <c:pt idx="161">
                  <c:v>0.741580022556079</c:v>
                </c:pt>
                <c:pt idx="162">
                  <c:v>0.743478605594147</c:v>
                </c:pt>
                <c:pt idx="163">
                  <c:v>0.745369803761839</c:v>
                </c:pt>
                <c:pt idx="164">
                  <c:v>0.747253415653602</c:v>
                </c:pt>
                <c:pt idx="165">
                  <c:v>0.749130381162028</c:v>
                </c:pt>
                <c:pt idx="166">
                  <c:v>0.75100023034082</c:v>
                </c:pt>
                <c:pt idx="167">
                  <c:v>0.752856786752939</c:v>
                </c:pt>
                <c:pt idx="168">
                  <c:v>0.754700386074309</c:v>
                </c:pt>
                <c:pt idx="169">
                  <c:v>0.756534116523453</c:v>
                </c:pt>
                <c:pt idx="170">
                  <c:v>0.758358112370739</c:v>
                </c:pt>
                <c:pt idx="171">
                  <c:v>0.760173313508761</c:v>
                </c:pt>
                <c:pt idx="172">
                  <c:v>0.761980659830112</c:v>
                </c:pt>
                <c:pt idx="173">
                  <c:v>0.763776324629234</c:v>
                </c:pt>
                <c:pt idx="174">
                  <c:v>0.765561247798721</c:v>
                </c:pt>
                <c:pt idx="175">
                  <c:v>0.767333683823757</c:v>
                </c:pt>
                <c:pt idx="176">
                  <c:v>0.769092021459896</c:v>
                </c:pt>
                <c:pt idx="177">
                  <c:v>0.770840355953437</c:v>
                </c:pt>
                <c:pt idx="178">
                  <c:v>0.772580030008085</c:v>
                </c:pt>
                <c:pt idx="179">
                  <c:v>0.774312789138655</c:v>
                </c:pt>
                <c:pt idx="180">
                  <c:v>0.776036417884034</c:v>
                </c:pt>
                <c:pt idx="181">
                  <c:v>0.777745679699777</c:v>
                </c:pt>
                <c:pt idx="182">
                  <c:v>0.779438560530325</c:v>
                </c:pt>
                <c:pt idx="183">
                  <c:v>0.781117208701606</c:v>
                </c:pt>
                <c:pt idx="184">
                  <c:v>0.782787129298808</c:v>
                </c:pt>
                <c:pt idx="185">
                  <c:v>0.784450202107118</c:v>
                </c:pt>
                <c:pt idx="186">
                  <c:v>0.786104614476534</c:v>
                </c:pt>
                <c:pt idx="187">
                  <c:v>0.787753656031133</c:v>
                </c:pt>
                <c:pt idx="188">
                  <c:v>0.789398736609803</c:v>
                </c:pt>
                <c:pt idx="189">
                  <c:v>0.791039050590323</c:v>
                </c:pt>
                <c:pt idx="190">
                  <c:v>0.792671174078246</c:v>
                </c:pt>
                <c:pt idx="191">
                  <c:v>0.79429329442357</c:v>
                </c:pt>
                <c:pt idx="192">
                  <c:v>0.79590480740963</c:v>
                </c:pt>
                <c:pt idx="193">
                  <c:v>0.797503698980868</c:v>
                </c:pt>
                <c:pt idx="194">
                  <c:v>0.799090909029877</c:v>
                </c:pt>
                <c:pt idx="195">
                  <c:v>0.800675030860366</c:v>
                </c:pt>
                <c:pt idx="196">
                  <c:v>0.802261032476042</c:v>
                </c:pt>
                <c:pt idx="197">
                  <c:v>0.8038493838232</c:v>
                </c:pt>
                <c:pt idx="198">
                  <c:v>0.805438339387025</c:v>
                </c:pt>
                <c:pt idx="199">
                  <c:v>0.807026019382331</c:v>
                </c:pt>
                <c:pt idx="200">
                  <c:v>0.808609134185042</c:v>
                </c:pt>
                <c:pt idx="201">
                  <c:v>0.810182380115525</c:v>
                </c:pt>
                <c:pt idx="202">
                  <c:v>0.811746025714521</c:v>
                </c:pt>
                <c:pt idx="203">
                  <c:v>0.813305643202405</c:v>
                </c:pt>
                <c:pt idx="204">
                  <c:v>0.814859218523618</c:v>
                </c:pt>
                <c:pt idx="205">
                  <c:v>0.816405946055939</c:v>
                </c:pt>
                <c:pt idx="206">
                  <c:v>0.817950256721591</c:v>
                </c:pt>
                <c:pt idx="207">
                  <c:v>0.819494433116874</c:v>
                </c:pt>
                <c:pt idx="208">
                  <c:v>0.821035991239932</c:v>
                </c:pt>
                <c:pt idx="209">
                  <c:v>0.822574528279656</c:v>
                </c:pt>
                <c:pt idx="210">
                  <c:v>0.824111856886046</c:v>
                </c:pt>
                <c:pt idx="211">
                  <c:v>0.825645358786878</c:v>
                </c:pt>
                <c:pt idx="212">
                  <c:v>0.827172012898817</c:v>
                </c:pt>
                <c:pt idx="213">
                  <c:v>0.828691886357049</c:v>
                </c:pt>
                <c:pt idx="214">
                  <c:v>0.830206053324538</c:v>
                </c:pt>
                <c:pt idx="215">
                  <c:v>0.831714580936467</c:v>
                </c:pt>
                <c:pt idx="216">
                  <c:v>0.833213709622466</c:v>
                </c:pt>
                <c:pt idx="217">
                  <c:v>0.834702969436237</c:v>
                </c:pt>
                <c:pt idx="218">
                  <c:v>0.836183971622226</c:v>
                </c:pt>
                <c:pt idx="219">
                  <c:v>0.837657521802655</c:v>
                </c:pt>
                <c:pt idx="220">
                  <c:v>0.839125029816414</c:v>
                </c:pt>
                <c:pt idx="221">
                  <c:v>0.840584683013502</c:v>
                </c:pt>
                <c:pt idx="222">
                  <c:v>0.842037421286513</c:v>
                </c:pt>
                <c:pt idx="223">
                  <c:v>0.843485191555817</c:v>
                </c:pt>
                <c:pt idx="224">
                  <c:v>0.844926583982525</c:v>
                </c:pt>
                <c:pt idx="225">
                  <c:v>0.846361799972192</c:v>
                </c:pt>
                <c:pt idx="226">
                  <c:v>0.847787214224818</c:v>
                </c:pt>
                <c:pt idx="227">
                  <c:v>0.849202356794104</c:v>
                </c:pt>
                <c:pt idx="228">
                  <c:v>0.850607093409681</c:v>
                </c:pt>
                <c:pt idx="229">
                  <c:v>0.852001424071549</c:v>
                </c:pt>
                <c:pt idx="230">
                  <c:v>0.853387161429708</c:v>
                </c:pt>
                <c:pt idx="231">
                  <c:v>0.85476752797305</c:v>
                </c:pt>
                <c:pt idx="232">
                  <c:v>0.856145410514538</c:v>
                </c:pt>
                <c:pt idx="233">
                  <c:v>0.857518996404172</c:v>
                </c:pt>
                <c:pt idx="234">
                  <c:v>0.858887144343803</c:v>
                </c:pt>
                <c:pt idx="235">
                  <c:v>0.860250928496395</c:v>
                </c:pt>
                <c:pt idx="236">
                  <c:v>0.861610818808244</c:v>
                </c:pt>
                <c:pt idx="237">
                  <c:v>0.862969030740463</c:v>
                </c:pt>
                <c:pt idx="238">
                  <c:v>0.864331740730091</c:v>
                </c:pt>
                <c:pt idx="239">
                  <c:v>0.865699888669722</c:v>
                </c:pt>
                <c:pt idx="240">
                  <c:v>0.86707005066491</c:v>
                </c:pt>
                <c:pt idx="241">
                  <c:v>0.868436184548985</c:v>
                </c:pt>
                <c:pt idx="242">
                  <c:v>0.869795470644167</c:v>
                </c:pt>
                <c:pt idx="243">
                  <c:v>0.871145492083788</c:v>
                </c:pt>
                <c:pt idx="244">
                  <c:v>0.872486853084516</c:v>
                </c:pt>
                <c:pt idx="245">
                  <c:v>0.873819956457461</c:v>
                </c:pt>
                <c:pt idx="246">
                  <c:v>0.875145473554477</c:v>
                </c:pt>
                <c:pt idx="247">
                  <c:v>0.876465082755193</c:v>
                </c:pt>
                <c:pt idx="248">
                  <c:v>0.877776367192942</c:v>
                </c:pt>
                <c:pt idx="249">
                  <c:v>0.87907865551587</c:v>
                </c:pt>
                <c:pt idx="250">
                  <c:v>0.880370202209164</c:v>
                </c:pt>
                <c:pt idx="251">
                  <c:v>0.881653759815416</c:v>
                </c:pt>
                <c:pt idx="252">
                  <c:v>0.882932953634628</c:v>
                </c:pt>
                <c:pt idx="253">
                  <c:v>0.884207515126061</c:v>
                </c:pt>
                <c:pt idx="254">
                  <c:v>0.885477847100824</c:v>
                </c:pt>
                <c:pt idx="255">
                  <c:v>0.886745023721882</c:v>
                </c:pt>
                <c:pt idx="256">
                  <c:v>0.888010589098495</c:v>
                </c:pt>
                <c:pt idx="257">
                  <c:v>0.889274274689921</c:v>
                </c:pt>
                <c:pt idx="258">
                  <c:v>0.890532925142456</c:v>
                </c:pt>
                <c:pt idx="259">
                  <c:v>0.8917824452098</c:v>
                </c:pt>
                <c:pt idx="260">
                  <c:v>0.893023237703066</c:v>
                </c:pt>
                <c:pt idx="261">
                  <c:v>0.894257719488921</c:v>
                </c:pt>
                <c:pt idx="262">
                  <c:v>0.895487434676625</c:v>
                </c:pt>
                <c:pt idx="263">
                  <c:v>0.896714867268032</c:v>
                </c:pt>
                <c:pt idx="264">
                  <c:v>0.897940420074253</c:v>
                </c:pt>
                <c:pt idx="265">
                  <c:v>0.899163086067509</c:v>
                </c:pt>
                <c:pt idx="266">
                  <c:v>0.900382059625578</c:v>
                </c:pt>
                <c:pt idx="267">
                  <c:v>0.901599891885498</c:v>
                </c:pt>
                <c:pt idx="268">
                  <c:v>0.902816247171343</c:v>
                </c:pt>
                <c:pt idx="269">
                  <c:v>0.904028305805334</c:v>
                </c:pt>
                <c:pt idx="270">
                  <c:v>0.905231704000431</c:v>
                </c:pt>
                <c:pt idx="271">
                  <c:v>0.906424494836264</c:v>
                </c:pt>
                <c:pt idx="272">
                  <c:v>0.907605604149867</c:v>
                </c:pt>
                <c:pt idx="273">
                  <c:v>0.908776173239392</c:v>
                </c:pt>
                <c:pt idx="274">
                  <c:v>0.909938216160392</c:v>
                </c:pt>
                <c:pt idx="275">
                  <c:v>0.911091934318426</c:v>
                </c:pt>
                <c:pt idx="276">
                  <c:v>0.912236454956084</c:v>
                </c:pt>
                <c:pt idx="277">
                  <c:v>0.913376007590035</c:v>
                </c:pt>
                <c:pt idx="278">
                  <c:v>0.914513881844357</c:v>
                </c:pt>
                <c:pt idx="279">
                  <c:v>0.915646989500527</c:v>
                </c:pt>
                <c:pt idx="280">
                  <c:v>0.916773786449286</c:v>
                </c:pt>
                <c:pt idx="281">
                  <c:v>0.917892929986931</c:v>
                </c:pt>
                <c:pt idx="282">
                  <c:v>0.919001063354199</c:v>
                </c:pt>
                <c:pt idx="283">
                  <c:v>0.920097716604794</c:v>
                </c:pt>
                <c:pt idx="284">
                  <c:v>0.921183896766494</c:v>
                </c:pt>
                <c:pt idx="285">
                  <c:v>0.922261886435598</c:v>
                </c:pt>
                <c:pt idx="286">
                  <c:v>0.923334908100995</c:v>
                </c:pt>
                <c:pt idx="287">
                  <c:v>0.924404035925649</c:v>
                </c:pt>
                <c:pt idx="288">
                  <c:v>0.92547081401882</c:v>
                </c:pt>
                <c:pt idx="289">
                  <c:v>0.92653551092125</c:v>
                </c:pt>
                <c:pt idx="290">
                  <c:v>0.927594702738491</c:v>
                </c:pt>
                <c:pt idx="291">
                  <c:v>0.92864563692795</c:v>
                </c:pt>
                <c:pt idx="292">
                  <c:v>0.92968603089333</c:v>
                </c:pt>
                <c:pt idx="293">
                  <c:v>0.930715683229073</c:v>
                </c:pt>
                <c:pt idx="294">
                  <c:v>0.931734258259256</c:v>
                </c:pt>
                <c:pt idx="295">
                  <c:v>0.932742360200543</c:v>
                </c:pt>
                <c:pt idx="296">
                  <c:v>0.933742271649234</c:v>
                </c:pt>
                <c:pt idx="297">
                  <c:v>0.934735536714588</c:v>
                </c:pt>
                <c:pt idx="298">
                  <c:v>0.935723229559568</c:v>
                </c:pt>
                <c:pt idx="299">
                  <c:v>0.936705954400842</c:v>
                </c:pt>
                <c:pt idx="300">
                  <c:v>0.937683308427298</c:v>
                </c:pt>
                <c:pt idx="301">
                  <c:v>0.938653948935233</c:v>
                </c:pt>
                <c:pt idx="302">
                  <c:v>0.939619420033905</c:v>
                </c:pt>
                <c:pt idx="303">
                  <c:v>0.940580124534426</c:v>
                </c:pt>
                <c:pt idx="304">
                  <c:v>0.941534451192351</c:v>
                </c:pt>
                <c:pt idx="305">
                  <c:v>0.942482198602125</c:v>
                </c:pt>
                <c:pt idx="306">
                  <c:v>0.943423299628561</c:v>
                </c:pt>
                <c:pt idx="307">
                  <c:v>0.944358627029069</c:v>
                </c:pt>
                <c:pt idx="308">
                  <c:v>0.945289053561055</c:v>
                </c:pt>
                <c:pt idx="309">
                  <c:v>0.946216459009706</c:v>
                </c:pt>
                <c:pt idx="310">
                  <c:v>0.947143663052802</c:v>
                </c:pt>
                <c:pt idx="311">
                  <c:v>0.948071471312565</c:v>
                </c:pt>
                <c:pt idx="312">
                  <c:v>0.948998809626031</c:v>
                </c:pt>
                <c:pt idx="313">
                  <c:v>0.949925879398756</c:v>
                </c:pt>
                <c:pt idx="314">
                  <c:v>0.950852344954814</c:v>
                </c:pt>
                <c:pt idx="315">
                  <c:v>0.951776259373834</c:v>
                </c:pt>
                <c:pt idx="316">
                  <c:v>0.952695205789148</c:v>
                </c:pt>
                <c:pt idx="317">
                  <c:v>0.953607572956309</c:v>
                </c:pt>
                <c:pt idx="318">
                  <c:v>0.954514703579024</c:v>
                </c:pt>
                <c:pt idx="319">
                  <c:v>0.955416799062846</c:v>
                </c:pt>
                <c:pt idx="320">
                  <c:v>0.956313993678148</c:v>
                </c:pt>
                <c:pt idx="321">
                  <c:v>0.957205213261965</c:v>
                </c:pt>
                <c:pt idx="322">
                  <c:v>0.958090659219853</c:v>
                </c:pt>
                <c:pt idx="323">
                  <c:v>0.958970734362923</c:v>
                </c:pt>
                <c:pt idx="324">
                  <c:v>0.959843357500434</c:v>
                </c:pt>
                <c:pt idx="325">
                  <c:v>0.960706514576828</c:v>
                </c:pt>
                <c:pt idx="326">
                  <c:v>0.961560675538402</c:v>
                </c:pt>
                <c:pt idx="327">
                  <c:v>0.962405907520342</c:v>
                </c:pt>
                <c:pt idx="328">
                  <c:v>0.963242210522648</c:v>
                </c:pt>
                <c:pt idx="329">
                  <c:v>0.964069785950875</c:v>
                </c:pt>
                <c:pt idx="330">
                  <c:v>0.964887895317985</c:v>
                </c:pt>
                <c:pt idx="331">
                  <c:v>0.965697075705461</c:v>
                </c:pt>
                <c:pt idx="332">
                  <c:v>0.966498535546637</c:v>
                </c:pt>
                <c:pt idx="333">
                  <c:v>0.967292409111883</c:v>
                </c:pt>
                <c:pt idx="334">
                  <c:v>0.968078092184531</c:v>
                </c:pt>
                <c:pt idx="335">
                  <c:v>0.968855517629397</c:v>
                </c:pt>
                <c:pt idx="336">
                  <c:v>0.969624215500185</c:v>
                </c:pt>
                <c:pt idx="337">
                  <c:v>0.970383313039486</c:v>
                </c:pt>
                <c:pt idx="338">
                  <c:v>0.971131870354707</c:v>
                </c:pt>
                <c:pt idx="339">
                  <c:v>0.971870155986589</c:v>
                </c:pt>
                <c:pt idx="340">
                  <c:v>0.972599579774022</c:v>
                </c:pt>
                <c:pt idx="341">
                  <c:v>0.973319336094782</c:v>
                </c:pt>
                <c:pt idx="342">
                  <c:v>0.974029894895168</c:v>
                </c:pt>
                <c:pt idx="343">
                  <c:v>0.974730651958511</c:v>
                </c:pt>
                <c:pt idx="344">
                  <c:v>0.975420801662589</c:v>
                </c:pt>
                <c:pt idx="345">
                  <c:v>0.976101351035181</c:v>
                </c:pt>
                <c:pt idx="346">
                  <c:v>0.976773441374434</c:v>
                </c:pt>
                <c:pt idx="347">
                  <c:v>0.977438012572943</c:v>
                </c:pt>
                <c:pt idx="348">
                  <c:v>0.978095266036263</c:v>
                </c:pt>
                <c:pt idx="349">
                  <c:v>0.978746208792172</c:v>
                </c:pt>
                <c:pt idx="350">
                  <c:v>0.979392586355485</c:v>
                </c:pt>
                <c:pt idx="351">
                  <c:v>0.980034197320648</c:v>
                </c:pt>
                <c:pt idx="352">
                  <c:v>0.980669094767289</c:v>
                </c:pt>
                <c:pt idx="353">
                  <c:v>0.981295398910221</c:v>
                </c:pt>
                <c:pt idx="354">
                  <c:v>0.981910558612407</c:v>
                </c:pt>
                <c:pt idx="355">
                  <c:v>0.982512291277548</c:v>
                </c:pt>
                <c:pt idx="356">
                  <c:v>0.983101133987127</c:v>
                </c:pt>
                <c:pt idx="357">
                  <c:v>0.983679503607811</c:v>
                </c:pt>
                <c:pt idx="358">
                  <c:v>0.984250018411824</c:v>
                </c:pt>
                <c:pt idx="359">
                  <c:v>0.984815430941761</c:v>
                </c:pt>
                <c:pt idx="360">
                  <c:v>0.985379433632808</c:v>
                </c:pt>
                <c:pt idx="361">
                  <c:v>0.985942966377558</c:v>
                </c:pt>
                <c:pt idx="362">
                  <c:v>0.98650394798527</c:v>
                </c:pt>
                <c:pt idx="363">
                  <c:v>0.987059357372608</c:v>
                </c:pt>
                <c:pt idx="364">
                  <c:v>0.987608523187721</c:v>
                </c:pt>
                <c:pt idx="365">
                  <c:v>0.98815198251209</c:v>
                </c:pt>
                <c:pt idx="366">
                  <c:v>0.988690473832752</c:v>
                </c:pt>
                <c:pt idx="367">
                  <c:v>0.989226682557117</c:v>
                </c:pt>
                <c:pt idx="368">
                  <c:v>0.989765509553706</c:v>
                </c:pt>
                <c:pt idx="369">
                  <c:v>0.990309573094742</c:v>
                </c:pt>
                <c:pt idx="370">
                  <c:v>0.990860954370967</c:v>
                </c:pt>
                <c:pt idx="371">
                  <c:v>0.991421600302753</c:v>
                </c:pt>
                <c:pt idx="372">
                  <c:v>0.991993726351211</c:v>
                </c:pt>
                <c:pt idx="373">
                  <c:v>0.992578608084862</c:v>
                </c:pt>
                <c:pt idx="374">
                  <c:v>0.993178662370373</c:v>
                </c:pt>
                <c:pt idx="375">
                  <c:v>0.993797715913301</c:v>
                </c:pt>
                <c:pt idx="376">
                  <c:v>0.994442952178466</c:v>
                </c:pt>
                <c:pt idx="377">
                  <c:v>0.995122158847353</c:v>
                </c:pt>
                <c:pt idx="378">
                  <c:v>0.995846077549598</c:v>
                </c:pt>
                <c:pt idx="379">
                  <c:v>0.996621891750019</c:v>
                </c:pt>
                <c:pt idx="380">
                  <c:v>0.997456180696768</c:v>
                </c:pt>
                <c:pt idx="381">
                  <c:v>0.99834001541021</c:v>
                </c:pt>
                <c:pt idx="382">
                  <c:v>0.999253926686632</c:v>
                </c:pt>
                <c:pt idx="383">
                  <c:v>1.0</c:v>
                </c:pt>
              </c:numCache>
            </c:numRef>
          </c:xVal>
          <c:yVal>
            <c:numRef>
              <c:f>'[5]Figs 4, 5 + 6'!$H$8:$H$391</c:f>
              <c:numCache>
                <c:formatCode>General</c:formatCode>
                <c:ptCount val="384"/>
                <c:pt idx="0">
                  <c:v>0.015625</c:v>
                </c:pt>
                <c:pt idx="1">
                  <c:v>0.046875</c:v>
                </c:pt>
                <c:pt idx="2">
                  <c:v>0.078125</c:v>
                </c:pt>
                <c:pt idx="3">
                  <c:v>0.109375</c:v>
                </c:pt>
                <c:pt idx="4">
                  <c:v>0.140625</c:v>
                </c:pt>
                <c:pt idx="5">
                  <c:v>0.171875</c:v>
                </c:pt>
                <c:pt idx="6">
                  <c:v>0.203125</c:v>
                </c:pt>
                <c:pt idx="7">
                  <c:v>0.234375</c:v>
                </c:pt>
                <c:pt idx="8">
                  <c:v>0.265625</c:v>
                </c:pt>
                <c:pt idx="9">
                  <c:v>0.296875</c:v>
                </c:pt>
                <c:pt idx="10">
                  <c:v>0.328125</c:v>
                </c:pt>
                <c:pt idx="11">
                  <c:v>0.359375</c:v>
                </c:pt>
                <c:pt idx="12">
                  <c:v>0.390625</c:v>
                </c:pt>
                <c:pt idx="13">
                  <c:v>0.421875</c:v>
                </c:pt>
                <c:pt idx="14">
                  <c:v>0.453125</c:v>
                </c:pt>
                <c:pt idx="15">
                  <c:v>0.484375</c:v>
                </c:pt>
                <c:pt idx="16">
                  <c:v>0.515625</c:v>
                </c:pt>
                <c:pt idx="17">
                  <c:v>0.546875</c:v>
                </c:pt>
                <c:pt idx="18">
                  <c:v>0.578125</c:v>
                </c:pt>
                <c:pt idx="19">
                  <c:v>0.609375</c:v>
                </c:pt>
                <c:pt idx="20">
                  <c:v>0.640625</c:v>
                </c:pt>
                <c:pt idx="21">
                  <c:v>0.671875</c:v>
                </c:pt>
                <c:pt idx="22">
                  <c:v>0.703125</c:v>
                </c:pt>
                <c:pt idx="23">
                  <c:v>0.734375</c:v>
                </c:pt>
                <c:pt idx="24">
                  <c:v>0.765625</c:v>
                </c:pt>
                <c:pt idx="25">
                  <c:v>0.796875</c:v>
                </c:pt>
                <c:pt idx="26">
                  <c:v>0.828125</c:v>
                </c:pt>
                <c:pt idx="27">
                  <c:v>0.859375</c:v>
                </c:pt>
                <c:pt idx="28">
                  <c:v>0.890625</c:v>
                </c:pt>
                <c:pt idx="29">
                  <c:v>0.921875</c:v>
                </c:pt>
                <c:pt idx="30">
                  <c:v>0.953125</c:v>
                </c:pt>
                <c:pt idx="31">
                  <c:v>0.984375</c:v>
                </c:pt>
                <c:pt idx="32">
                  <c:v>1.015625</c:v>
                </c:pt>
                <c:pt idx="33">
                  <c:v>1.046875</c:v>
                </c:pt>
                <c:pt idx="34">
                  <c:v>1.078125</c:v>
                </c:pt>
                <c:pt idx="35">
                  <c:v>1.109375</c:v>
                </c:pt>
                <c:pt idx="36">
                  <c:v>1.140625</c:v>
                </c:pt>
                <c:pt idx="37">
                  <c:v>1.171875</c:v>
                </c:pt>
                <c:pt idx="38">
                  <c:v>1.203125</c:v>
                </c:pt>
                <c:pt idx="39">
                  <c:v>1.234375</c:v>
                </c:pt>
                <c:pt idx="40">
                  <c:v>1.265625</c:v>
                </c:pt>
                <c:pt idx="41">
                  <c:v>1.296875</c:v>
                </c:pt>
                <c:pt idx="42">
                  <c:v>1.328125</c:v>
                </c:pt>
                <c:pt idx="43">
                  <c:v>1.359375</c:v>
                </c:pt>
                <c:pt idx="44">
                  <c:v>1.390625</c:v>
                </c:pt>
                <c:pt idx="45">
                  <c:v>1.421875</c:v>
                </c:pt>
                <c:pt idx="46">
                  <c:v>1.453125</c:v>
                </c:pt>
                <c:pt idx="47">
                  <c:v>1.484375</c:v>
                </c:pt>
                <c:pt idx="48">
                  <c:v>1.515625</c:v>
                </c:pt>
                <c:pt idx="49">
                  <c:v>1.546875</c:v>
                </c:pt>
                <c:pt idx="50">
                  <c:v>1.578125</c:v>
                </c:pt>
                <c:pt idx="51">
                  <c:v>1.609375</c:v>
                </c:pt>
                <c:pt idx="52">
                  <c:v>1.640625</c:v>
                </c:pt>
                <c:pt idx="53">
                  <c:v>1.671875</c:v>
                </c:pt>
                <c:pt idx="54">
                  <c:v>1.703125</c:v>
                </c:pt>
                <c:pt idx="55">
                  <c:v>1.734375</c:v>
                </c:pt>
                <c:pt idx="56">
                  <c:v>1.765625</c:v>
                </c:pt>
                <c:pt idx="57">
                  <c:v>1.796875</c:v>
                </c:pt>
                <c:pt idx="58">
                  <c:v>1.828125</c:v>
                </c:pt>
                <c:pt idx="59">
                  <c:v>1.859375</c:v>
                </c:pt>
                <c:pt idx="60">
                  <c:v>1.890625</c:v>
                </c:pt>
                <c:pt idx="61">
                  <c:v>1.921875</c:v>
                </c:pt>
                <c:pt idx="62">
                  <c:v>1.953125</c:v>
                </c:pt>
                <c:pt idx="63">
                  <c:v>1.984375</c:v>
                </c:pt>
                <c:pt idx="64">
                  <c:v>2.015625</c:v>
                </c:pt>
                <c:pt idx="65">
                  <c:v>2.046875</c:v>
                </c:pt>
                <c:pt idx="66">
                  <c:v>2.078125</c:v>
                </c:pt>
                <c:pt idx="67">
                  <c:v>2.109375</c:v>
                </c:pt>
                <c:pt idx="68">
                  <c:v>2.140625</c:v>
                </c:pt>
                <c:pt idx="69">
                  <c:v>2.171875</c:v>
                </c:pt>
                <c:pt idx="70">
                  <c:v>2.203125</c:v>
                </c:pt>
                <c:pt idx="71">
                  <c:v>2.234375</c:v>
                </c:pt>
                <c:pt idx="72">
                  <c:v>2.265625</c:v>
                </c:pt>
                <c:pt idx="73">
                  <c:v>2.296875</c:v>
                </c:pt>
                <c:pt idx="74">
                  <c:v>2.328125</c:v>
                </c:pt>
                <c:pt idx="75">
                  <c:v>2.359375</c:v>
                </c:pt>
                <c:pt idx="76">
                  <c:v>2.390625</c:v>
                </c:pt>
                <c:pt idx="77">
                  <c:v>2.421875</c:v>
                </c:pt>
                <c:pt idx="78">
                  <c:v>2.453125</c:v>
                </c:pt>
                <c:pt idx="79">
                  <c:v>2.484375</c:v>
                </c:pt>
                <c:pt idx="80">
                  <c:v>2.515625</c:v>
                </c:pt>
                <c:pt idx="81">
                  <c:v>2.546875</c:v>
                </c:pt>
                <c:pt idx="82">
                  <c:v>2.578125</c:v>
                </c:pt>
                <c:pt idx="83">
                  <c:v>2.609375</c:v>
                </c:pt>
                <c:pt idx="84">
                  <c:v>2.640625</c:v>
                </c:pt>
                <c:pt idx="85">
                  <c:v>2.671875</c:v>
                </c:pt>
                <c:pt idx="86">
                  <c:v>2.703125</c:v>
                </c:pt>
                <c:pt idx="87">
                  <c:v>2.734375</c:v>
                </c:pt>
                <c:pt idx="88">
                  <c:v>2.765625</c:v>
                </c:pt>
                <c:pt idx="89">
                  <c:v>2.796875</c:v>
                </c:pt>
                <c:pt idx="90">
                  <c:v>2.828125</c:v>
                </c:pt>
                <c:pt idx="91">
                  <c:v>2.859375</c:v>
                </c:pt>
                <c:pt idx="92">
                  <c:v>2.890625</c:v>
                </c:pt>
                <c:pt idx="93">
                  <c:v>2.921875</c:v>
                </c:pt>
                <c:pt idx="94">
                  <c:v>2.953125</c:v>
                </c:pt>
                <c:pt idx="95">
                  <c:v>2.984375</c:v>
                </c:pt>
                <c:pt idx="96">
                  <c:v>3.015625</c:v>
                </c:pt>
                <c:pt idx="97">
                  <c:v>3.046875</c:v>
                </c:pt>
                <c:pt idx="98">
                  <c:v>3.078125</c:v>
                </c:pt>
                <c:pt idx="99">
                  <c:v>3.109375</c:v>
                </c:pt>
                <c:pt idx="100">
                  <c:v>3.140625</c:v>
                </c:pt>
                <c:pt idx="101">
                  <c:v>3.171875</c:v>
                </c:pt>
                <c:pt idx="102">
                  <c:v>3.203125</c:v>
                </c:pt>
                <c:pt idx="103">
                  <c:v>3.234375</c:v>
                </c:pt>
                <c:pt idx="104">
                  <c:v>3.265625</c:v>
                </c:pt>
                <c:pt idx="105">
                  <c:v>3.296875</c:v>
                </c:pt>
                <c:pt idx="106">
                  <c:v>3.328125</c:v>
                </c:pt>
                <c:pt idx="107">
                  <c:v>3.359375</c:v>
                </c:pt>
                <c:pt idx="108">
                  <c:v>3.390625</c:v>
                </c:pt>
                <c:pt idx="109">
                  <c:v>3.421875</c:v>
                </c:pt>
                <c:pt idx="110">
                  <c:v>3.453125</c:v>
                </c:pt>
                <c:pt idx="111">
                  <c:v>3.484375</c:v>
                </c:pt>
                <c:pt idx="112">
                  <c:v>3.515625</c:v>
                </c:pt>
                <c:pt idx="113">
                  <c:v>3.546875</c:v>
                </c:pt>
                <c:pt idx="114">
                  <c:v>3.578125</c:v>
                </c:pt>
                <c:pt idx="115">
                  <c:v>3.609375</c:v>
                </c:pt>
                <c:pt idx="116">
                  <c:v>3.640625</c:v>
                </c:pt>
                <c:pt idx="117">
                  <c:v>3.671875</c:v>
                </c:pt>
                <c:pt idx="118">
                  <c:v>3.703125</c:v>
                </c:pt>
                <c:pt idx="119">
                  <c:v>3.734375</c:v>
                </c:pt>
                <c:pt idx="120">
                  <c:v>3.765625</c:v>
                </c:pt>
                <c:pt idx="121">
                  <c:v>3.796875</c:v>
                </c:pt>
                <c:pt idx="122">
                  <c:v>3.828125</c:v>
                </c:pt>
                <c:pt idx="123">
                  <c:v>3.859375</c:v>
                </c:pt>
                <c:pt idx="124">
                  <c:v>3.890625</c:v>
                </c:pt>
                <c:pt idx="125">
                  <c:v>3.921875</c:v>
                </c:pt>
                <c:pt idx="126">
                  <c:v>3.953125</c:v>
                </c:pt>
                <c:pt idx="127">
                  <c:v>3.984375</c:v>
                </c:pt>
                <c:pt idx="128">
                  <c:v>4.015625</c:v>
                </c:pt>
                <c:pt idx="129">
                  <c:v>4.046875</c:v>
                </c:pt>
                <c:pt idx="130">
                  <c:v>4.078125</c:v>
                </c:pt>
                <c:pt idx="131">
                  <c:v>4.109375</c:v>
                </c:pt>
                <c:pt idx="132">
                  <c:v>4.140625</c:v>
                </c:pt>
                <c:pt idx="133">
                  <c:v>4.171875</c:v>
                </c:pt>
                <c:pt idx="134">
                  <c:v>4.203125</c:v>
                </c:pt>
                <c:pt idx="135">
                  <c:v>4.234375</c:v>
                </c:pt>
                <c:pt idx="136">
                  <c:v>4.265625</c:v>
                </c:pt>
                <c:pt idx="137">
                  <c:v>4.296875</c:v>
                </c:pt>
                <c:pt idx="138">
                  <c:v>4.328125</c:v>
                </c:pt>
                <c:pt idx="139">
                  <c:v>4.359375</c:v>
                </c:pt>
                <c:pt idx="140">
                  <c:v>4.390625</c:v>
                </c:pt>
                <c:pt idx="141">
                  <c:v>4.421875</c:v>
                </c:pt>
                <c:pt idx="142">
                  <c:v>4.453125</c:v>
                </c:pt>
                <c:pt idx="143">
                  <c:v>4.484375</c:v>
                </c:pt>
                <c:pt idx="144">
                  <c:v>4.515625</c:v>
                </c:pt>
                <c:pt idx="145">
                  <c:v>4.546875</c:v>
                </c:pt>
                <c:pt idx="146">
                  <c:v>4.578125</c:v>
                </c:pt>
                <c:pt idx="147">
                  <c:v>4.609375</c:v>
                </c:pt>
                <c:pt idx="148">
                  <c:v>4.640625</c:v>
                </c:pt>
                <c:pt idx="149">
                  <c:v>4.671875</c:v>
                </c:pt>
                <c:pt idx="150">
                  <c:v>4.703125</c:v>
                </c:pt>
                <c:pt idx="151">
                  <c:v>4.734375</c:v>
                </c:pt>
                <c:pt idx="152">
                  <c:v>4.765625</c:v>
                </c:pt>
                <c:pt idx="153">
                  <c:v>4.796875</c:v>
                </c:pt>
                <c:pt idx="154">
                  <c:v>4.828125</c:v>
                </c:pt>
                <c:pt idx="155">
                  <c:v>4.859375</c:v>
                </c:pt>
                <c:pt idx="156">
                  <c:v>4.890625</c:v>
                </c:pt>
                <c:pt idx="157">
                  <c:v>4.921875</c:v>
                </c:pt>
                <c:pt idx="158">
                  <c:v>4.953125</c:v>
                </c:pt>
                <c:pt idx="159">
                  <c:v>4.984375</c:v>
                </c:pt>
                <c:pt idx="160">
                  <c:v>5.015625</c:v>
                </c:pt>
                <c:pt idx="161">
                  <c:v>5.046875</c:v>
                </c:pt>
                <c:pt idx="162">
                  <c:v>5.078125</c:v>
                </c:pt>
                <c:pt idx="163">
                  <c:v>5.109375</c:v>
                </c:pt>
                <c:pt idx="164">
                  <c:v>5.140625</c:v>
                </c:pt>
                <c:pt idx="165">
                  <c:v>5.171875</c:v>
                </c:pt>
                <c:pt idx="166">
                  <c:v>5.203125</c:v>
                </c:pt>
                <c:pt idx="167">
                  <c:v>5.234375</c:v>
                </c:pt>
                <c:pt idx="168">
                  <c:v>5.265625</c:v>
                </c:pt>
                <c:pt idx="169">
                  <c:v>5.296875</c:v>
                </c:pt>
                <c:pt idx="170">
                  <c:v>5.328125</c:v>
                </c:pt>
                <c:pt idx="171">
                  <c:v>5.359375</c:v>
                </c:pt>
                <c:pt idx="172">
                  <c:v>5.390625</c:v>
                </c:pt>
                <c:pt idx="173">
                  <c:v>5.421875</c:v>
                </c:pt>
                <c:pt idx="174">
                  <c:v>5.453125</c:v>
                </c:pt>
                <c:pt idx="175">
                  <c:v>5.484375</c:v>
                </c:pt>
                <c:pt idx="176">
                  <c:v>5.515625</c:v>
                </c:pt>
                <c:pt idx="177">
                  <c:v>5.546875</c:v>
                </c:pt>
                <c:pt idx="178">
                  <c:v>5.578125</c:v>
                </c:pt>
                <c:pt idx="179">
                  <c:v>5.609375</c:v>
                </c:pt>
                <c:pt idx="180">
                  <c:v>5.640625</c:v>
                </c:pt>
                <c:pt idx="181">
                  <c:v>5.671875</c:v>
                </c:pt>
                <c:pt idx="182">
                  <c:v>5.703125</c:v>
                </c:pt>
                <c:pt idx="183">
                  <c:v>5.734375</c:v>
                </c:pt>
                <c:pt idx="184">
                  <c:v>5.765625</c:v>
                </c:pt>
                <c:pt idx="185">
                  <c:v>5.796875</c:v>
                </c:pt>
                <c:pt idx="186">
                  <c:v>5.828125</c:v>
                </c:pt>
                <c:pt idx="187">
                  <c:v>5.859375</c:v>
                </c:pt>
                <c:pt idx="188">
                  <c:v>5.890625</c:v>
                </c:pt>
                <c:pt idx="189">
                  <c:v>5.921875</c:v>
                </c:pt>
                <c:pt idx="190">
                  <c:v>5.953125</c:v>
                </c:pt>
                <c:pt idx="191">
                  <c:v>5.984375</c:v>
                </c:pt>
                <c:pt idx="192">
                  <c:v>6.015625</c:v>
                </c:pt>
                <c:pt idx="193">
                  <c:v>6.046875</c:v>
                </c:pt>
                <c:pt idx="194">
                  <c:v>6.078125</c:v>
                </c:pt>
                <c:pt idx="195">
                  <c:v>6.109375</c:v>
                </c:pt>
                <c:pt idx="196">
                  <c:v>6.140625</c:v>
                </c:pt>
                <c:pt idx="197">
                  <c:v>6.171875</c:v>
                </c:pt>
                <c:pt idx="198">
                  <c:v>6.203125</c:v>
                </c:pt>
                <c:pt idx="199">
                  <c:v>6.234375</c:v>
                </c:pt>
                <c:pt idx="200">
                  <c:v>6.265625</c:v>
                </c:pt>
                <c:pt idx="201">
                  <c:v>6.296875</c:v>
                </c:pt>
                <c:pt idx="202">
                  <c:v>6.328125</c:v>
                </c:pt>
                <c:pt idx="203">
                  <c:v>6.359375</c:v>
                </c:pt>
                <c:pt idx="204">
                  <c:v>6.390625</c:v>
                </c:pt>
                <c:pt idx="205">
                  <c:v>6.421875</c:v>
                </c:pt>
                <c:pt idx="206">
                  <c:v>6.453125</c:v>
                </c:pt>
                <c:pt idx="207">
                  <c:v>6.484375</c:v>
                </c:pt>
                <c:pt idx="208">
                  <c:v>6.515625</c:v>
                </c:pt>
                <c:pt idx="209">
                  <c:v>6.546875</c:v>
                </c:pt>
                <c:pt idx="210">
                  <c:v>6.578125</c:v>
                </c:pt>
                <c:pt idx="211">
                  <c:v>6.609375</c:v>
                </c:pt>
                <c:pt idx="212">
                  <c:v>6.640625</c:v>
                </c:pt>
                <c:pt idx="213">
                  <c:v>6.671875</c:v>
                </c:pt>
                <c:pt idx="214">
                  <c:v>6.703125</c:v>
                </c:pt>
                <c:pt idx="215">
                  <c:v>6.734375</c:v>
                </c:pt>
                <c:pt idx="216">
                  <c:v>6.765625</c:v>
                </c:pt>
                <c:pt idx="217">
                  <c:v>6.796875</c:v>
                </c:pt>
                <c:pt idx="218">
                  <c:v>6.828125</c:v>
                </c:pt>
                <c:pt idx="219">
                  <c:v>6.859375</c:v>
                </c:pt>
                <c:pt idx="220">
                  <c:v>6.890625</c:v>
                </c:pt>
                <c:pt idx="221">
                  <c:v>6.921875</c:v>
                </c:pt>
                <c:pt idx="222">
                  <c:v>6.953125</c:v>
                </c:pt>
                <c:pt idx="223">
                  <c:v>6.984375</c:v>
                </c:pt>
                <c:pt idx="224">
                  <c:v>7.015625</c:v>
                </c:pt>
                <c:pt idx="225">
                  <c:v>7.046875</c:v>
                </c:pt>
                <c:pt idx="226">
                  <c:v>7.078125</c:v>
                </c:pt>
                <c:pt idx="227">
                  <c:v>7.109375</c:v>
                </c:pt>
                <c:pt idx="228">
                  <c:v>7.140625</c:v>
                </c:pt>
                <c:pt idx="229">
                  <c:v>7.171875</c:v>
                </c:pt>
                <c:pt idx="230">
                  <c:v>7.203125</c:v>
                </c:pt>
                <c:pt idx="231">
                  <c:v>7.234375</c:v>
                </c:pt>
                <c:pt idx="232">
                  <c:v>7.265625</c:v>
                </c:pt>
                <c:pt idx="233">
                  <c:v>7.296875</c:v>
                </c:pt>
                <c:pt idx="234">
                  <c:v>7.328125</c:v>
                </c:pt>
                <c:pt idx="235">
                  <c:v>7.359375</c:v>
                </c:pt>
                <c:pt idx="236">
                  <c:v>7.390625</c:v>
                </c:pt>
                <c:pt idx="237">
                  <c:v>7.421875</c:v>
                </c:pt>
                <c:pt idx="238">
                  <c:v>7.453125</c:v>
                </c:pt>
                <c:pt idx="239">
                  <c:v>7.484375</c:v>
                </c:pt>
                <c:pt idx="240">
                  <c:v>7.515625</c:v>
                </c:pt>
                <c:pt idx="241">
                  <c:v>7.546875</c:v>
                </c:pt>
                <c:pt idx="242">
                  <c:v>7.578125</c:v>
                </c:pt>
                <c:pt idx="243">
                  <c:v>7.609375</c:v>
                </c:pt>
                <c:pt idx="244">
                  <c:v>7.640625</c:v>
                </c:pt>
                <c:pt idx="245">
                  <c:v>7.671875</c:v>
                </c:pt>
                <c:pt idx="246">
                  <c:v>7.703125</c:v>
                </c:pt>
                <c:pt idx="247">
                  <c:v>7.734375</c:v>
                </c:pt>
                <c:pt idx="248">
                  <c:v>7.765625</c:v>
                </c:pt>
                <c:pt idx="249">
                  <c:v>7.796875</c:v>
                </c:pt>
                <c:pt idx="250">
                  <c:v>7.828125</c:v>
                </c:pt>
                <c:pt idx="251">
                  <c:v>7.859375</c:v>
                </c:pt>
                <c:pt idx="252">
                  <c:v>7.890625</c:v>
                </c:pt>
                <c:pt idx="253">
                  <c:v>7.921875</c:v>
                </c:pt>
                <c:pt idx="254">
                  <c:v>7.953125</c:v>
                </c:pt>
                <c:pt idx="255">
                  <c:v>7.984375</c:v>
                </c:pt>
                <c:pt idx="256">
                  <c:v>8.015625</c:v>
                </c:pt>
                <c:pt idx="257">
                  <c:v>8.046875</c:v>
                </c:pt>
                <c:pt idx="258">
                  <c:v>8.078125</c:v>
                </c:pt>
                <c:pt idx="259">
                  <c:v>8.109375</c:v>
                </c:pt>
                <c:pt idx="260">
                  <c:v>8.140625</c:v>
                </c:pt>
                <c:pt idx="261">
                  <c:v>8.171875</c:v>
                </c:pt>
                <c:pt idx="262">
                  <c:v>8.203125</c:v>
                </c:pt>
                <c:pt idx="263">
                  <c:v>8.234375</c:v>
                </c:pt>
                <c:pt idx="264">
                  <c:v>8.265625</c:v>
                </c:pt>
                <c:pt idx="265">
                  <c:v>8.296875</c:v>
                </c:pt>
                <c:pt idx="266">
                  <c:v>8.328125</c:v>
                </c:pt>
                <c:pt idx="267">
                  <c:v>8.359375</c:v>
                </c:pt>
                <c:pt idx="268">
                  <c:v>8.390625</c:v>
                </c:pt>
                <c:pt idx="269">
                  <c:v>8.421875</c:v>
                </c:pt>
                <c:pt idx="270">
                  <c:v>8.453125</c:v>
                </c:pt>
                <c:pt idx="271">
                  <c:v>8.484375</c:v>
                </c:pt>
                <c:pt idx="272">
                  <c:v>8.515625</c:v>
                </c:pt>
                <c:pt idx="273">
                  <c:v>8.546875</c:v>
                </c:pt>
                <c:pt idx="274">
                  <c:v>8.578125</c:v>
                </c:pt>
                <c:pt idx="275">
                  <c:v>8.609375</c:v>
                </c:pt>
                <c:pt idx="276">
                  <c:v>8.640625</c:v>
                </c:pt>
                <c:pt idx="277">
                  <c:v>8.671875</c:v>
                </c:pt>
                <c:pt idx="278">
                  <c:v>8.703125</c:v>
                </c:pt>
                <c:pt idx="279">
                  <c:v>8.734375</c:v>
                </c:pt>
                <c:pt idx="280">
                  <c:v>8.765625</c:v>
                </c:pt>
                <c:pt idx="281">
                  <c:v>8.796875</c:v>
                </c:pt>
                <c:pt idx="282">
                  <c:v>8.828125</c:v>
                </c:pt>
                <c:pt idx="283">
                  <c:v>8.859375</c:v>
                </c:pt>
                <c:pt idx="284">
                  <c:v>8.890625</c:v>
                </c:pt>
                <c:pt idx="285">
                  <c:v>8.921875</c:v>
                </c:pt>
                <c:pt idx="286">
                  <c:v>8.953125</c:v>
                </c:pt>
                <c:pt idx="287">
                  <c:v>8.984375</c:v>
                </c:pt>
                <c:pt idx="288">
                  <c:v>9.015625</c:v>
                </c:pt>
                <c:pt idx="289">
                  <c:v>9.046875</c:v>
                </c:pt>
                <c:pt idx="290">
                  <c:v>9.078125</c:v>
                </c:pt>
                <c:pt idx="291">
                  <c:v>9.109375</c:v>
                </c:pt>
                <c:pt idx="292">
                  <c:v>9.140625</c:v>
                </c:pt>
                <c:pt idx="293">
                  <c:v>9.171875</c:v>
                </c:pt>
                <c:pt idx="294">
                  <c:v>9.203125</c:v>
                </c:pt>
                <c:pt idx="295">
                  <c:v>9.234375</c:v>
                </c:pt>
                <c:pt idx="296">
                  <c:v>9.265625</c:v>
                </c:pt>
                <c:pt idx="297">
                  <c:v>9.296875</c:v>
                </c:pt>
                <c:pt idx="298">
                  <c:v>9.328125</c:v>
                </c:pt>
                <c:pt idx="299">
                  <c:v>9.359375</c:v>
                </c:pt>
                <c:pt idx="300">
                  <c:v>9.390625</c:v>
                </c:pt>
                <c:pt idx="301">
                  <c:v>9.421875</c:v>
                </c:pt>
                <c:pt idx="302">
                  <c:v>9.453125</c:v>
                </c:pt>
                <c:pt idx="303">
                  <c:v>9.484375</c:v>
                </c:pt>
                <c:pt idx="304">
                  <c:v>9.515625</c:v>
                </c:pt>
                <c:pt idx="305">
                  <c:v>9.546875</c:v>
                </c:pt>
                <c:pt idx="306">
                  <c:v>9.578125</c:v>
                </c:pt>
                <c:pt idx="307">
                  <c:v>9.609375</c:v>
                </c:pt>
                <c:pt idx="308">
                  <c:v>9.640625</c:v>
                </c:pt>
                <c:pt idx="309">
                  <c:v>9.671875</c:v>
                </c:pt>
                <c:pt idx="310">
                  <c:v>9.703125</c:v>
                </c:pt>
                <c:pt idx="311">
                  <c:v>9.734375</c:v>
                </c:pt>
                <c:pt idx="312">
                  <c:v>9.765625</c:v>
                </c:pt>
                <c:pt idx="313">
                  <c:v>9.796875</c:v>
                </c:pt>
                <c:pt idx="314">
                  <c:v>9.828125</c:v>
                </c:pt>
                <c:pt idx="315">
                  <c:v>9.859375</c:v>
                </c:pt>
                <c:pt idx="316">
                  <c:v>9.890625</c:v>
                </c:pt>
                <c:pt idx="317">
                  <c:v>9.921875</c:v>
                </c:pt>
                <c:pt idx="318">
                  <c:v>9.953125</c:v>
                </c:pt>
                <c:pt idx="319">
                  <c:v>9.984375</c:v>
                </c:pt>
                <c:pt idx="320">
                  <c:v>10.015625</c:v>
                </c:pt>
                <c:pt idx="321">
                  <c:v>10.046875</c:v>
                </c:pt>
                <c:pt idx="322">
                  <c:v>10.078125</c:v>
                </c:pt>
                <c:pt idx="323">
                  <c:v>10.109375</c:v>
                </c:pt>
                <c:pt idx="324">
                  <c:v>10.140625</c:v>
                </c:pt>
                <c:pt idx="325">
                  <c:v>10.171875</c:v>
                </c:pt>
                <c:pt idx="326">
                  <c:v>10.203125</c:v>
                </c:pt>
                <c:pt idx="327">
                  <c:v>10.234375</c:v>
                </c:pt>
                <c:pt idx="328">
                  <c:v>10.265625</c:v>
                </c:pt>
                <c:pt idx="329">
                  <c:v>10.296875</c:v>
                </c:pt>
                <c:pt idx="330">
                  <c:v>10.328125</c:v>
                </c:pt>
                <c:pt idx="331">
                  <c:v>10.359375</c:v>
                </c:pt>
                <c:pt idx="332">
                  <c:v>10.390625</c:v>
                </c:pt>
                <c:pt idx="333">
                  <c:v>10.421875</c:v>
                </c:pt>
                <c:pt idx="334">
                  <c:v>10.453125</c:v>
                </c:pt>
                <c:pt idx="335">
                  <c:v>10.484375</c:v>
                </c:pt>
                <c:pt idx="336">
                  <c:v>10.515625</c:v>
                </c:pt>
                <c:pt idx="337">
                  <c:v>10.546875</c:v>
                </c:pt>
                <c:pt idx="338">
                  <c:v>10.578125</c:v>
                </c:pt>
                <c:pt idx="339">
                  <c:v>10.609375</c:v>
                </c:pt>
                <c:pt idx="340">
                  <c:v>10.640625</c:v>
                </c:pt>
                <c:pt idx="341">
                  <c:v>10.671875</c:v>
                </c:pt>
                <c:pt idx="342">
                  <c:v>10.703125</c:v>
                </c:pt>
                <c:pt idx="343">
                  <c:v>10.734375</c:v>
                </c:pt>
                <c:pt idx="344">
                  <c:v>10.765625</c:v>
                </c:pt>
                <c:pt idx="345">
                  <c:v>10.796875</c:v>
                </c:pt>
                <c:pt idx="346">
                  <c:v>10.828125</c:v>
                </c:pt>
                <c:pt idx="347">
                  <c:v>10.859375</c:v>
                </c:pt>
                <c:pt idx="348">
                  <c:v>10.890625</c:v>
                </c:pt>
                <c:pt idx="349">
                  <c:v>10.921875</c:v>
                </c:pt>
                <c:pt idx="350">
                  <c:v>10.953125</c:v>
                </c:pt>
                <c:pt idx="351">
                  <c:v>10.984375</c:v>
                </c:pt>
                <c:pt idx="352">
                  <c:v>11.015625</c:v>
                </c:pt>
                <c:pt idx="353">
                  <c:v>11.046875</c:v>
                </c:pt>
                <c:pt idx="354">
                  <c:v>11.078125</c:v>
                </c:pt>
                <c:pt idx="355">
                  <c:v>11.109375</c:v>
                </c:pt>
                <c:pt idx="356">
                  <c:v>11.140625</c:v>
                </c:pt>
                <c:pt idx="357">
                  <c:v>11.171875</c:v>
                </c:pt>
                <c:pt idx="358">
                  <c:v>11.203125</c:v>
                </c:pt>
                <c:pt idx="359">
                  <c:v>11.234375</c:v>
                </c:pt>
                <c:pt idx="360">
                  <c:v>11.265625</c:v>
                </c:pt>
                <c:pt idx="361">
                  <c:v>11.296875</c:v>
                </c:pt>
                <c:pt idx="362">
                  <c:v>11.328125</c:v>
                </c:pt>
                <c:pt idx="363">
                  <c:v>11.359375</c:v>
                </c:pt>
                <c:pt idx="364">
                  <c:v>11.390625</c:v>
                </c:pt>
                <c:pt idx="365">
                  <c:v>11.421875</c:v>
                </c:pt>
                <c:pt idx="366">
                  <c:v>11.453125</c:v>
                </c:pt>
                <c:pt idx="367">
                  <c:v>11.484375</c:v>
                </c:pt>
                <c:pt idx="368">
                  <c:v>11.515625</c:v>
                </c:pt>
                <c:pt idx="369">
                  <c:v>11.546875</c:v>
                </c:pt>
                <c:pt idx="370">
                  <c:v>11.578125</c:v>
                </c:pt>
                <c:pt idx="371">
                  <c:v>11.609375</c:v>
                </c:pt>
                <c:pt idx="372">
                  <c:v>11.640625</c:v>
                </c:pt>
                <c:pt idx="373">
                  <c:v>11.671875</c:v>
                </c:pt>
                <c:pt idx="374">
                  <c:v>11.703125</c:v>
                </c:pt>
                <c:pt idx="375">
                  <c:v>11.734375</c:v>
                </c:pt>
                <c:pt idx="376">
                  <c:v>11.765625</c:v>
                </c:pt>
                <c:pt idx="377">
                  <c:v>11.796875</c:v>
                </c:pt>
                <c:pt idx="378">
                  <c:v>11.828125</c:v>
                </c:pt>
                <c:pt idx="379">
                  <c:v>11.859375</c:v>
                </c:pt>
                <c:pt idx="380">
                  <c:v>11.890625</c:v>
                </c:pt>
                <c:pt idx="381">
                  <c:v>11.921875</c:v>
                </c:pt>
                <c:pt idx="382">
                  <c:v>11.953125</c:v>
                </c:pt>
                <c:pt idx="383">
                  <c:v>11.984375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2695056"/>
        <c:axId val="2145407904"/>
      </c:scatterChart>
      <c:valAx>
        <c:axId val="-2092695056"/>
        <c:scaling>
          <c:orientation val="minMax"/>
          <c:max val="1.0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1800" i="1"/>
                </a:pPr>
                <a:r>
                  <a:rPr lang="en-US" sz="1800" i="1"/>
                  <a:t>U/U</a:t>
                </a:r>
                <a:r>
                  <a:rPr lang="en-US" sz="1600" i="1" baseline="-25000"/>
                  <a:t>e</a:t>
                </a:r>
              </a:p>
            </c:rich>
          </c:tx>
          <c:layout>
            <c:manualLayout>
              <c:xMode val="edge"/>
              <c:yMode val="edge"/>
              <c:x val="0.482707007514472"/>
              <c:y val="0.939313895444767"/>
            </c:manualLayout>
          </c:layout>
          <c:overlay val="0"/>
        </c:title>
        <c:numFmt formatCode="General" sourceLinked="0"/>
        <c:majorTickMark val="in"/>
        <c:minorTickMark val="in"/>
        <c:tickLblPos val="nextTo"/>
        <c:crossAx val="2145407904"/>
        <c:crosses val="autoZero"/>
        <c:crossBetween val="midCat"/>
        <c:minorUnit val="0.05"/>
      </c:valAx>
      <c:valAx>
        <c:axId val="2145407904"/>
        <c:scaling>
          <c:orientation val="minMax"/>
          <c:max val="15.0"/>
          <c:min val="0.0"/>
        </c:scaling>
        <c:delete val="0"/>
        <c:axPos val="l"/>
        <c:title>
          <c:tx>
            <c:rich>
              <a:bodyPr/>
              <a:lstStyle/>
              <a:p>
                <a:pPr>
                  <a:defRPr sz="1800" i="1"/>
                </a:pPr>
                <a:r>
                  <a:rPr lang="en-US" sz="1800" i="1"/>
                  <a:t>z/h</a:t>
                </a:r>
              </a:p>
            </c:rich>
          </c:tx>
          <c:layout/>
          <c:overlay val="0"/>
        </c:title>
        <c:numFmt formatCode="0" sourceLinked="0"/>
        <c:majorTickMark val="in"/>
        <c:minorTickMark val="in"/>
        <c:tickLblPos val="nextTo"/>
        <c:crossAx val="-2092695056"/>
        <c:crosses val="autoZero"/>
        <c:crossBetween val="midCat"/>
        <c:majorUnit val="5.0"/>
        <c:minorUnit val="1.0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43506094272463"/>
          <c:y val="0.0731464734017001"/>
          <c:w val="0.367579908675799"/>
          <c:h val="0.526834729213225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600" b="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26</xdr:row>
      <xdr:rowOff>165100</xdr:rowOff>
    </xdr:from>
    <xdr:to>
      <xdr:col>6</xdr:col>
      <xdr:colOff>685800</xdr:colOff>
      <xdr:row>52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25400</xdr:colOff>
      <xdr:row>27</xdr:row>
      <xdr:rowOff>25400</xdr:rowOff>
    </xdr:from>
    <xdr:to>
      <xdr:col>13</xdr:col>
      <xdr:colOff>698500</xdr:colOff>
      <xdr:row>52</xdr:row>
      <xdr:rowOff>12700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13</xdr:col>
      <xdr:colOff>673100</xdr:colOff>
      <xdr:row>24</xdr:row>
      <xdr:rowOff>177800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609600</xdr:colOff>
      <xdr:row>25</xdr:row>
      <xdr:rowOff>25400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0.52144</cdr:x>
      <cdr:y>0.92513</cdr:y>
    </cdr:from>
    <cdr:to>
      <cdr:x>0.58465</cdr:x>
      <cdr:y>0.92513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2933700" y="4394200"/>
          <a:ext cx="355600" cy="0"/>
        </a:xfrm>
        <a:prstGeom xmlns:a="http://schemas.openxmlformats.org/drawingml/2006/main" prst="line">
          <a:avLst/>
        </a:prstGeom>
        <a:ln xmlns:a="http://schemas.openxmlformats.org/drawingml/2006/main" w="19050" cmpd="sng"/>
        <a:effectLst xmlns:a="http://schemas.openxmlformats.org/drawingml/2006/main"/>
      </cdr:spPr>
      <cdr:style>
        <a:lnRef xmlns:a="http://schemas.openxmlformats.org/drawingml/2006/main" idx="3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2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0.4605</cdr:x>
      <cdr:y>0.94385</cdr:y>
    </cdr:from>
    <cdr:to>
      <cdr:x>0.52596</cdr:x>
      <cdr:y>0.94385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2590800" y="4483100"/>
          <a:ext cx="368300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Toshiba/IPC/Data2/DIPLOS/LogPlo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Toshiba/IPC/Data2/DIPLOS/Fuka_Les_45deg_final/profiles/121212-Sc-0/0deg_profi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Toshiba/IPC/Data2/DIPLOS/Fuka_Les_45deg_final/profiles/121212-Sc-45/45deg_profil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Toshiba/IPC/Data2/DIPLOS/Fuka_Les_45deg_final/profiles/121212-Sc-90/90deg_profiles_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Toshiba/IPC/Data2/DIPLOS/DNS_data_for_JWEIA_CastroE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gle=0,k=0.3"/>
      <sheetName val="AngleComps"/>
      <sheetName val="Angle=0"/>
      <sheetName val="Angle=90"/>
      <sheetName val="Angle=45"/>
    </sheetNames>
    <sheetDataSet>
      <sheetData sheetId="0"/>
      <sheetData sheetId="1">
        <row r="32">
          <cell r="N32">
            <v>0</v>
          </cell>
          <cell r="O32">
            <v>12</v>
          </cell>
        </row>
        <row r="33">
          <cell r="N33">
            <v>1</v>
          </cell>
          <cell r="O33">
            <v>0</v>
          </cell>
        </row>
      </sheetData>
      <sheetData sheetId="2">
        <row r="7">
          <cell r="Z7">
            <v>10</v>
          </cell>
          <cell r="AA7">
            <v>5.6100000000000004E-3</v>
          </cell>
        </row>
        <row r="8">
          <cell r="Z8">
            <v>30</v>
          </cell>
          <cell r="AA8">
            <v>5.6100000000000004E-3</v>
          </cell>
        </row>
        <row r="43">
          <cell r="C43">
            <v>5.783824845626781E-2</v>
          </cell>
          <cell r="E43">
            <v>1.4469782272316318E-3</v>
          </cell>
          <cell r="F43">
            <v>0.5</v>
          </cell>
          <cell r="H43">
            <v>0.80525739980935496</v>
          </cell>
          <cell r="K43">
            <v>0.25792838275073648</v>
          </cell>
        </row>
        <row r="44">
          <cell r="C44">
            <v>0.29520822521567114</v>
          </cell>
          <cell r="E44">
            <v>7.4820105236096807E-3</v>
          </cell>
          <cell r="F44">
            <v>1</v>
          </cell>
          <cell r="H44">
            <v>4.1100589001972923</v>
          </cell>
          <cell r="K44">
            <v>1.3336917154384456</v>
          </cell>
        </row>
        <row r="45">
          <cell r="C45">
            <v>0.49500966477883834</v>
          </cell>
          <cell r="E45">
            <v>4.3247046809181634E-3</v>
          </cell>
          <cell r="F45">
            <v>1.4285714285714286</v>
          </cell>
          <cell r="H45">
            <v>6.8918095927766849</v>
          </cell>
          <cell r="K45">
            <v>0.7708920999854123</v>
          </cell>
        </row>
        <row r="46">
          <cell r="C46">
            <v>0.6052332709071353</v>
          </cell>
          <cell r="E46">
            <v>3.5592945265226299E-3</v>
          </cell>
          <cell r="F46">
            <v>2</v>
          </cell>
          <cell r="H46">
            <v>8.426406106977737</v>
          </cell>
          <cell r="K46">
            <v>0.63445535232132433</v>
          </cell>
        </row>
        <row r="47">
          <cell r="C47">
            <v>0.66378979670118909</v>
          </cell>
          <cell r="E47">
            <v>3.4027695933567669E-3</v>
          </cell>
          <cell r="F47">
            <v>2.3571428571428572</v>
          </cell>
          <cell r="H47">
            <v>9.2416637774869344</v>
          </cell>
          <cell r="K47">
            <v>0.6065542947160012</v>
          </cell>
        </row>
        <row r="48">
          <cell r="C48">
            <v>0.70809359416954354</v>
          </cell>
          <cell r="E48">
            <v>3.0698015978638266E-3</v>
          </cell>
          <cell r="F48">
            <v>2.7857142857142856</v>
          </cell>
          <cell r="H48">
            <v>9.8584867571458421</v>
          </cell>
          <cell r="K48">
            <v>0.54720171084916691</v>
          </cell>
        </row>
        <row r="49">
          <cell r="C49">
            <v>0.77426160337552763</v>
          </cell>
          <cell r="E49">
            <v>2.4615060011485414E-3</v>
          </cell>
          <cell r="F49">
            <v>3.4285714285714284</v>
          </cell>
          <cell r="H49">
            <v>10.779715882610448</v>
          </cell>
          <cell r="K49">
            <v>0.43877112319938344</v>
          </cell>
        </row>
        <row r="50">
          <cell r="C50">
            <v>0.82566168009205987</v>
          </cell>
          <cell r="E50">
            <v>2.0467489714113946E-3</v>
          </cell>
          <cell r="F50">
            <v>4.2857142857142856</v>
          </cell>
          <cell r="H50">
            <v>11.495337348188748</v>
          </cell>
          <cell r="K50">
            <v>0.36483938884338585</v>
          </cell>
        </row>
        <row r="51">
          <cell r="C51">
            <v>0.86095128500191787</v>
          </cell>
          <cell r="E51">
            <v>1.7353731338232662E-3</v>
          </cell>
          <cell r="F51">
            <v>5.2857142857142856</v>
          </cell>
          <cell r="H51">
            <v>11.986659548436535</v>
          </cell>
          <cell r="K51">
            <v>0.30933567447830057</v>
          </cell>
        </row>
        <row r="52">
          <cell r="C52">
            <v>0.89930955120828537</v>
          </cell>
          <cell r="E52">
            <v>1.4937028145138736E-3</v>
          </cell>
          <cell r="F52">
            <v>6.4285714285714288</v>
          </cell>
          <cell r="H52">
            <v>12.520705418271088</v>
          </cell>
          <cell r="K52">
            <v>0.26625718618785627</v>
          </cell>
        </row>
        <row r="53">
          <cell r="C53">
            <v>0.93594169543536632</v>
          </cell>
          <cell r="E53">
            <v>9.981499162283131E-4</v>
          </cell>
          <cell r="F53">
            <v>7.8571428571428568</v>
          </cell>
          <cell r="H53">
            <v>13.030719223963088</v>
          </cell>
          <cell r="K53">
            <v>0.17792333622608075</v>
          </cell>
        </row>
        <row r="54">
          <cell r="C54">
            <v>0.95934023782125044</v>
          </cell>
          <cell r="E54">
            <v>7.8765212539665954E-4</v>
          </cell>
          <cell r="F54">
            <v>9.2857142857142865</v>
          </cell>
          <cell r="H54">
            <v>13.356487204562164</v>
          </cell>
          <cell r="K54">
            <v>0.14040144837730115</v>
          </cell>
        </row>
        <row r="55">
          <cell r="C55">
            <v>0.9790947449175299</v>
          </cell>
          <cell r="E55">
            <v>5.5467936270837904E-4</v>
          </cell>
          <cell r="F55">
            <v>10.857142857142858</v>
          </cell>
          <cell r="H55">
            <v>13.631520827526961</v>
          </cell>
          <cell r="K55">
            <v>9.8873326685985558E-2</v>
          </cell>
        </row>
        <row r="56">
          <cell r="C56">
            <v>0.99098580744150377</v>
          </cell>
          <cell r="E56">
            <v>3.9940894134569402E-4</v>
          </cell>
          <cell r="F56">
            <v>12.142857142857142</v>
          </cell>
          <cell r="H56">
            <v>13.797075047175671</v>
          </cell>
          <cell r="K56">
            <v>7.1195889722940109E-2</v>
          </cell>
        </row>
        <row r="57">
          <cell r="C57">
            <v>1</v>
          </cell>
          <cell r="E57">
            <v>2.3803422934535375E-4</v>
          </cell>
          <cell r="F57">
            <v>13.571428571428571</v>
          </cell>
          <cell r="H57">
            <v>13.92257582658679</v>
          </cell>
          <cell r="K57">
            <v>4.2430343911827761E-2</v>
          </cell>
        </row>
        <row r="70">
          <cell r="C70">
            <v>5.9338521400778242E-2</v>
          </cell>
          <cell r="E70">
            <v>1.6669254800135019E-3</v>
          </cell>
          <cell r="F70">
            <v>0.5</v>
          </cell>
          <cell r="H70">
            <v>0.81441995149769342</v>
          </cell>
          <cell r="K70">
            <v>0.2971346666690734</v>
          </cell>
        </row>
        <row r="71">
          <cell r="C71">
            <v>0.30033569848172736</v>
          </cell>
          <cell r="E71">
            <v>7.384075221634325E-3</v>
          </cell>
          <cell r="F71">
            <v>1</v>
          </cell>
          <cell r="H71">
            <v>4.1221011109876811</v>
          </cell>
          <cell r="K71">
            <v>1.3162344423590595</v>
          </cell>
        </row>
        <row r="72">
          <cell r="C72">
            <v>0.5040043821540553</v>
          </cell>
          <cell r="E72">
            <v>4.3710355045263613E-3</v>
          </cell>
          <cell r="F72">
            <v>1.4285714285714286</v>
          </cell>
          <cell r="H72">
            <v>6.9174494877647428</v>
          </cell>
          <cell r="K72">
            <v>0.77915071381931567</v>
          </cell>
        </row>
        <row r="73">
          <cell r="C73">
            <v>0.62295530958407297</v>
          </cell>
          <cell r="E73">
            <v>3.4788311300351601E-3</v>
          </cell>
          <cell r="F73">
            <v>2</v>
          </cell>
          <cell r="H73">
            <v>8.5500484514943995</v>
          </cell>
          <cell r="K73">
            <v>0.620112500897533</v>
          </cell>
        </row>
        <row r="74">
          <cell r="C74">
            <v>0.69028000305180448</v>
          </cell>
          <cell r="E74">
            <v>3.2077826058431362E-3</v>
          </cell>
          <cell r="F74">
            <v>2.5</v>
          </cell>
          <cell r="H74">
            <v>9.4740784457414051</v>
          </cell>
          <cell r="K74">
            <v>0.57179725594351805</v>
          </cell>
        </row>
        <row r="75">
          <cell r="C75">
            <v>0.74666208896009767</v>
          </cell>
          <cell r="E75">
            <v>2.6846211769693271E-3</v>
          </cell>
          <cell r="F75">
            <v>3</v>
          </cell>
          <cell r="H75">
            <v>10.247921382619316</v>
          </cell>
          <cell r="K75">
            <v>0.47854209928151997</v>
          </cell>
        </row>
        <row r="76">
          <cell r="C76">
            <v>0.81208514534218368</v>
          </cell>
          <cell r="E76">
            <v>2.1565707010748705E-3</v>
          </cell>
          <cell r="F76">
            <v>4</v>
          </cell>
          <cell r="H76">
            <v>11.145851448076431</v>
          </cell>
          <cell r="K76">
            <v>0.38441545473705352</v>
          </cell>
        </row>
      </sheetData>
      <sheetData sheetId="3">
        <row r="12">
          <cell r="C12">
            <v>0.71483548200885105</v>
          </cell>
          <cell r="D12">
            <v>2.3733999999999999E-3</v>
          </cell>
          <cell r="F12">
            <v>2.3571428571428572</v>
          </cell>
          <cell r="H12">
            <v>13.387930695656005</v>
          </cell>
          <cell r="I12">
            <v>0.71327137711294075</v>
          </cell>
        </row>
        <row r="13">
          <cell r="C13">
            <v>0.74687319607465863</v>
          </cell>
          <cell r="D13">
            <v>2.2489599999999999E-3</v>
          </cell>
          <cell r="F13">
            <v>2.7857142857142856</v>
          </cell>
          <cell r="H13">
            <v>13.987955045811253</v>
          </cell>
          <cell r="I13">
            <v>0.67587376602002158</v>
          </cell>
        </row>
        <row r="14">
          <cell r="C14">
            <v>0.78776217048297092</v>
          </cell>
          <cell r="D14">
            <v>2.2379399999999999E-3</v>
          </cell>
          <cell r="F14">
            <v>3.4285714285714284</v>
          </cell>
          <cell r="H14">
            <v>14.753751889102476</v>
          </cell>
          <cell r="I14">
            <v>0.67256195571590749</v>
          </cell>
        </row>
        <row r="15">
          <cell r="C15">
            <v>0.82422551472003069</v>
          </cell>
          <cell r="D15">
            <v>2.1175999999999999E-3</v>
          </cell>
          <cell r="F15">
            <v>4.2857142857142856</v>
          </cell>
          <cell r="H15">
            <v>15.436662485825709</v>
          </cell>
          <cell r="I15">
            <v>0.63639650635137912</v>
          </cell>
        </row>
        <row r="16">
          <cell r="C16">
            <v>0.86213199923032502</v>
          </cell>
          <cell r="D16">
            <v>1.8830800000000001E-3</v>
          </cell>
          <cell r="F16">
            <v>5.2857142857142856</v>
          </cell>
          <cell r="H16">
            <v>16.146601206429807</v>
          </cell>
          <cell r="I16">
            <v>0.56591685548741744</v>
          </cell>
        </row>
        <row r="17">
          <cell r="C17">
            <v>0.8957090629209159</v>
          </cell>
          <cell r="D17">
            <v>1.5443200000000001E-3</v>
          </cell>
          <cell r="F17">
            <v>6.4285714285714288</v>
          </cell>
          <cell r="H17">
            <v>16.775455555391311</v>
          </cell>
          <cell r="I17">
            <v>0.4641102439972431</v>
          </cell>
        </row>
        <row r="18">
          <cell r="C18">
            <v>0.92928612661150667</v>
          </cell>
          <cell r="D18">
            <v>1.1108279999999999E-3</v>
          </cell>
          <cell r="F18">
            <v>7.8571428571428568</v>
          </cell>
          <cell r="H18">
            <v>17.404309904352811</v>
          </cell>
          <cell r="I18">
            <v>0.33383408498171974</v>
          </cell>
        </row>
        <row r="19">
          <cell r="C19">
            <v>0.95304983644410235</v>
          </cell>
          <cell r="D19">
            <v>8.73312E-4</v>
          </cell>
          <cell r="F19">
            <v>9.2857142857142865</v>
          </cell>
          <cell r="H19">
            <v>17.849373010924417</v>
          </cell>
          <cell r="I19">
            <v>0.26245405447428016</v>
          </cell>
        </row>
        <row r="20">
          <cell r="C20">
            <v>0.97142582258995569</v>
          </cell>
          <cell r="D20">
            <v>6.6443599999999991E-4</v>
          </cell>
          <cell r="F20">
            <v>10.714285714285714</v>
          </cell>
          <cell r="H20">
            <v>18.19353112167412</v>
          </cell>
          <cell r="I20">
            <v>0.19968112443052743</v>
          </cell>
        </row>
        <row r="21">
          <cell r="C21">
            <v>0.98653069078314415</v>
          </cell>
          <cell r="D21">
            <v>4.7477199999999993E-4</v>
          </cell>
          <cell r="F21">
            <v>12.142857142857142</v>
          </cell>
          <cell r="H21">
            <v>18.476425484960526</v>
          </cell>
          <cell r="I21">
            <v>0.14268192392966422</v>
          </cell>
        </row>
        <row r="22">
          <cell r="C22">
            <v>0.99547816047719828</v>
          </cell>
          <cell r="D22">
            <v>2.3808599999999998E-4</v>
          </cell>
          <cell r="F22">
            <v>13.571428571428571</v>
          </cell>
          <cell r="H22">
            <v>18.643999853021896</v>
          </cell>
          <cell r="I22">
            <v>7.1551331040411059E-2</v>
          </cell>
        </row>
        <row r="23">
          <cell r="C23">
            <v>1</v>
          </cell>
          <cell r="D23">
            <v>9.5055799999999992E-5</v>
          </cell>
          <cell r="F23">
            <v>15</v>
          </cell>
          <cell r="H23">
            <v>18.728687974515282</v>
          </cell>
          <cell r="I23">
            <v>2.8566858249166709E-2</v>
          </cell>
        </row>
      </sheetData>
      <sheetData sheetId="4">
        <row r="13">
          <cell r="C13">
            <v>0.69239653512993271</v>
          </cell>
          <cell r="E13">
            <v>3.2382695658537447E-3</v>
          </cell>
          <cell r="F13">
            <v>2.3571428571428572</v>
          </cell>
          <cell r="H13">
            <v>8.0734690042895565</v>
          </cell>
          <cell r="I13">
            <v>0.40784251459115178</v>
          </cell>
        </row>
        <row r="14">
          <cell r="C14">
            <v>0.73551491819056791</v>
          </cell>
          <cell r="E14">
            <v>2.7948321524083374E-3</v>
          </cell>
          <cell r="F14">
            <v>2.7857142857142856</v>
          </cell>
          <cell r="H14">
            <v>8.5762371602419769</v>
          </cell>
          <cell r="I14">
            <v>0.35199397385495435</v>
          </cell>
        </row>
        <row r="15">
          <cell r="C15">
            <v>0.78171318575553428</v>
          </cell>
          <cell r="E15">
            <v>2.3283474800397594E-3</v>
          </cell>
          <cell r="F15">
            <v>3.4285714285714284</v>
          </cell>
          <cell r="H15">
            <v>9.114917327333858</v>
          </cell>
          <cell r="I15">
            <v>0.29324275567251379</v>
          </cell>
        </row>
        <row r="16">
          <cell r="C16">
            <v>0.82983638113570746</v>
          </cell>
          <cell r="E16">
            <v>1.9164425703622257E-3</v>
          </cell>
          <cell r="F16">
            <v>4.2857142857142856</v>
          </cell>
          <cell r="H16">
            <v>9.676042501387899</v>
          </cell>
          <cell r="I16">
            <v>0.24136556301791259</v>
          </cell>
        </row>
        <row r="17">
          <cell r="C17">
            <v>0.86275264677574603</v>
          </cell>
          <cell r="E17">
            <v>1.7973897682398031E-3</v>
          </cell>
          <cell r="F17">
            <v>5.2857142857142856</v>
          </cell>
          <cell r="H17">
            <v>10.059852120440866</v>
          </cell>
          <cell r="I17">
            <v>0.22637150733498781</v>
          </cell>
        </row>
        <row r="18">
          <cell r="C18">
            <v>0.90028873917228103</v>
          </cell>
          <cell r="E18">
            <v>1.4862702995124696E-3</v>
          </cell>
          <cell r="F18">
            <v>6.4285714285714288</v>
          </cell>
          <cell r="H18">
            <v>10.497529756203017</v>
          </cell>
          <cell r="I18">
            <v>0.187187695152704</v>
          </cell>
        </row>
        <row r="19">
          <cell r="C19">
            <v>0.93512993262752664</v>
          </cell>
          <cell r="E19">
            <v>1.0991356351567041E-3</v>
          </cell>
          <cell r="F19">
            <v>7.8571428571428568</v>
          </cell>
          <cell r="H19">
            <v>10.903784382218145</v>
          </cell>
          <cell r="I19">
            <v>0.13843018075021465</v>
          </cell>
        </row>
        <row r="20">
          <cell r="C20">
            <v>0.9611164581328201</v>
          </cell>
          <cell r="E20">
            <v>1.0420362364419037E-3</v>
          </cell>
          <cell r="F20">
            <v>9.2857142857142865</v>
          </cell>
          <cell r="H20">
            <v>11.206791976207327</v>
          </cell>
          <cell r="I20">
            <v>0.13123882071056722</v>
          </cell>
        </row>
        <row r="21">
          <cell r="C21">
            <v>0.97805582290664106</v>
          </cell>
          <cell r="E21">
            <v>6.2156271161005689E-4</v>
          </cell>
          <cell r="F21">
            <v>10.714285714285714</v>
          </cell>
          <cell r="H21">
            <v>11.404308037474349</v>
          </cell>
          <cell r="I21">
            <v>7.8282457381619264E-2</v>
          </cell>
        </row>
        <row r="22">
          <cell r="C22">
            <v>0.99364773820981722</v>
          </cell>
          <cell r="E22">
            <v>4.3667700767284761E-4</v>
          </cell>
          <cell r="F22">
            <v>12.142857142857142</v>
          </cell>
          <cell r="H22">
            <v>11.586112593867858</v>
          </cell>
          <cell r="I22">
            <v>5.4997104240912802E-2</v>
          </cell>
        </row>
        <row r="23">
          <cell r="C23">
            <v>1.0040423484119347</v>
          </cell>
          <cell r="E23">
            <v>2.2356211690184819E-4</v>
          </cell>
          <cell r="F23">
            <v>13.571428571428571</v>
          </cell>
          <cell r="H23">
            <v>11.707315631463533</v>
          </cell>
          <cell r="I23">
            <v>2.8156437896958212E-2</v>
          </cell>
        </row>
        <row r="24">
          <cell r="C24">
            <v>1.0090471607314724</v>
          </cell>
          <cell r="E24">
            <v>1.0836824851021893E-4</v>
          </cell>
          <cell r="F24">
            <v>15</v>
          </cell>
          <cell r="H24">
            <v>11.76567264956515</v>
          </cell>
          <cell r="I24">
            <v>1.3648394018919261E-2</v>
          </cell>
        </row>
        <row r="28">
          <cell r="C28">
            <v>0.13429379210779596</v>
          </cell>
          <cell r="E28">
            <v>1.0234746765000406E-3</v>
          </cell>
          <cell r="F28">
            <v>0.5</v>
          </cell>
          <cell r="H28">
            <v>1.5658899388445608</v>
          </cell>
          <cell r="I28">
            <v>0.12890109275819153</v>
          </cell>
        </row>
        <row r="29">
          <cell r="C29">
            <v>0.2455185274302214</v>
          </cell>
          <cell r="E29">
            <v>6.708415121150957E-3</v>
          </cell>
          <cell r="F29">
            <v>1</v>
          </cell>
          <cell r="H29">
            <v>2.8627904973769653</v>
          </cell>
          <cell r="I29">
            <v>0.84488855430112819</v>
          </cell>
        </row>
        <row r="30">
          <cell r="C30">
            <v>0.48252526467757473</v>
          </cell>
          <cell r="E30">
            <v>5.1602168924921345E-3</v>
          </cell>
          <cell r="F30">
            <v>1.4285714285714286</v>
          </cell>
          <cell r="H30">
            <v>5.6263319795931235</v>
          </cell>
          <cell r="I30">
            <v>0.64990137185039487</v>
          </cell>
        </row>
        <row r="31">
          <cell r="C31">
            <v>0.60526948989412921</v>
          </cell>
          <cell r="E31">
            <v>4.3667515499930063E-3</v>
          </cell>
          <cell r="F31">
            <v>2</v>
          </cell>
          <cell r="H31">
            <v>7.0575518766647152</v>
          </cell>
          <cell r="I31">
            <v>0.54996870906712936</v>
          </cell>
        </row>
        <row r="32">
          <cell r="C32">
            <v>0.67855209335899913</v>
          </cell>
          <cell r="E32">
            <v>3.9114859738717464E-3</v>
          </cell>
          <cell r="F32">
            <v>2.5</v>
          </cell>
          <cell r="H32">
            <v>7.9120403057788842</v>
          </cell>
          <cell r="I32">
            <v>0.49263047529870868</v>
          </cell>
        </row>
        <row r="33">
          <cell r="C33">
            <v>0.73174326275264689</v>
          </cell>
          <cell r="E33">
            <v>3.3621190555811337E-3</v>
          </cell>
          <cell r="F33">
            <v>3</v>
          </cell>
          <cell r="H33">
            <v>8.532258974725492</v>
          </cell>
          <cell r="I33">
            <v>0.42344068710089849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les.txt"/>
      <sheetName val="Plots"/>
    </sheetNames>
    <sheetDataSet>
      <sheetData sheetId="0">
        <row r="6">
          <cell r="A6">
            <v>3.125E-2</v>
          </cell>
          <cell r="C6">
            <v>-0.26190200000000002</v>
          </cell>
          <cell r="I6">
            <v>-2.3165000000000002E-2</v>
          </cell>
          <cell r="Y6">
            <v>-1.775187354038724E-2</v>
          </cell>
          <cell r="Z6">
            <v>-1.0642485462432362E-4</v>
          </cell>
        </row>
        <row r="7">
          <cell r="A7">
            <v>9.375E-2</v>
          </cell>
          <cell r="C7">
            <v>0.13109899999999999</v>
          </cell>
          <cell r="I7">
            <v>9.1719999999999996E-2</v>
          </cell>
          <cell r="Y7">
            <v>8.8859682983376473E-3</v>
          </cell>
          <cell r="Z7">
            <v>4.2138086190990549E-4</v>
          </cell>
        </row>
        <row r="8">
          <cell r="A8">
            <v>0.15625</v>
          </cell>
          <cell r="C8">
            <v>0.32507200000000003</v>
          </cell>
          <cell r="I8">
            <v>0.124747</v>
          </cell>
          <cell r="Y8">
            <v>2.2033573762402579E-2</v>
          </cell>
          <cell r="Z8">
            <v>5.7311380702872855E-4</v>
          </cell>
        </row>
        <row r="9">
          <cell r="A9">
            <v>0.21875</v>
          </cell>
          <cell r="C9">
            <v>0.47824499999999998</v>
          </cell>
          <cell r="I9">
            <v>0.156885</v>
          </cell>
          <cell r="Y9">
            <v>3.241573092730294E-2</v>
          </cell>
          <cell r="Z9">
            <v>7.2076250022607422E-4</v>
          </cell>
        </row>
        <row r="10">
          <cell r="A10">
            <v>0.28125</v>
          </cell>
          <cell r="C10">
            <v>0.59112399999999998</v>
          </cell>
          <cell r="I10">
            <v>0.17597699999999999</v>
          </cell>
          <cell r="Y10">
            <v>4.0066736774396011E-2</v>
          </cell>
          <cell r="Z10">
            <v>8.0847514104142432E-4</v>
          </cell>
        </row>
        <row r="11">
          <cell r="A11">
            <v>0.34375</v>
          </cell>
          <cell r="C11">
            <v>0.68646799999999997</v>
          </cell>
          <cell r="I11">
            <v>0.19808100000000001</v>
          </cell>
          <cell r="Y11">
            <v>4.6529209878208432E-2</v>
          </cell>
          <cell r="Z11">
            <v>9.1002553977296121E-4</v>
          </cell>
        </row>
        <row r="12">
          <cell r="A12">
            <v>0.40625</v>
          </cell>
          <cell r="C12">
            <v>0.77761499999999995</v>
          </cell>
          <cell r="I12">
            <v>0.20866699999999999</v>
          </cell>
          <cell r="Y12">
            <v>5.2707207822422969E-2</v>
          </cell>
          <cell r="Z12">
            <v>9.5865983768157715E-4</v>
          </cell>
        </row>
        <row r="13">
          <cell r="A13">
            <v>0.46875</v>
          </cell>
          <cell r="C13">
            <v>0.85428099999999996</v>
          </cell>
          <cell r="I13">
            <v>0.22970299999999999</v>
          </cell>
          <cell r="Y13">
            <v>5.7903674962220784E-2</v>
          </cell>
          <cell r="Z13">
            <v>1.0553036210563785E-3</v>
          </cell>
        </row>
        <row r="14">
          <cell r="A14">
            <v>0.53125</v>
          </cell>
          <cell r="C14">
            <v>0.94545100000000004</v>
          </cell>
          <cell r="I14">
            <v>0.23823900000000001</v>
          </cell>
          <cell r="Y14">
            <v>6.4083231860133386E-2</v>
          </cell>
          <cell r="Z14">
            <v>1.0945197902371782E-3</v>
          </cell>
        </row>
        <row r="15">
          <cell r="A15">
            <v>0.59375</v>
          </cell>
          <cell r="C15">
            <v>1.0200959999999999</v>
          </cell>
          <cell r="I15">
            <v>0.264824</v>
          </cell>
          <cell r="Y15">
            <v>6.9142714416288747E-2</v>
          </cell>
          <cell r="Z15">
            <v>1.2166568401049806E-3</v>
          </cell>
        </row>
        <row r="16">
          <cell r="A16">
            <v>0.65625</v>
          </cell>
          <cell r="C16">
            <v>1.1279520000000001</v>
          </cell>
          <cell r="I16">
            <v>0.277534</v>
          </cell>
          <cell r="Y16">
            <v>7.6453258331844992E-2</v>
          </cell>
          <cell r="Z16">
            <v>1.2750492382174413E-3</v>
          </cell>
        </row>
        <row r="17">
          <cell r="A17">
            <v>0.71875</v>
          </cell>
          <cell r="C17">
            <v>1.2146440000000001</v>
          </cell>
          <cell r="I17">
            <v>0.31859100000000001</v>
          </cell>
          <cell r="Y17">
            <v>8.2329293722805161E-2</v>
          </cell>
          <cell r="Z17">
            <v>1.463673682694491E-3</v>
          </cell>
        </row>
        <row r="18">
          <cell r="A18">
            <v>0.78125</v>
          </cell>
          <cell r="C18">
            <v>1.3689560000000001</v>
          </cell>
          <cell r="I18">
            <v>0.34291199999999999</v>
          </cell>
          <cell r="Y18">
            <v>9.2788652986057193E-2</v>
          </cell>
          <cell r="Z18">
            <v>1.5754094430794757E-3</v>
          </cell>
        </row>
        <row r="19">
          <cell r="A19">
            <v>0.84375</v>
          </cell>
          <cell r="C19">
            <v>1.495546</v>
          </cell>
          <cell r="I19">
            <v>0.42000500000000002</v>
          </cell>
          <cell r="Y19">
            <v>0.10136899857897981</v>
          </cell>
          <cell r="Z19">
            <v>1.9295908079641287E-3</v>
          </cell>
        </row>
        <row r="20">
          <cell r="A20">
            <v>0.90625</v>
          </cell>
          <cell r="C20">
            <v>1.782089</v>
          </cell>
          <cell r="I20">
            <v>0.47112999999999999</v>
          </cell>
          <cell r="Y20">
            <v>0.1207910537747522</v>
          </cell>
          <cell r="Z20">
            <v>2.1644697500175949E-3</v>
          </cell>
        </row>
        <row r="21">
          <cell r="A21">
            <v>0.96875</v>
          </cell>
          <cell r="C21">
            <v>2.0411860000000002</v>
          </cell>
          <cell r="I21">
            <v>0.66254400000000002</v>
          </cell>
          <cell r="Y21">
            <v>0.13835280274457187</v>
          </cell>
          <cell r="Z21">
            <v>3.0438656974840434E-3</v>
          </cell>
        </row>
        <row r="22">
          <cell r="A22">
            <v>1.03125</v>
          </cell>
          <cell r="C22">
            <v>4.5294629999999998</v>
          </cell>
          <cell r="I22">
            <v>0.85097699999999998</v>
          </cell>
          <cell r="Y22">
            <v>0.30700969974212872</v>
          </cell>
          <cell r="Z22">
            <v>3.909566307517506E-3</v>
          </cell>
        </row>
        <row r="23">
          <cell r="A23">
            <v>1.09375</v>
          </cell>
          <cell r="C23">
            <v>5.0494399999999997</v>
          </cell>
          <cell r="I23">
            <v>0.89739500000000005</v>
          </cell>
          <cell r="Y23">
            <v>0.34225405048366536</v>
          </cell>
          <cell r="Z23">
            <v>4.1228203071700794E-3</v>
          </cell>
        </row>
        <row r="24">
          <cell r="A24">
            <v>1.15625</v>
          </cell>
          <cell r="C24">
            <v>5.5166339999999998</v>
          </cell>
          <cell r="I24">
            <v>0.86016499999999996</v>
          </cell>
          <cell r="Y24">
            <v>0.373920738049349</v>
          </cell>
          <cell r="Z24">
            <v>3.951777901054665E-3</v>
          </cell>
        </row>
        <row r="25">
          <cell r="A25">
            <v>1.21875</v>
          </cell>
          <cell r="C25">
            <v>5.773841</v>
          </cell>
          <cell r="I25">
            <v>0.85186899999999999</v>
          </cell>
          <cell r="Y25">
            <v>0.39135438169354564</v>
          </cell>
          <cell r="Z25">
            <v>3.9136643420663898E-3</v>
          </cell>
        </row>
        <row r="26">
          <cell r="A26">
            <v>1.28125</v>
          </cell>
          <cell r="C26">
            <v>6.0684659999999999</v>
          </cell>
          <cell r="I26">
            <v>0.83535199999999998</v>
          </cell>
          <cell r="Y26">
            <v>0.41132423966269666</v>
          </cell>
          <cell r="Z26">
            <v>3.8377817897750043E-3</v>
          </cell>
        </row>
        <row r="27">
          <cell r="A27">
            <v>1.34375</v>
          </cell>
          <cell r="C27">
            <v>6.2771280000000003</v>
          </cell>
          <cell r="I27">
            <v>0.82143600000000006</v>
          </cell>
          <cell r="Y27">
            <v>0.42546747429505638</v>
          </cell>
          <cell r="Z27">
            <v>3.7738487754451068E-3</v>
          </cell>
        </row>
        <row r="28">
          <cell r="A28">
            <v>1.40625</v>
          </cell>
          <cell r="C28">
            <v>6.5084220000000004</v>
          </cell>
          <cell r="I28">
            <v>0.81450699999999998</v>
          </cell>
          <cell r="Y28">
            <v>0.44114471936630567</v>
          </cell>
          <cell r="Z28">
            <v>3.7420155003450874E-3</v>
          </cell>
        </row>
        <row r="29">
          <cell r="A29">
            <v>1.46875</v>
          </cell>
          <cell r="C29">
            <v>6.696923</v>
          </cell>
          <cell r="I29">
            <v>0.80389299999999997</v>
          </cell>
          <cell r="Y29">
            <v>0.45392142941142383</v>
          </cell>
          <cell r="Z29">
            <v>3.6932525645806766E-3</v>
          </cell>
        </row>
        <row r="30">
          <cell r="A30">
            <v>1.53125</v>
          </cell>
          <cell r="C30">
            <v>6.8987759999999998</v>
          </cell>
          <cell r="I30">
            <v>0.80188999999999999</v>
          </cell>
          <cell r="Y30">
            <v>0.46760314596856267</v>
          </cell>
          <cell r="Z30">
            <v>3.6840503636822301E-3</v>
          </cell>
        </row>
        <row r="31">
          <cell r="A31">
            <v>1.59375</v>
          </cell>
          <cell r="C31">
            <v>7.0775550000000003</v>
          </cell>
          <cell r="I31">
            <v>0.79517099999999996</v>
          </cell>
          <cell r="Y31">
            <v>0.47972089306357107</v>
          </cell>
          <cell r="Z31">
            <v>3.6531818725006704E-3</v>
          </cell>
        </row>
        <row r="32">
          <cell r="A32">
            <v>1.65625</v>
          </cell>
          <cell r="C32">
            <v>7.264208</v>
          </cell>
          <cell r="I32">
            <v>0.79561700000000002</v>
          </cell>
          <cell r="Y32">
            <v>0.49237234456807999</v>
          </cell>
          <cell r="Z32">
            <v>3.6552308897751123E-3</v>
          </cell>
        </row>
        <row r="33">
          <cell r="A33">
            <v>1.71875</v>
          </cell>
          <cell r="C33">
            <v>7.4364249999999998</v>
          </cell>
          <cell r="I33">
            <v>0.79123500000000002</v>
          </cell>
          <cell r="Y33">
            <v>0.50404531539497277</v>
          </cell>
          <cell r="Z33">
            <v>3.6350990653432635E-3</v>
          </cell>
        </row>
        <row r="34">
          <cell r="A34">
            <v>1.78125</v>
          </cell>
          <cell r="C34">
            <v>7.6119919999999999</v>
          </cell>
          <cell r="I34">
            <v>0.79232599999999997</v>
          </cell>
          <cell r="Y34">
            <v>0.51594535121701757</v>
          </cell>
          <cell r="Z34">
            <v>3.6401113475101154E-3</v>
          </cell>
        </row>
        <row r="35">
          <cell r="A35">
            <v>1.84375</v>
          </cell>
          <cell r="C35">
            <v>7.7761930000000001</v>
          </cell>
          <cell r="I35">
            <v>0.78893899999999995</v>
          </cell>
          <cell r="Y35">
            <v>0.52707499278983916</v>
          </cell>
          <cell r="Z35">
            <v>3.6245507611681088E-3</v>
          </cell>
        </row>
        <row r="36">
          <cell r="A36">
            <v>1.90625</v>
          </cell>
          <cell r="C36">
            <v>7.9417429999999998</v>
          </cell>
          <cell r="I36">
            <v>0.78973400000000005</v>
          </cell>
          <cell r="Y36">
            <v>0.53829607038608163</v>
          </cell>
          <cell r="Z36">
            <v>3.6282031574308479E-3</v>
          </cell>
        </row>
        <row r="37">
          <cell r="A37">
            <v>1.96875</v>
          </cell>
          <cell r="C37">
            <v>8.0991970000000002</v>
          </cell>
          <cell r="I37">
            <v>0.78666100000000005</v>
          </cell>
          <cell r="Y37">
            <v>0.54896839628060756</v>
          </cell>
          <cell r="Z37">
            <v>3.6140851527573944E-3</v>
          </cell>
        </row>
        <row r="38">
          <cell r="A38">
            <v>2.03125</v>
          </cell>
          <cell r="C38">
            <v>8.2552020000000006</v>
          </cell>
          <cell r="I38">
            <v>0.78652</v>
          </cell>
          <cell r="Y38">
            <v>0.55954250809215589</v>
          </cell>
          <cell r="Z38">
            <v>3.6134373692692859E-3</v>
          </cell>
        </row>
        <row r="39">
          <cell r="A39">
            <v>2.09375</v>
          </cell>
          <cell r="C39">
            <v>8.4045299999999994</v>
          </cell>
          <cell r="I39">
            <v>0.78321200000000002</v>
          </cell>
          <cell r="Y39">
            <v>0.56966404886709809</v>
          </cell>
          <cell r="Z39">
            <v>3.5982397254489852E-3</v>
          </cell>
        </row>
        <row r="40">
          <cell r="A40">
            <v>2.15625</v>
          </cell>
          <cell r="C40">
            <v>8.5509310000000003</v>
          </cell>
          <cell r="I40">
            <v>0.78186100000000003</v>
          </cell>
          <cell r="Y40">
            <v>0.57958719583881368</v>
          </cell>
          <cell r="Z40">
            <v>3.5920329489068977E-3</v>
          </cell>
        </row>
        <row r="41">
          <cell r="A41">
            <v>2.21875</v>
          </cell>
          <cell r="C41">
            <v>8.6907130000000006</v>
          </cell>
          <cell r="I41">
            <v>0.77814300000000003</v>
          </cell>
          <cell r="Y41">
            <v>0.58906170304846617</v>
          </cell>
          <cell r="Z41">
            <v>3.5749516793410338E-3</v>
          </cell>
        </row>
        <row r="42">
          <cell r="A42">
            <v>2.28125</v>
          </cell>
          <cell r="C42">
            <v>8.8269780000000004</v>
          </cell>
          <cell r="I42">
            <v>0.77567900000000001</v>
          </cell>
          <cell r="Y42">
            <v>0.59829782590350689</v>
          </cell>
          <cell r="Z42">
            <v>3.5636315480311121E-3</v>
          </cell>
        </row>
        <row r="43">
          <cell r="A43">
            <v>2.34375</v>
          </cell>
          <cell r="C43">
            <v>8.9577449999999992</v>
          </cell>
          <cell r="I43">
            <v>0.77139199999999997</v>
          </cell>
          <cell r="Y43">
            <v>0.60716129104411598</v>
          </cell>
          <cell r="Z43">
            <v>3.5439361734671371E-3</v>
          </cell>
        </row>
        <row r="44">
          <cell r="A44">
            <v>2.40625</v>
          </cell>
          <cell r="C44">
            <v>9.0847899999999999</v>
          </cell>
          <cell r="I44">
            <v>0.76794799999999996</v>
          </cell>
          <cell r="Y44">
            <v>0.61577247680802194</v>
          </cell>
          <cell r="Z44">
            <v>3.5281137172044059E-3</v>
          </cell>
        </row>
        <row r="45">
          <cell r="A45">
            <v>2.46875</v>
          </cell>
          <cell r="C45">
            <v>9.2069030000000005</v>
          </cell>
          <cell r="I45">
            <v>0.76305999999999996</v>
          </cell>
          <cell r="Y45">
            <v>0.62404936867458771</v>
          </cell>
          <cell r="Z45">
            <v>3.5056572229499837E-3</v>
          </cell>
        </row>
        <row r="46">
          <cell r="A46">
            <v>2.53125</v>
          </cell>
          <cell r="C46">
            <v>9.3245769999999997</v>
          </cell>
          <cell r="I46">
            <v>0.75898200000000005</v>
          </cell>
          <cell r="Y46">
            <v>0.63202538247742823</v>
          </cell>
          <cell r="Z46">
            <v>3.4869220380953328E-3</v>
          </cell>
        </row>
        <row r="47">
          <cell r="A47">
            <v>2.59375</v>
          </cell>
          <cell r="C47">
            <v>9.4374900000000004</v>
          </cell>
          <cell r="I47">
            <v>0.75358199999999997</v>
          </cell>
          <cell r="Y47">
            <v>0.63967869286477064</v>
          </cell>
          <cell r="Z47">
            <v>3.462113308763524E-3</v>
          </cell>
        </row>
        <row r="48">
          <cell r="A48">
            <v>2.65625</v>
          </cell>
          <cell r="C48">
            <v>9.5464330000000004</v>
          </cell>
          <cell r="I48">
            <v>0.74879899999999999</v>
          </cell>
          <cell r="Y48">
            <v>0.64706291428770901</v>
          </cell>
          <cell r="Z48">
            <v>3.4401392064683312E-3</v>
          </cell>
        </row>
        <row r="49">
          <cell r="A49">
            <v>2.71875</v>
          </cell>
          <cell r="C49">
            <v>9.6513469999999995</v>
          </cell>
          <cell r="I49">
            <v>0.74328700000000003</v>
          </cell>
          <cell r="Y49">
            <v>0.65417404769110477</v>
          </cell>
          <cell r="Z49">
            <v>3.4148159257133444E-3</v>
          </cell>
        </row>
        <row r="50">
          <cell r="A50">
            <v>2.78125</v>
          </cell>
          <cell r="C50">
            <v>9.7521419999999992</v>
          </cell>
          <cell r="I50">
            <v>0.73791499999999999</v>
          </cell>
          <cell r="Y50">
            <v>0.66100599282135708</v>
          </cell>
          <cell r="Z50">
            <v>3.3901358342373301E-3</v>
          </cell>
        </row>
        <row r="51">
          <cell r="A51">
            <v>2.84375</v>
          </cell>
          <cell r="C51">
            <v>9.8498999999999999</v>
          </cell>
          <cell r="I51">
            <v>0.73211999999999999</v>
          </cell>
          <cell r="Y51">
            <v>0.66763208828287013</v>
          </cell>
          <cell r="Z51">
            <v>3.3635123922969913E-3</v>
          </cell>
        </row>
        <row r="52">
          <cell r="A52">
            <v>2.90625</v>
          </cell>
          <cell r="C52">
            <v>9.9442219999999999</v>
          </cell>
          <cell r="I52">
            <v>0.72651699999999997</v>
          </cell>
          <cell r="Y52">
            <v>0.67402528961801222</v>
          </cell>
          <cell r="Z52">
            <v>3.3377710385106719E-3</v>
          </cell>
        </row>
        <row r="53">
          <cell r="A53">
            <v>2.96875</v>
          </cell>
          <cell r="C53">
            <v>10.034694999999999</v>
          </cell>
          <cell r="I53">
            <v>0.72077400000000003</v>
          </cell>
          <cell r="Y53">
            <v>0.68015760344081411</v>
          </cell>
          <cell r="Z53">
            <v>3.31138649544538E-3</v>
          </cell>
        </row>
        <row r="54">
          <cell r="A54">
            <v>3.03125</v>
          </cell>
          <cell r="C54">
            <v>10.122382</v>
          </cell>
          <cell r="I54">
            <v>0.71484199999999998</v>
          </cell>
          <cell r="Y54">
            <v>0.68610108052436425</v>
          </cell>
          <cell r="Z54">
            <v>3.2841336468534743E-3</v>
          </cell>
        </row>
        <row r="55">
          <cell r="A55">
            <v>3.09375</v>
          </cell>
          <cell r="C55">
            <v>10.207103999999999</v>
          </cell>
          <cell r="I55">
            <v>0.70906499999999995</v>
          </cell>
          <cell r="Y55">
            <v>0.69184358814205582</v>
          </cell>
          <cell r="Z55">
            <v>3.2575929006775747E-3</v>
          </cell>
        </row>
        <row r="56">
          <cell r="A56">
            <v>3.15625</v>
          </cell>
          <cell r="C56">
            <v>10.289035</v>
          </cell>
          <cell r="I56">
            <v>0.70311100000000004</v>
          </cell>
          <cell r="Y56">
            <v>0.69739692011751797</v>
          </cell>
          <cell r="Z56">
            <v>3.2302389794846881E-3</v>
          </cell>
        </row>
        <row r="57">
          <cell r="A57">
            <v>3.21875</v>
          </cell>
          <cell r="C57">
            <v>10.368572</v>
          </cell>
          <cell r="I57">
            <v>0.69721999999999995</v>
          </cell>
          <cell r="Y57">
            <v>0.70278798534719089</v>
          </cell>
          <cell r="Z57">
            <v>3.2031744934673386E-3</v>
          </cell>
        </row>
        <row r="58">
          <cell r="A58">
            <v>3.28125</v>
          </cell>
          <cell r="C58">
            <v>10.445914</v>
          </cell>
          <cell r="I58">
            <v>0.69133299999999998</v>
          </cell>
          <cell r="Y58">
            <v>0.70803027216959247</v>
          </cell>
          <cell r="Z58">
            <v>3.1761283842865317E-3</v>
          </cell>
        </row>
        <row r="59">
          <cell r="A59">
            <v>3.34375</v>
          </cell>
          <cell r="C59">
            <v>10.520723</v>
          </cell>
          <cell r="I59">
            <v>0.68549599999999999</v>
          </cell>
          <cell r="Y59">
            <v>0.71310087074342099</v>
          </cell>
          <cell r="Z59">
            <v>3.1493119855625011E-3</v>
          </cell>
        </row>
        <row r="60">
          <cell r="A60">
            <v>3.40625</v>
          </cell>
          <cell r="C60">
            <v>10.593284000000001</v>
          </cell>
          <cell r="I60">
            <v>0.67956000000000005</v>
          </cell>
          <cell r="Y60">
            <v>0.71801909853841317</v>
          </cell>
          <cell r="Z60">
            <v>3.1220407601340538E-3</v>
          </cell>
        </row>
        <row r="61">
          <cell r="A61">
            <v>3.46875</v>
          </cell>
          <cell r="C61">
            <v>10.663827</v>
          </cell>
          <cell r="I61">
            <v>0.67373700000000003</v>
          </cell>
          <cell r="Y61">
            <v>0.72280054509154956</v>
          </cell>
          <cell r="Z61">
            <v>3.09528868033792E-3</v>
          </cell>
        </row>
        <row r="62">
          <cell r="A62">
            <v>3.53125</v>
          </cell>
          <cell r="C62">
            <v>10.732029000000001</v>
          </cell>
          <cell r="I62">
            <v>0.66778099999999996</v>
          </cell>
          <cell r="Y62">
            <v>0.72742331727046194</v>
          </cell>
          <cell r="Z62">
            <v>3.0679255707267618E-3</v>
          </cell>
        </row>
        <row r="63">
          <cell r="A63">
            <v>3.59375</v>
          </cell>
          <cell r="C63">
            <v>10.798613</v>
          </cell>
          <cell r="I63">
            <v>0.66196500000000003</v>
          </cell>
          <cell r="Y63">
            <v>0.73193642044574547</v>
          </cell>
          <cell r="Z63">
            <v>3.0412056503945771E-3</v>
          </cell>
        </row>
        <row r="64">
          <cell r="A64">
            <v>3.65625</v>
          </cell>
          <cell r="C64">
            <v>10.863258</v>
          </cell>
          <cell r="I64">
            <v>0.65605599999999997</v>
          </cell>
          <cell r="Y64">
            <v>0.73631809704622331</v>
          </cell>
          <cell r="Z64">
            <v>3.0140584686127888E-3</v>
          </cell>
        </row>
        <row r="65">
          <cell r="A65">
            <v>3.71875</v>
          </cell>
          <cell r="C65">
            <v>10.925948999999999</v>
          </cell>
          <cell r="I65">
            <v>0.65032599999999996</v>
          </cell>
          <cell r="Y65">
            <v>0.74056733036296163</v>
          </cell>
          <cell r="Z65">
            <v>2.9877336502662582E-3</v>
          </cell>
        </row>
        <row r="66">
          <cell r="A66">
            <v>3.78125</v>
          </cell>
          <cell r="C66">
            <v>10.987446</v>
          </cell>
          <cell r="I66">
            <v>0.64459100000000003</v>
          </cell>
          <cell r="Y66">
            <v>0.74473563364859219</v>
          </cell>
          <cell r="Z66">
            <v>2.9613858608740508E-3</v>
          </cell>
        </row>
        <row r="67">
          <cell r="A67">
            <v>3.84375</v>
          </cell>
          <cell r="C67">
            <v>11.047017</v>
          </cell>
          <cell r="I67">
            <v>0.63895999999999997</v>
          </cell>
          <cell r="Y67">
            <v>0.74877339150715916</v>
          </cell>
          <cell r="Z67">
            <v>2.9355158692319365E-3</v>
          </cell>
        </row>
        <row r="68">
          <cell r="A68">
            <v>3.90625</v>
          </cell>
          <cell r="C68">
            <v>11.105039</v>
          </cell>
          <cell r="I68">
            <v>0.63321000000000005</v>
          </cell>
          <cell r="Y68">
            <v>0.75270615722319167</v>
          </cell>
          <cell r="Z68">
            <v>2.9090991667026964E-3</v>
          </cell>
        </row>
        <row r="69">
          <cell r="A69">
            <v>3.96875</v>
          </cell>
          <cell r="C69">
            <v>11.161842</v>
          </cell>
          <cell r="I69">
            <v>0.62765800000000005</v>
          </cell>
          <cell r="Y69">
            <v>0.75655629839322713</v>
          </cell>
          <cell r="Z69">
            <v>2.8835921175822884E-3</v>
          </cell>
        </row>
        <row r="70">
          <cell r="A70">
            <v>4.03125</v>
          </cell>
          <cell r="C70">
            <v>11.21715</v>
          </cell>
          <cell r="I70">
            <v>0.62199800000000005</v>
          </cell>
          <cell r="Y70">
            <v>0.76030510757288872</v>
          </cell>
          <cell r="Z70">
            <v>2.8575888938752445E-3</v>
          </cell>
        </row>
        <row r="71">
          <cell r="A71">
            <v>4.09375</v>
          </cell>
          <cell r="C71">
            <v>11.271424</v>
          </cell>
          <cell r="I71">
            <v>0.61654200000000003</v>
          </cell>
          <cell r="Y71">
            <v>0.76398383161673322</v>
          </cell>
          <cell r="Z71">
            <v>2.8325228888318467E-3</v>
          </cell>
        </row>
        <row r="72">
          <cell r="A72">
            <v>4.15625</v>
          </cell>
          <cell r="C72">
            <v>11.324127000000001</v>
          </cell>
          <cell r="I72">
            <v>0.61110799999999998</v>
          </cell>
          <cell r="Y72">
            <v>0.76755607234494094</v>
          </cell>
          <cell r="Z72">
            <v>2.8075579563894303E-3</v>
          </cell>
        </row>
        <row r="73">
          <cell r="A73">
            <v>4.21875</v>
          </cell>
          <cell r="C73">
            <v>11.375289</v>
          </cell>
          <cell r="I73">
            <v>0.60567700000000002</v>
          </cell>
          <cell r="Y73">
            <v>0.77102386317537863</v>
          </cell>
          <cell r="Z73">
            <v>2.7826068065744205E-3</v>
          </cell>
        </row>
        <row r="74">
          <cell r="A74">
            <v>4.28125</v>
          </cell>
          <cell r="C74">
            <v>11.425471</v>
          </cell>
          <cell r="I74">
            <v>0.60041299999999997</v>
          </cell>
          <cell r="Y74">
            <v>0.77442522902215982</v>
          </cell>
          <cell r="Z74">
            <v>2.7584228896850426E-3</v>
          </cell>
        </row>
        <row r="75">
          <cell r="A75">
            <v>4.34375</v>
          </cell>
          <cell r="C75">
            <v>11.474359</v>
          </cell>
          <cell r="I75">
            <v>0.59509400000000001</v>
          </cell>
          <cell r="Y75">
            <v>0.77773888677827641</v>
          </cell>
          <cell r="Z75">
            <v>2.7339862912932112E-3</v>
          </cell>
        </row>
        <row r="76">
          <cell r="A76">
            <v>4.40625</v>
          </cell>
          <cell r="C76">
            <v>11.522105</v>
          </cell>
          <cell r="I76">
            <v>0.58982199999999996</v>
          </cell>
          <cell r="Y76">
            <v>0.78097513909425464</v>
          </cell>
          <cell r="Z76">
            <v>2.7097656207307487E-3</v>
          </cell>
        </row>
        <row r="77">
          <cell r="A77">
            <v>4.46875</v>
          </cell>
          <cell r="C77">
            <v>11.568727000000001</v>
          </cell>
          <cell r="I77">
            <v>0.58462999999999998</v>
          </cell>
          <cell r="Y77">
            <v>0.78413520602081477</v>
          </cell>
          <cell r="Z77">
            <v>2.6859124868991286E-3</v>
          </cell>
        </row>
        <row r="78">
          <cell r="A78">
            <v>4.53125</v>
          </cell>
          <cell r="C78">
            <v>11.614352</v>
          </cell>
          <cell r="I78">
            <v>0.57939200000000002</v>
          </cell>
          <cell r="Y78">
            <v>0.78722769569359374</v>
          </cell>
          <cell r="Z78">
            <v>2.6618480194472742E-3</v>
          </cell>
        </row>
        <row r="79">
          <cell r="A79">
            <v>4.59375</v>
          </cell>
          <cell r="C79">
            <v>11.658975999999999</v>
          </cell>
          <cell r="I79">
            <v>0.57420599999999999</v>
          </cell>
          <cell r="Y79">
            <v>0.79025233699020936</v>
          </cell>
          <cell r="Z79">
            <v>2.6380224508704667E-3</v>
          </cell>
        </row>
        <row r="80">
          <cell r="A80">
            <v>4.65625</v>
          </cell>
          <cell r="C80">
            <v>11.702254</v>
          </cell>
          <cell r="I80">
            <v>0.56911500000000004</v>
          </cell>
          <cell r="Y80">
            <v>0.79318574560519095</v>
          </cell>
          <cell r="Z80">
            <v>2.6146333321615338E-3</v>
          </cell>
        </row>
        <row r="81">
          <cell r="A81">
            <v>4.71875</v>
          </cell>
          <cell r="C81">
            <v>11.744892999999999</v>
          </cell>
          <cell r="I81">
            <v>0.56395099999999998</v>
          </cell>
          <cell r="Y81">
            <v>0.7960758424196045</v>
          </cell>
          <cell r="Z81">
            <v>2.5909088361857078E-3</v>
          </cell>
        </row>
        <row r="82">
          <cell r="A82">
            <v>4.78125</v>
          </cell>
          <cell r="C82">
            <v>11.786193000000001</v>
          </cell>
          <cell r="I82">
            <v>0.55892600000000003</v>
          </cell>
          <cell r="Y82">
            <v>0.79887518101655308</v>
          </cell>
          <cell r="Z82">
            <v>2.5678229352797195E-3</v>
          </cell>
        </row>
        <row r="83">
          <cell r="A83">
            <v>4.84375</v>
          </cell>
          <cell r="C83">
            <v>11.826829</v>
          </cell>
          <cell r="I83">
            <v>0.55383599999999999</v>
          </cell>
          <cell r="Y83">
            <v>0.80162951329804455</v>
          </cell>
          <cell r="Z83">
            <v>2.5444384107799218E-3</v>
          </cell>
        </row>
        <row r="84">
          <cell r="A84">
            <v>4.90625</v>
          </cell>
          <cell r="C84">
            <v>11.866991000000001</v>
          </cell>
          <cell r="I84">
            <v>0.54889699999999997</v>
          </cell>
          <cell r="Y84">
            <v>0.80435171757723689</v>
          </cell>
          <cell r="Z84">
            <v>2.5217476118595877E-3</v>
          </cell>
        </row>
        <row r="85">
          <cell r="A85">
            <v>4.96875</v>
          </cell>
          <cell r="C85">
            <v>11.905932</v>
          </cell>
          <cell r="I85">
            <v>0.543937</v>
          </cell>
          <cell r="Y85">
            <v>0.8069911617492409</v>
          </cell>
          <cell r="Z85">
            <v>2.4989603345474082E-3</v>
          </cell>
        </row>
        <row r="86">
          <cell r="A86">
            <v>5.03125</v>
          </cell>
          <cell r="C86">
            <v>11.94398</v>
          </cell>
          <cell r="I86">
            <v>0.539103</v>
          </cell>
          <cell r="Y86">
            <v>0.80957007784940305</v>
          </cell>
          <cell r="Z86">
            <v>2.4767519275863039E-3</v>
          </cell>
        </row>
        <row r="87">
          <cell r="A87">
            <v>5.09375</v>
          </cell>
          <cell r="C87">
            <v>11.981337999999999</v>
          </cell>
          <cell r="I87">
            <v>0.53414300000000003</v>
          </cell>
          <cell r="Y87">
            <v>0.81210222533862331</v>
          </cell>
          <cell r="Z87">
            <v>2.4539646502741244E-3</v>
          </cell>
        </row>
        <row r="88">
          <cell r="A88">
            <v>5.15625</v>
          </cell>
          <cell r="C88">
            <v>12.017958</v>
          </cell>
          <cell r="I88">
            <v>0.52938300000000005</v>
          </cell>
          <cell r="Y88">
            <v>0.8145843507483147</v>
          </cell>
          <cell r="Z88">
            <v>2.4320962147890484E-3</v>
          </cell>
        </row>
        <row r="89">
          <cell r="A89">
            <v>5.21875</v>
          </cell>
          <cell r="C89">
            <v>12.053808999999999</v>
          </cell>
          <cell r="I89">
            <v>0.52449900000000005</v>
          </cell>
          <cell r="Y89">
            <v>0.81701435288001445</v>
          </cell>
          <cell r="Z89">
            <v>2.4096580973711683E-3</v>
          </cell>
        </row>
        <row r="90">
          <cell r="A90">
            <v>5.28125</v>
          </cell>
          <cell r="C90">
            <v>12.089269</v>
          </cell>
          <cell r="I90">
            <v>0.51980899999999997</v>
          </cell>
          <cell r="Y90">
            <v>0.81941785279884716</v>
          </cell>
          <cell r="Z90">
            <v>2.3881112565255786E-3</v>
          </cell>
        </row>
        <row r="91">
          <cell r="A91">
            <v>5.34375</v>
          </cell>
          <cell r="C91">
            <v>12.123972999999999</v>
          </cell>
          <cell r="I91">
            <v>0.51495199999999997</v>
          </cell>
          <cell r="Y91">
            <v>0.82177011058743066</v>
          </cell>
          <cell r="Z91">
            <v>2.3657971827543574E-3</v>
          </cell>
        </row>
        <row r="92">
          <cell r="A92">
            <v>5.40625</v>
          </cell>
          <cell r="C92">
            <v>12.158379999999999</v>
          </cell>
          <cell r="I92">
            <v>0.51035600000000003</v>
          </cell>
          <cell r="Y92">
            <v>0.82410223753913059</v>
          </cell>
          <cell r="Z92">
            <v>2.3446821975675073E-3</v>
          </cell>
        </row>
        <row r="93">
          <cell r="A93">
            <v>5.46875</v>
          </cell>
          <cell r="C93">
            <v>12.192574</v>
          </cell>
          <cell r="I93">
            <v>0.50555700000000003</v>
          </cell>
          <cell r="Y93">
            <v>0.82641992722397462</v>
          </cell>
          <cell r="Z93">
            <v>2.3226345879261462E-3</v>
          </cell>
        </row>
        <row r="94">
          <cell r="A94">
            <v>5.53125</v>
          </cell>
          <cell r="C94">
            <v>12.22639</v>
          </cell>
          <cell r="I94">
            <v>0.50095299999999998</v>
          </cell>
          <cell r="Y94">
            <v>0.82871199584369393</v>
          </cell>
          <cell r="Z94">
            <v>2.3014828490662111E-3</v>
          </cell>
        </row>
        <row r="95">
          <cell r="A95">
            <v>5.59375</v>
          </cell>
          <cell r="C95">
            <v>12.260208</v>
          </cell>
          <cell r="I95">
            <v>0.49623699999999998</v>
          </cell>
          <cell r="Y95">
            <v>0.8310042000246044</v>
          </cell>
          <cell r="Z95">
            <v>2.2798165587830984E-3</v>
          </cell>
        </row>
        <row r="96">
          <cell r="A96">
            <v>5.65625</v>
          </cell>
          <cell r="C96">
            <v>12.294088</v>
          </cell>
          <cell r="I96">
            <v>0.49165700000000001</v>
          </cell>
          <cell r="Y96">
            <v>0.8333006066024401</v>
          </cell>
          <cell r="Z96">
            <v>2.2587750809424162E-3</v>
          </cell>
        </row>
        <row r="97">
          <cell r="A97">
            <v>5.71875</v>
          </cell>
          <cell r="C97">
            <v>12.327355000000001</v>
          </cell>
          <cell r="I97">
            <v>0.48708299999999999</v>
          </cell>
          <cell r="Y97">
            <v>0.83555546367519273</v>
          </cell>
          <cell r="Z97">
            <v>2.237761168356547E-3</v>
          </cell>
        </row>
        <row r="98">
          <cell r="A98">
            <v>5.78125</v>
          </cell>
          <cell r="C98">
            <v>12.360561000000001</v>
          </cell>
          <cell r="I98">
            <v>0.48251899999999998</v>
          </cell>
          <cell r="Y98">
            <v>0.83780618613161573</v>
          </cell>
          <cell r="Z98">
            <v>2.2167931978620335E-3</v>
          </cell>
        </row>
        <row r="99">
          <cell r="A99">
            <v>5.84375</v>
          </cell>
          <cell r="C99">
            <v>12.393689</v>
          </cell>
          <cell r="I99">
            <v>0.47806300000000002</v>
          </cell>
          <cell r="Y99">
            <v>0.84005162170158443</v>
          </cell>
          <cell r="Z99">
            <v>2.1963214019541559E-3</v>
          </cell>
        </row>
        <row r="100">
          <cell r="A100">
            <v>5.90625</v>
          </cell>
          <cell r="C100">
            <v>12.426432</v>
          </cell>
          <cell r="I100">
            <v>0.47348400000000002</v>
          </cell>
          <cell r="Y100">
            <v>0.84227096174225957</v>
          </cell>
          <cell r="Z100">
            <v>2.1752845183226092E-3</v>
          </cell>
        </row>
        <row r="101">
          <cell r="A101">
            <v>5.96875</v>
          </cell>
          <cell r="C101">
            <v>12.459236000000001</v>
          </cell>
          <cell r="I101">
            <v>0.46903899999999998</v>
          </cell>
          <cell r="Y101">
            <v>0.84449443639926436</v>
          </cell>
          <cell r="Z101">
            <v>2.1548632587152219E-3</v>
          </cell>
        </row>
        <row r="102">
          <cell r="A102">
            <v>6.03125</v>
          </cell>
          <cell r="C102">
            <v>12.492001999999999</v>
          </cell>
          <cell r="I102">
            <v>0.46449099999999999</v>
          </cell>
          <cell r="Y102">
            <v>0.84671533539363741</v>
          </cell>
          <cell r="Z102">
            <v>2.1339687955668767E-3</v>
          </cell>
        </row>
        <row r="103">
          <cell r="A103">
            <v>6.09375</v>
          </cell>
          <cell r="C103">
            <v>12.524994</v>
          </cell>
          <cell r="I103">
            <v>0.460011</v>
          </cell>
          <cell r="Y103">
            <v>0.84895155280260892</v>
          </cell>
          <cell r="Z103">
            <v>2.1133867386397467E-3</v>
          </cell>
        </row>
        <row r="104">
          <cell r="A104">
            <v>6.15625</v>
          </cell>
          <cell r="C104">
            <v>12.557437999999999</v>
          </cell>
          <cell r="I104">
            <v>0.455509</v>
          </cell>
          <cell r="Y104">
            <v>0.85115062644520934</v>
          </cell>
          <cell r="Z104">
            <v>2.0927036091116348E-3</v>
          </cell>
        </row>
        <row r="105">
          <cell r="A105">
            <v>6.21875</v>
          </cell>
          <cell r="C105">
            <v>12.590045</v>
          </cell>
          <cell r="I105">
            <v>0.451044</v>
          </cell>
          <cell r="Y105">
            <v>0.85336074832488729</v>
          </cell>
          <cell r="Z105">
            <v>2.0721904653215376E-3</v>
          </cell>
        </row>
        <row r="106">
          <cell r="A106">
            <v>6.28125</v>
          </cell>
          <cell r="C106">
            <v>12.622503999999999</v>
          </cell>
          <cell r="I106">
            <v>0.44663900000000001</v>
          </cell>
          <cell r="Y106">
            <v>0.85556083867642119</v>
          </cell>
          <cell r="Z106">
            <v>2.0519529740795715E-3</v>
          </cell>
        </row>
        <row r="107">
          <cell r="A107">
            <v>6.34375</v>
          </cell>
          <cell r="C107">
            <v>12.654954</v>
          </cell>
          <cell r="I107">
            <v>0.44214399999999998</v>
          </cell>
          <cell r="Y107">
            <v>0.85776031900259497</v>
          </cell>
          <cell r="Z107">
            <v>2.0313020040154083E-3</v>
          </cell>
        </row>
        <row r="108">
          <cell r="A108">
            <v>6.40625</v>
          </cell>
          <cell r="C108">
            <v>12.687010000000001</v>
          </cell>
          <cell r="I108">
            <v>0.43768699999999999</v>
          </cell>
          <cell r="Y108">
            <v>0.85993309377411509</v>
          </cell>
          <cell r="Z108">
            <v>2.0108256138983952E-3</v>
          </cell>
        </row>
        <row r="109">
          <cell r="A109">
            <v>6.46875</v>
          </cell>
          <cell r="C109">
            <v>12.719227</v>
          </cell>
          <cell r="I109">
            <v>0.433199</v>
          </cell>
          <cell r="Y109">
            <v>0.86211678122152158</v>
          </cell>
          <cell r="Z109">
            <v>1.990206803298181E-3</v>
          </cell>
        </row>
        <row r="110">
          <cell r="A110">
            <v>6.53125</v>
          </cell>
          <cell r="C110">
            <v>12.751469999999999</v>
          </cell>
          <cell r="I110">
            <v>0.42865500000000001</v>
          </cell>
          <cell r="Y110">
            <v>0.86430223096441272</v>
          </cell>
          <cell r="Z110">
            <v>1.9693307169863774E-3</v>
          </cell>
        </row>
        <row r="111">
          <cell r="A111">
            <v>6.59375</v>
          </cell>
          <cell r="C111">
            <v>12.784053999999999</v>
          </cell>
          <cell r="I111">
            <v>0.42414600000000002</v>
          </cell>
          <cell r="Y111">
            <v>0.86651079389039265</v>
          </cell>
          <cell r="Z111">
            <v>1.9486154279943174E-3</v>
          </cell>
        </row>
        <row r="112">
          <cell r="A112">
            <v>6.65625</v>
          </cell>
          <cell r="C112">
            <v>12.816935000000001</v>
          </cell>
          <cell r="I112">
            <v>0.41960900000000001</v>
          </cell>
          <cell r="Y112">
            <v>0.86873948765325626</v>
          </cell>
          <cell r="Z112">
            <v>1.9277715011464627E-3</v>
          </cell>
        </row>
        <row r="113">
          <cell r="A113">
            <v>6.71875</v>
          </cell>
          <cell r="C113">
            <v>12.849966</v>
          </cell>
          <cell r="I113">
            <v>0.415101</v>
          </cell>
          <cell r="Y113">
            <v>0.87097834850545486</v>
          </cell>
          <cell r="Z113">
            <v>1.9070608063635379E-3</v>
          </cell>
        </row>
        <row r="114">
          <cell r="A114">
            <v>6.78125</v>
          </cell>
          <cell r="C114">
            <v>12.883076000000001</v>
          </cell>
          <cell r="I114">
            <v>0.41051599999999999</v>
          </cell>
          <cell r="Y114">
            <v>0.87322256402470333</v>
          </cell>
          <cell r="Z114">
            <v>1.8859963574771781E-3</v>
          </cell>
        </row>
        <row r="115">
          <cell r="A115">
            <v>6.84375</v>
          </cell>
          <cell r="C115">
            <v>12.91648</v>
          </cell>
          <cell r="I115">
            <v>0.405976</v>
          </cell>
          <cell r="Y115">
            <v>0.87548670703904874</v>
          </cell>
          <cell r="Z115">
            <v>1.8651386480019168E-3</v>
          </cell>
        </row>
        <row r="116">
          <cell r="A116">
            <v>6.90625</v>
          </cell>
          <cell r="C116">
            <v>12.949794000000001</v>
          </cell>
          <cell r="I116">
            <v>0.40137200000000001</v>
          </cell>
          <cell r="Y116">
            <v>0.87774474979979311</v>
          </cell>
          <cell r="Z116">
            <v>1.8439869091419821E-3</v>
          </cell>
        </row>
        <row r="117">
          <cell r="A117">
            <v>6.96875</v>
          </cell>
          <cell r="C117">
            <v>12.983247</v>
          </cell>
          <cell r="I117">
            <v>0.39677600000000002</v>
          </cell>
          <cell r="Y117">
            <v>0.88001221406332131</v>
          </cell>
          <cell r="Z117">
            <v>1.8228719239551318E-3</v>
          </cell>
        </row>
        <row r="118">
          <cell r="A118">
            <v>7.03125</v>
          </cell>
          <cell r="C118">
            <v>13.016772</v>
          </cell>
          <cell r="I118">
            <v>0.392179</v>
          </cell>
          <cell r="Y118">
            <v>0.88228455852973042</v>
          </cell>
          <cell r="Z118">
            <v>1.8017523445591458E-3</v>
          </cell>
        </row>
        <row r="119">
          <cell r="A119">
            <v>7.09375</v>
          </cell>
          <cell r="C119">
            <v>13.050478</v>
          </cell>
          <cell r="I119">
            <v>0.38751099999999999</v>
          </cell>
          <cell r="Y119">
            <v>0.88456917128393731</v>
          </cell>
          <cell r="Z119">
            <v>1.7803065763145377E-3</v>
          </cell>
        </row>
        <row r="120">
          <cell r="A120">
            <v>7.15625</v>
          </cell>
          <cell r="C120">
            <v>13.084227</v>
          </cell>
          <cell r="I120">
            <v>0.38280900000000001</v>
          </cell>
          <cell r="Y120">
            <v>0.8868566986037536</v>
          </cell>
          <cell r="Z120">
            <v>1.7587046049593223E-3</v>
          </cell>
        </row>
        <row r="121">
          <cell r="A121">
            <v>7.21875</v>
          </cell>
          <cell r="C121">
            <v>13.118192000000001</v>
          </cell>
          <cell r="I121">
            <v>0.37816</v>
          </cell>
          <cell r="Y121">
            <v>0.88915886653221254</v>
          </cell>
          <cell r="Z121">
            <v>1.7373461266882891E-3</v>
          </cell>
        </row>
        <row r="122">
          <cell r="A122">
            <v>7.28125</v>
          </cell>
          <cell r="C122">
            <v>13.152085</v>
          </cell>
          <cell r="I122">
            <v>0.37343500000000002</v>
          </cell>
          <cell r="Y122">
            <v>0.89145615425779057</v>
          </cell>
          <cell r="Z122">
            <v>1.7156384885229565E-3</v>
          </cell>
        </row>
        <row r="123">
          <cell r="A123">
            <v>7.34375</v>
          </cell>
          <cell r="C123">
            <v>13.186157</v>
          </cell>
          <cell r="I123">
            <v>0.36876900000000001</v>
          </cell>
          <cell r="Y123">
            <v>0.89376557470997531</v>
          </cell>
          <cell r="Z123">
            <v>1.6942019086966197E-3</v>
          </cell>
        </row>
        <row r="124">
          <cell r="A124">
            <v>7.40625</v>
          </cell>
          <cell r="C124">
            <v>13.220192000000001</v>
          </cell>
          <cell r="I124">
            <v>0.36400500000000002</v>
          </cell>
          <cell r="Y124">
            <v>0.89607248728012401</v>
          </cell>
          <cell r="Z124">
            <v>1.6723150963750019E-3</v>
          </cell>
        </row>
        <row r="125">
          <cell r="A125">
            <v>7.46875</v>
          </cell>
          <cell r="C125">
            <v>13.254277</v>
          </cell>
          <cell r="I125">
            <v>0.35929800000000001</v>
          </cell>
          <cell r="Y125">
            <v>0.89838278888005108</v>
          </cell>
          <cell r="Z125">
            <v>1.6506901539741086E-3</v>
          </cell>
        </row>
        <row r="126">
          <cell r="A126">
            <v>7.53125</v>
          </cell>
          <cell r="C126">
            <v>13.28862</v>
          </cell>
          <cell r="I126">
            <v>0.35453800000000002</v>
          </cell>
          <cell r="Y126">
            <v>0.90071057787363462</v>
          </cell>
          <cell r="Z126">
            <v>1.6288217184890329E-3</v>
          </cell>
        </row>
        <row r="127">
          <cell r="A127">
            <v>7.59375</v>
          </cell>
          <cell r="C127">
            <v>13.323102</v>
          </cell>
          <cell r="I127">
            <v>0.34978199999999998</v>
          </cell>
          <cell r="Y127">
            <v>0.9030477883700021</v>
          </cell>
          <cell r="Z127">
            <v>1.6069716598404991E-3</v>
          </cell>
        </row>
        <row r="128">
          <cell r="A128">
            <v>7.65625</v>
          </cell>
          <cell r="C128">
            <v>13.357305</v>
          </cell>
          <cell r="I128">
            <v>0.34504299999999999</v>
          </cell>
          <cell r="Y128">
            <v>0.90536608808020613</v>
          </cell>
          <cell r="Z128">
            <v>1.5851997027472693E-3</v>
          </cell>
        </row>
        <row r="129">
          <cell r="A129">
            <v>7.71875</v>
          </cell>
          <cell r="C129">
            <v>13.391557000000001</v>
          </cell>
          <cell r="I129">
            <v>0.34023500000000001</v>
          </cell>
          <cell r="Y129">
            <v>0.90768770903959306</v>
          </cell>
          <cell r="Z129">
            <v>1.5631107452236885E-3</v>
          </cell>
        </row>
        <row r="130">
          <cell r="A130">
            <v>7.78125</v>
          </cell>
          <cell r="C130">
            <v>13.425712000000001</v>
          </cell>
          <cell r="I130">
            <v>0.33549499999999999</v>
          </cell>
          <cell r="Y130">
            <v>0.91000275528120989</v>
          </cell>
          <cell r="Z130">
            <v>1.5413341939213231E-3</v>
          </cell>
        </row>
        <row r="131">
          <cell r="A131">
            <v>7.84375</v>
          </cell>
          <cell r="C131">
            <v>13.459674</v>
          </cell>
          <cell r="I131">
            <v>0.33073999999999998</v>
          </cell>
          <cell r="Y131">
            <v>0.91230471986788209</v>
          </cell>
          <cell r="Z131">
            <v>1.5194887294819248E-3</v>
          </cell>
        </row>
        <row r="132">
          <cell r="A132">
            <v>7.90625</v>
          </cell>
          <cell r="C132">
            <v>13.493416</v>
          </cell>
          <cell r="I132">
            <v>0.32597500000000001</v>
          </cell>
          <cell r="Y132">
            <v>0.91459177272352943</v>
          </cell>
          <cell r="Z132">
            <v>1.4975973229511717E-3</v>
          </cell>
        </row>
        <row r="133">
          <cell r="A133">
            <v>7.96875</v>
          </cell>
          <cell r="C133">
            <v>13.526945</v>
          </cell>
          <cell r="I133">
            <v>0.32120100000000001</v>
          </cell>
          <cell r="Y133">
            <v>0.91686438831232075</v>
          </cell>
          <cell r="Z133">
            <v>1.4756645685381985E-3</v>
          </cell>
        </row>
        <row r="134">
          <cell r="A134">
            <v>8.03125</v>
          </cell>
          <cell r="C134">
            <v>13.560105999999999</v>
          </cell>
          <cell r="I134">
            <v>0.31640800000000002</v>
          </cell>
          <cell r="Y134">
            <v>0.91911206064194317</v>
          </cell>
          <cell r="Z134">
            <v>1.4536445241516507E-3</v>
          </cell>
        </row>
        <row r="135">
          <cell r="A135">
            <v>8.09375</v>
          </cell>
          <cell r="C135">
            <v>13.593146000000001</v>
          </cell>
          <cell r="I135">
            <v>0.311635</v>
          </cell>
          <cell r="Y135">
            <v>0.92135153151950211</v>
          </cell>
          <cell r="Z135">
            <v>1.4317163639478131E-3</v>
          </cell>
        </row>
        <row r="136">
          <cell r="A136">
            <v>8.15625</v>
          </cell>
          <cell r="C136">
            <v>13.625742000000001</v>
          </cell>
          <cell r="I136">
            <v>0.30684699999999998</v>
          </cell>
          <cell r="Y136">
            <v>0.92356090781262867</v>
          </cell>
          <cell r="Z136">
            <v>1.4097192906069426E-3</v>
          </cell>
        </row>
        <row r="137">
          <cell r="A137">
            <v>8.21875</v>
          </cell>
          <cell r="C137">
            <v>13.657935999999999</v>
          </cell>
          <cell r="I137">
            <v>0.30207600000000001</v>
          </cell>
          <cell r="Y137">
            <v>0.92574303630633703</v>
          </cell>
          <cell r="Z137">
            <v>1.3878003188213762E-3</v>
          </cell>
        </row>
        <row r="138">
          <cell r="A138">
            <v>8.28125</v>
          </cell>
          <cell r="C138">
            <v>13.689741</v>
          </cell>
          <cell r="I138">
            <v>0.297261</v>
          </cell>
          <cell r="Y138">
            <v>0.92789879814836962</v>
          </cell>
          <cell r="Z138">
            <v>1.3656792018338468E-3</v>
          </cell>
        </row>
        <row r="139">
          <cell r="A139">
            <v>8.34375</v>
          </cell>
          <cell r="C139">
            <v>13.72105</v>
          </cell>
          <cell r="I139">
            <v>0.29248299999999999</v>
          </cell>
          <cell r="Y139">
            <v>0.93002094081500064</v>
          </cell>
          <cell r="Z139">
            <v>1.3437280705843315E-3</v>
          </cell>
        </row>
        <row r="140">
          <cell r="A140">
            <v>8.40625</v>
          </cell>
          <cell r="C140">
            <v>13.75187</v>
          </cell>
          <cell r="I140">
            <v>0.28765400000000002</v>
          </cell>
          <cell r="Y140">
            <v>0.93210993877039905</v>
          </cell>
          <cell r="Z140">
            <v>1.3215426346689051E-3</v>
          </cell>
        </row>
        <row r="141">
          <cell r="A141">
            <v>8.46875</v>
          </cell>
          <cell r="C141">
            <v>13.782276</v>
          </cell>
          <cell r="I141">
            <v>0.28288400000000002</v>
          </cell>
          <cell r="Y141">
            <v>0.93417087555923228</v>
          </cell>
          <cell r="Z141">
            <v>1.2996282570924742E-3</v>
          </cell>
        </row>
        <row r="142">
          <cell r="A142">
            <v>8.53125</v>
          </cell>
          <cell r="C142">
            <v>13.812276000000001</v>
          </cell>
          <cell r="I142">
            <v>0.27801700000000001</v>
          </cell>
          <cell r="Y142">
            <v>0.9362042934262651</v>
          </cell>
          <cell r="Z142">
            <v>1.2772682412298976E-3</v>
          </cell>
        </row>
        <row r="143">
          <cell r="A143">
            <v>8.59375</v>
          </cell>
          <cell r="C143">
            <v>13.841948</v>
          </cell>
          <cell r="I143">
            <v>0.27320699999999998</v>
          </cell>
          <cell r="Y143">
            <v>0.93821547925795157</v>
          </cell>
          <cell r="Z143">
            <v>1.2551700952880456E-3</v>
          </cell>
        </row>
        <row r="144">
          <cell r="A144">
            <v>8.65625</v>
          </cell>
          <cell r="C144">
            <v>13.871321999999999</v>
          </cell>
          <cell r="I144">
            <v>0.26835100000000001</v>
          </cell>
          <cell r="Y144">
            <v>0.94020646647215889</v>
          </cell>
          <cell r="Z144">
            <v>1.2328606157259601E-3</v>
          </cell>
        </row>
        <row r="145">
          <cell r="A145">
            <v>8.71875</v>
          </cell>
          <cell r="C145">
            <v>13.900487</v>
          </cell>
          <cell r="I145">
            <v>0.26351400000000003</v>
          </cell>
          <cell r="Y145">
            <v>0.94218328754189262</v>
          </cell>
          <cell r="Z145">
            <v>1.2106384261374493E-3</v>
          </cell>
        </row>
        <row r="146">
          <cell r="A146">
            <v>8.78125</v>
          </cell>
          <cell r="C146">
            <v>13.929118000000001</v>
          </cell>
          <cell r="I146">
            <v>0.258606</v>
          </cell>
          <cell r="Y146">
            <v>0.94412391377359317</v>
          </cell>
          <cell r="Z146">
            <v>1.1880900477003165E-3</v>
          </cell>
        </row>
        <row r="147">
          <cell r="A147">
            <v>8.84375</v>
          </cell>
          <cell r="C147">
            <v>13.957337000000001</v>
          </cell>
          <cell r="I147">
            <v>0.25371899999999997</v>
          </cell>
          <cell r="Y147">
            <v>0.94603661439991982</v>
          </cell>
          <cell r="Z147">
            <v>1.1656381476550296E-3</v>
          </cell>
        </row>
        <row r="148">
          <cell r="A148">
            <v>8.90625</v>
          </cell>
          <cell r="C148">
            <v>13.985367999999999</v>
          </cell>
          <cell r="I148">
            <v>0.248832</v>
          </cell>
          <cell r="Y148">
            <v>0.94793657227427952</v>
          </cell>
          <cell r="Z148">
            <v>1.1431862476097429E-3</v>
          </cell>
        </row>
        <row r="149">
          <cell r="A149">
            <v>8.96875</v>
          </cell>
          <cell r="C149">
            <v>14.013256999999999</v>
          </cell>
          <cell r="I149">
            <v>0.24390500000000001</v>
          </cell>
          <cell r="Y149">
            <v>0.94982690530406877</v>
          </cell>
          <cell r="Z149">
            <v>1.1205505791990352E-3</v>
          </cell>
        </row>
        <row r="150">
          <cell r="A150">
            <v>9.03125</v>
          </cell>
          <cell r="C150">
            <v>14.040903</v>
          </cell>
          <cell r="I150">
            <v>0.23899599999999999</v>
          </cell>
          <cell r="Y150">
            <v>0.95170076764913514</v>
          </cell>
          <cell r="Z150">
            <v>1.0979976065527669E-3</v>
          </cell>
        </row>
        <row r="151">
          <cell r="A151">
            <v>9.09375</v>
          </cell>
          <cell r="C151">
            <v>14.068402000000001</v>
          </cell>
          <cell r="I151">
            <v>0.23408200000000001</v>
          </cell>
          <cell r="Y151">
            <v>0.95356466624665293</v>
          </cell>
          <cell r="Z151">
            <v>1.0754216628608212E-3</v>
          </cell>
        </row>
        <row r="152">
          <cell r="A152">
            <v>9.15625</v>
          </cell>
          <cell r="C152">
            <v>14.095544</v>
          </cell>
          <cell r="I152">
            <v>0.229162</v>
          </cell>
          <cell r="Y152">
            <v>0.95540436717155308</v>
          </cell>
          <cell r="Z152">
            <v>1.0528181539140621E-3</v>
          </cell>
        </row>
        <row r="153">
          <cell r="A153">
            <v>9.21875</v>
          </cell>
          <cell r="C153">
            <v>14.122439</v>
          </cell>
          <cell r="I153">
            <v>0.22420200000000001</v>
          </cell>
          <cell r="Y153">
            <v>0.95722732628934792</v>
          </cell>
          <cell r="Z153">
            <v>1.0300308766018824E-3</v>
          </cell>
        </row>
        <row r="154">
          <cell r="A154">
            <v>9.28125</v>
          </cell>
          <cell r="C154">
            <v>14.149203999999999</v>
          </cell>
          <cell r="I154">
            <v>0.219254</v>
          </cell>
          <cell r="Y154">
            <v>0.95904147392971895</v>
          </cell>
          <cell r="Z154">
            <v>1.0072987297993286E-3</v>
          </cell>
        </row>
        <row r="155">
          <cell r="A155">
            <v>9.34375</v>
          </cell>
          <cell r="C155">
            <v>14.1759</v>
          </cell>
          <cell r="I155">
            <v>0.21429500000000001</v>
          </cell>
          <cell r="Y155">
            <v>0.9608509447089959</v>
          </cell>
          <cell r="Z155">
            <v>9.8451604669628438E-4</v>
          </cell>
        </row>
        <row r="156">
          <cell r="A156">
            <v>9.40625</v>
          </cell>
          <cell r="C156">
            <v>14.202021999999999</v>
          </cell>
          <cell r="I156">
            <v>0.209345</v>
          </cell>
          <cell r="Y156">
            <v>0.96262150942641689</v>
          </cell>
          <cell r="Z156">
            <v>9.617747114754598E-4</v>
          </cell>
        </row>
        <row r="157">
          <cell r="A157">
            <v>9.46875</v>
          </cell>
          <cell r="C157">
            <v>14.228007</v>
          </cell>
          <cell r="I157">
            <v>0.20438100000000001</v>
          </cell>
          <cell r="Y157">
            <v>0.9643827882022451</v>
          </cell>
          <cell r="Z157">
            <v>9.3896905732673798E-4</v>
          </cell>
        </row>
        <row r="158">
          <cell r="A158">
            <v>9.53125</v>
          </cell>
          <cell r="C158">
            <v>14.253615999999999</v>
          </cell>
          <cell r="I158">
            <v>0.19945099999999999</v>
          </cell>
          <cell r="Y158">
            <v>0.96611858147413976</v>
          </cell>
          <cell r="Z158">
            <v>9.1631960628862366E-4</v>
          </cell>
        </row>
        <row r="159">
          <cell r="A159">
            <v>9.59375</v>
          </cell>
          <cell r="C159">
            <v>14.279012</v>
          </cell>
          <cell r="I159">
            <v>0.194465</v>
          </cell>
          <cell r="Y159">
            <v>0.96783993747917862</v>
          </cell>
          <cell r="Z159">
            <v>8.9341287953892043E-4</v>
          </cell>
        </row>
        <row r="160">
          <cell r="A160">
            <v>9.65625</v>
          </cell>
          <cell r="C160">
            <v>14.304128</v>
          </cell>
          <cell r="I160">
            <v>0.1895</v>
          </cell>
          <cell r="Y160">
            <v>0.96954231491745846</v>
          </cell>
          <cell r="Z160">
            <v>8.7060263118106298E-4</v>
          </cell>
        </row>
        <row r="161">
          <cell r="A161">
            <v>9.71875</v>
          </cell>
          <cell r="C161">
            <v>14.328889</v>
          </cell>
          <cell r="I161">
            <v>0.184503</v>
          </cell>
          <cell r="Y161">
            <v>0.97122063024431182</v>
          </cell>
          <cell r="Z161">
            <v>8.4764536813086895E-4</v>
          </cell>
        </row>
        <row r="162">
          <cell r="A162">
            <v>9.78125</v>
          </cell>
          <cell r="C162">
            <v>14.353083</v>
          </cell>
          <cell r="I162">
            <v>0.179537</v>
          </cell>
          <cell r="Y162">
            <v>0.97286051397347806</v>
          </cell>
          <cell r="Z162">
            <v>8.2483052556387598E-4</v>
          </cell>
        </row>
        <row r="163">
          <cell r="A163">
            <v>9.84375</v>
          </cell>
          <cell r="C163">
            <v>14.376846</v>
          </cell>
          <cell r="I163">
            <v>0.17452200000000001</v>
          </cell>
          <cell r="Y163">
            <v>0.9744711842659548</v>
          </cell>
          <cell r="Z163">
            <v>8.0179056674924262E-4</v>
          </cell>
        </row>
        <row r="164">
          <cell r="A164">
            <v>9.90625</v>
          </cell>
          <cell r="C164">
            <v>14.400316</v>
          </cell>
          <cell r="I164">
            <v>0.16952400000000001</v>
          </cell>
          <cell r="Y164">
            <v>0.97606199484393008</v>
          </cell>
          <cell r="Z164">
            <v>7.7882870948991307E-4</v>
          </cell>
        </row>
        <row r="165">
          <cell r="A165">
            <v>9.96875</v>
          </cell>
          <cell r="C165">
            <v>14.423724</v>
          </cell>
          <cell r="I165">
            <v>0.164462</v>
          </cell>
          <cell r="Y165">
            <v>0.97764860302498025</v>
          </cell>
          <cell r="Z165">
            <v>7.5557282284591015E-4</v>
          </cell>
        </row>
        <row r="166">
          <cell r="A166">
            <v>10.03125</v>
          </cell>
          <cell r="C166">
            <v>14.446821</v>
          </cell>
          <cell r="I166">
            <v>0.159466</v>
          </cell>
          <cell r="Y166">
            <v>0.97921413144080871</v>
          </cell>
          <cell r="Z166">
            <v>7.3262015400485164E-4</v>
          </cell>
        </row>
        <row r="167">
          <cell r="A167">
            <v>10.09375</v>
          </cell>
          <cell r="C167">
            <v>14.469131000000001</v>
          </cell>
          <cell r="I167">
            <v>0.15439700000000001</v>
          </cell>
          <cell r="Y167">
            <v>0.98072631652792552</v>
          </cell>
          <cell r="Z167">
            <v>7.093321078969002E-4</v>
          </cell>
        </row>
        <row r="168">
          <cell r="A168">
            <v>10.15625</v>
          </cell>
          <cell r="C168">
            <v>14.490657000000001</v>
          </cell>
          <cell r="I168">
            <v>0.14938199999999999</v>
          </cell>
          <cell r="Y168">
            <v>0.98218536162811709</v>
          </cell>
          <cell r="Z168">
            <v>6.8629214908226674E-4</v>
          </cell>
        </row>
        <row r="169">
          <cell r="A169">
            <v>10.21875</v>
          </cell>
          <cell r="C169">
            <v>14.511535</v>
          </cell>
          <cell r="I169">
            <v>0.144287</v>
          </cell>
          <cell r="Y169">
            <v>0.98360048490238072</v>
          </cell>
          <cell r="Z169">
            <v>6.6288465353679172E-4</v>
          </cell>
        </row>
        <row r="170">
          <cell r="A170">
            <v>10.28125</v>
          </cell>
          <cell r="C170">
            <v>14.531718</v>
          </cell>
          <cell r="I170">
            <v>0.139235</v>
          </cell>
          <cell r="Y170">
            <v>0.98496850066272479</v>
          </cell>
          <cell r="Z170">
            <v>6.3967470898414409E-4</v>
          </cell>
        </row>
        <row r="171">
          <cell r="A171">
            <v>10.34375</v>
          </cell>
          <cell r="C171">
            <v>14.551316999999999</v>
          </cell>
          <cell r="I171">
            <v>0.13416800000000001</v>
          </cell>
          <cell r="Y171">
            <v>0.98629693255525719</v>
          </cell>
          <cell r="Z171">
            <v>6.1639585129446368E-4</v>
          </cell>
        </row>
        <row r="172">
          <cell r="A172">
            <v>10.40625</v>
          </cell>
          <cell r="C172">
            <v>14.570221</v>
          </cell>
          <cell r="I172">
            <v>0.129078</v>
          </cell>
          <cell r="Y172">
            <v>0.98757825693387025</v>
          </cell>
          <cell r="Z172">
            <v>5.9301132679466626E-4</v>
          </cell>
        </row>
        <row r="173">
          <cell r="A173">
            <v>10.46875</v>
          </cell>
          <cell r="C173">
            <v>14.588323000000001</v>
          </cell>
          <cell r="I173">
            <v>0.124045</v>
          </cell>
          <cell r="Y173">
            <v>0.98880522127483783</v>
          </cell>
          <cell r="Z173">
            <v>5.6988867221559347E-4</v>
          </cell>
        </row>
        <row r="174">
          <cell r="A174">
            <v>10.53125</v>
          </cell>
          <cell r="C174">
            <v>14.605895</v>
          </cell>
          <cell r="I174">
            <v>0.118904</v>
          </cell>
          <cell r="Y174">
            <v>0.98999626190015444</v>
          </cell>
          <cell r="Z174">
            <v>5.4626984304988451E-4</v>
          </cell>
        </row>
        <row r="175">
          <cell r="A175">
            <v>10.59375</v>
          </cell>
          <cell r="C175">
            <v>14.622816</v>
          </cell>
          <cell r="I175">
            <v>0.113843</v>
          </cell>
          <cell r="Y175">
            <v>0.99114317735775648</v>
          </cell>
          <cell r="Z175">
            <v>5.2301855061501722E-4</v>
          </cell>
        </row>
        <row r="176">
          <cell r="A176">
            <v>10.65625</v>
          </cell>
          <cell r="C176">
            <v>14.639101</v>
          </cell>
          <cell r="I176">
            <v>0.108726</v>
          </cell>
          <cell r="Y176">
            <v>0.99224698435657743</v>
          </cell>
          <cell r="Z176">
            <v>4.9950998246856069E-4</v>
          </cell>
        </row>
        <row r="177">
          <cell r="A177">
            <v>10.71875</v>
          </cell>
          <cell r="C177">
            <v>14.654591999999999</v>
          </cell>
          <cell r="I177">
            <v>0.10364900000000001</v>
          </cell>
          <cell r="Y177">
            <v>0.99329697356251756</v>
          </cell>
          <cell r="Z177">
            <v>4.7618518268752506E-4</v>
          </cell>
        </row>
        <row r="178">
          <cell r="A178">
            <v>10.78125</v>
          </cell>
          <cell r="C178">
            <v>14.669155</v>
          </cell>
          <cell r="I178">
            <v>9.8497000000000001E-2</v>
          </cell>
          <cell r="Y178">
            <v>0.99428406237577083</v>
          </cell>
          <cell r="Z178">
            <v>4.525158172213254E-4</v>
          </cell>
        </row>
        <row r="179">
          <cell r="A179">
            <v>10.84375</v>
          </cell>
          <cell r="C179">
            <v>14.682611</v>
          </cell>
          <cell r="I179">
            <v>9.3425999999999995E-2</v>
          </cell>
          <cell r="Y179">
            <v>0.99519611806973063</v>
          </cell>
          <cell r="Z179">
            <v>4.2921858269510282E-4</v>
          </cell>
        </row>
        <row r="180">
          <cell r="A180">
            <v>10.90625</v>
          </cell>
          <cell r="C180">
            <v>14.695251000000001</v>
          </cell>
          <cell r="I180">
            <v>8.8228000000000001E-2</v>
          </cell>
          <cell r="Y180">
            <v>0.99605286479770716</v>
          </cell>
          <cell r="Z180">
            <v>4.0533788360866928E-4</v>
          </cell>
        </row>
        <row r="181">
          <cell r="A181">
            <v>10.96875</v>
          </cell>
          <cell r="C181">
            <v>14.706989</v>
          </cell>
          <cell r="I181">
            <v>8.3216999999999999E-2</v>
          </cell>
          <cell r="Y181">
            <v>0.99684847342848149</v>
          </cell>
          <cell r="Z181">
            <v>3.8231630163057794E-4</v>
          </cell>
        </row>
        <row r="182">
          <cell r="A182">
            <v>11.03125</v>
          </cell>
          <cell r="C182">
            <v>14.717701999999999</v>
          </cell>
          <cell r="I182">
            <v>7.7986E-2</v>
          </cell>
          <cell r="Y182">
            <v>0.99757460694879885</v>
          </cell>
          <cell r="Z182">
            <v>3.582839936426722E-4</v>
          </cell>
        </row>
        <row r="183">
          <cell r="A183">
            <v>11.09375</v>
          </cell>
          <cell r="C183">
            <v>14.727221999999999</v>
          </cell>
          <cell r="I183">
            <v>7.2993000000000002E-2</v>
          </cell>
          <cell r="Y183">
            <v>0.99821987821860392</v>
          </cell>
          <cell r="Z183">
            <v>3.3534510742902024E-4</v>
          </cell>
        </row>
        <row r="184">
          <cell r="A184">
            <v>11.15625</v>
          </cell>
          <cell r="C184">
            <v>14.735688</v>
          </cell>
          <cell r="I184">
            <v>6.7748000000000003E-2</v>
          </cell>
          <cell r="Y184">
            <v>0.99879370874068052</v>
          </cell>
          <cell r="Z184">
            <v>3.1124848051321719E-4</v>
          </cell>
        </row>
        <row r="185">
          <cell r="A185">
            <v>11.21875</v>
          </cell>
          <cell r="C185">
            <v>14.742903999999999</v>
          </cell>
          <cell r="I185">
            <v>6.2759999999999996E-2</v>
          </cell>
          <cell r="Y185">
            <v>0.99928281351829751</v>
          </cell>
          <cell r="Z185">
            <v>2.8833256534524282E-4</v>
          </cell>
        </row>
        <row r="186">
          <cell r="A186">
            <v>11.28125</v>
          </cell>
          <cell r="C186">
            <v>14.748923</v>
          </cell>
          <cell r="I186">
            <v>5.7477E-2</v>
          </cell>
          <cell r="Y186">
            <v>0.99969078492301988</v>
          </cell>
          <cell r="Z186">
            <v>2.6406135848229003E-4</v>
          </cell>
        </row>
        <row r="187">
          <cell r="A187">
            <v>11.34375</v>
          </cell>
          <cell r="C187">
            <v>14.753647000000001</v>
          </cell>
          <cell r="I187">
            <v>5.2540999999999997E-2</v>
          </cell>
          <cell r="Y187">
            <v>1.0000109804564821</v>
          </cell>
          <cell r="Z187">
            <v>2.4138434218936268E-4</v>
          </cell>
        </row>
        <row r="188">
          <cell r="A188">
            <v>11.40625</v>
          </cell>
          <cell r="C188">
            <v>14.756893</v>
          </cell>
          <cell r="I188">
            <v>4.7121999999999997E-2</v>
          </cell>
          <cell r="Y188">
            <v>1.0002309962696949</v>
          </cell>
          <cell r="Z188">
            <v>2.1648832288397913E-4</v>
          </cell>
        </row>
        <row r="189">
          <cell r="A189">
            <v>11.46875</v>
          </cell>
          <cell r="C189">
            <v>14.758751</v>
          </cell>
          <cell r="I189">
            <v>4.2296E-2</v>
          </cell>
          <cell r="Y189">
            <v>1.0003569326162598</v>
          </cell>
          <cell r="Z189">
            <v>1.9431666959595904E-4</v>
          </cell>
        </row>
        <row r="190">
          <cell r="A190">
            <v>11.53125</v>
          </cell>
          <cell r="C190">
            <v>14.759042000000001</v>
          </cell>
          <cell r="I190">
            <v>3.6704000000000001E-2</v>
          </cell>
          <cell r="Y190">
            <v>1.00037665676957</v>
          </cell>
          <cell r="Z190">
            <v>1.6862585211013052E-4</v>
          </cell>
        </row>
        <row r="191">
          <cell r="A191">
            <v>11.59375</v>
          </cell>
          <cell r="C191">
            <v>14.757365999999999</v>
          </cell>
          <cell r="I191">
            <v>3.2009999999999997E-2</v>
          </cell>
          <cell r="Y191">
            <v>1.0002630564913984</v>
          </cell>
          <cell r="Z191">
            <v>1.4706063442799906E-4</v>
          </cell>
        </row>
        <row r="192">
          <cell r="A192">
            <v>11.65625</v>
          </cell>
          <cell r="C192">
            <v>14.753485</v>
          </cell>
          <cell r="I192">
            <v>2.6120000000000001E-2</v>
          </cell>
          <cell r="Y192">
            <v>1</v>
          </cell>
          <cell r="Z192">
            <v>1.2000074261978557E-4</v>
          </cell>
        </row>
        <row r="193">
          <cell r="A193">
            <v>11.71875</v>
          </cell>
          <cell r="C193">
            <v>14.746942000000001</v>
          </cell>
          <cell r="I193">
            <v>2.1776E-2</v>
          </cell>
          <cell r="Y193">
            <v>0.99955651156320025</v>
          </cell>
          <cell r="Z193">
            <v>1.0004349813508616E-4</v>
          </cell>
        </row>
        <row r="194">
          <cell r="A194">
            <v>11.78125</v>
          </cell>
          <cell r="C194">
            <v>14.736454999999999</v>
          </cell>
          <cell r="I194">
            <v>1.5282E-2</v>
          </cell>
          <cell r="Y194">
            <v>0.998845696457481</v>
          </cell>
          <cell r="Z194">
            <v>7.0208704009018497E-5</v>
          </cell>
        </row>
        <row r="195">
          <cell r="A195">
            <v>11.84375</v>
          </cell>
          <cell r="C195">
            <v>14.719271000000001</v>
          </cell>
          <cell r="I195">
            <v>1.1806000000000001E-2</v>
          </cell>
          <cell r="Y195">
            <v>0.99768095470324469</v>
          </cell>
          <cell r="Z195">
            <v>5.4239233053950555E-5</v>
          </cell>
        </row>
        <row r="196">
          <cell r="A196">
            <v>11.90625</v>
          </cell>
          <cell r="C196">
            <v>14.690288000000001</v>
          </cell>
          <cell r="I196">
            <v>4.5729999999999998E-3</v>
          </cell>
          <cell r="Y196">
            <v>0.99571646970190442</v>
          </cell>
          <cell r="Z196">
            <v>2.1009318376733514E-5</v>
          </cell>
        </row>
        <row r="197">
          <cell r="A197">
            <v>11.96875</v>
          </cell>
          <cell r="C197">
            <v>14.629262000000001</v>
          </cell>
          <cell r="I197">
            <v>4.8659999999999997E-3</v>
          </cell>
          <cell r="Y197">
            <v>0.99158009107678635</v>
          </cell>
          <cell r="Z197">
            <v>2.2355421653440908E-5</v>
          </cell>
        </row>
      </sheetData>
      <sheetData sheetId="1">
        <row r="8">
          <cell r="P8">
            <v>0.49198436630648595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les.txt"/>
      <sheetName val="Plots"/>
      <sheetName val="profiles.txt (2)"/>
    </sheetNames>
    <sheetDataSet>
      <sheetData sheetId="0">
        <row r="6">
          <cell r="A6">
            <v>3.125E-2</v>
          </cell>
          <cell r="C6">
            <v>0.55849000000000004</v>
          </cell>
          <cell r="I6">
            <v>2.5808000000000001E-2</v>
          </cell>
          <cell r="Y6">
            <v>3.9640080082203009E-2</v>
          </cell>
          <cell r="Z6">
            <v>1.300147406011206E-4</v>
          </cell>
        </row>
        <row r="7">
          <cell r="A7">
            <v>9.375E-2</v>
          </cell>
          <cell r="C7">
            <v>0.66893999999999998</v>
          </cell>
          <cell r="I7">
            <v>3.4533000000000001E-2</v>
          </cell>
          <cell r="Y7">
            <v>4.7479516500185996E-2</v>
          </cell>
          <cell r="Z7">
            <v>1.7396927453419472E-4</v>
          </cell>
        </row>
        <row r="8">
          <cell r="A8">
            <v>0.15625</v>
          </cell>
          <cell r="C8">
            <v>0.67769999999999997</v>
          </cell>
          <cell r="I8">
            <v>4.5630999999999998E-2</v>
          </cell>
          <cell r="Y8">
            <v>4.8101277143205744E-2</v>
          </cell>
          <cell r="Z8">
            <v>2.2987843414327857E-4</v>
          </cell>
        </row>
        <row r="9">
          <cell r="A9">
            <v>0.21875</v>
          </cell>
          <cell r="C9">
            <v>0.71669300000000002</v>
          </cell>
          <cell r="I9">
            <v>6.6901000000000002E-2</v>
          </cell>
          <cell r="Y9">
            <v>5.086889275430951E-2</v>
          </cell>
          <cell r="Z9">
            <v>3.3703177933026846E-4</v>
          </cell>
        </row>
        <row r="10">
          <cell r="A10">
            <v>0.28125</v>
          </cell>
          <cell r="C10">
            <v>0.73883900000000002</v>
          </cell>
          <cell r="I10">
            <v>7.9758999999999997E-2</v>
          </cell>
          <cell r="Y10">
            <v>5.2440754763477926E-2</v>
          </cell>
          <cell r="Z10">
            <v>4.018074122599495E-4</v>
          </cell>
        </row>
        <row r="11">
          <cell r="A11">
            <v>0.34375</v>
          </cell>
          <cell r="C11">
            <v>0.77529999999999999</v>
          </cell>
          <cell r="I11">
            <v>0.10317999999999999</v>
          </cell>
          <cell r="Y11">
            <v>5.5028655996941733E-2</v>
          </cell>
          <cell r="Z11">
            <v>5.1979699842001018E-4</v>
          </cell>
        </row>
        <row r="12">
          <cell r="A12">
            <v>0.40625</v>
          </cell>
          <cell r="C12">
            <v>0.80754800000000004</v>
          </cell>
          <cell r="I12">
            <v>0.119641</v>
          </cell>
          <cell r="Y12">
            <v>5.7317530108368771E-2</v>
          </cell>
          <cell r="Z12">
            <v>6.0272371281225464E-4</v>
          </cell>
        </row>
        <row r="13">
          <cell r="A13">
            <v>0.46875</v>
          </cell>
          <cell r="C13">
            <v>0.84536599999999995</v>
          </cell>
          <cell r="I13">
            <v>0.14688699999999999</v>
          </cell>
          <cell r="Y13">
            <v>6.0001747459706753E-2</v>
          </cell>
          <cell r="Z13">
            <v>7.3998276513781772E-4</v>
          </cell>
        </row>
        <row r="14">
          <cell r="A14">
            <v>0.53125</v>
          </cell>
          <cell r="C14">
            <v>0.88987099999999997</v>
          </cell>
          <cell r="I14">
            <v>0.16726099999999999</v>
          </cell>
          <cell r="Y14">
            <v>6.3160589630664954E-2</v>
          </cell>
          <cell r="Z14">
            <v>8.4262226936159446E-4</v>
          </cell>
        </row>
        <row r="15">
          <cell r="A15">
            <v>0.59375</v>
          </cell>
          <cell r="C15">
            <v>0.93212399999999995</v>
          </cell>
          <cell r="I15">
            <v>0.20124300000000001</v>
          </cell>
          <cell r="Y15">
            <v>6.615959105184227E-2</v>
          </cell>
          <cell r="Z15">
            <v>1.0138157332141705E-3</v>
          </cell>
        </row>
        <row r="16">
          <cell r="A16">
            <v>0.65625</v>
          </cell>
          <cell r="C16">
            <v>0.99621800000000005</v>
          </cell>
          <cell r="I16">
            <v>0.22745099999999999</v>
          </cell>
          <cell r="Y16">
            <v>7.0708806423270099E-2</v>
          </cell>
          <cell r="Z16">
            <v>1.1458455813881539E-3</v>
          </cell>
        </row>
        <row r="17">
          <cell r="A17">
            <v>0.71875</v>
          </cell>
          <cell r="C17">
            <v>1.051407</v>
          </cell>
          <cell r="I17">
            <v>0.27765899999999999</v>
          </cell>
          <cell r="Y17">
            <v>7.462596945153685E-2</v>
          </cell>
          <cell r="Z17">
            <v>1.3987818839339174E-3</v>
          </cell>
        </row>
        <row r="18">
          <cell r="A18">
            <v>0.78125</v>
          </cell>
          <cell r="C18">
            <v>1.1601779999999999</v>
          </cell>
          <cell r="I18">
            <v>0.32059900000000002</v>
          </cell>
          <cell r="Y18">
            <v>8.2346235079607713E-2</v>
          </cell>
          <cell r="Z18">
            <v>1.6151036818807603E-3</v>
          </cell>
        </row>
        <row r="19">
          <cell r="A19">
            <v>0.84375</v>
          </cell>
          <cell r="C19">
            <v>1.2606120000000001</v>
          </cell>
          <cell r="I19">
            <v>0.41590899999999997</v>
          </cell>
          <cell r="Y19">
            <v>8.9474763438174537E-2</v>
          </cell>
          <cell r="Z19">
            <v>2.0952534388046905E-3</v>
          </cell>
        </row>
        <row r="20">
          <cell r="A20">
            <v>0.90625</v>
          </cell>
          <cell r="C20">
            <v>1.509757</v>
          </cell>
          <cell r="I20">
            <v>0.51732299999999998</v>
          </cell>
          <cell r="Y20">
            <v>0.10715838848442508</v>
          </cell>
          <cell r="Z20">
            <v>2.6061537372905107E-3</v>
          </cell>
        </row>
        <row r="21">
          <cell r="A21">
            <v>0.96875</v>
          </cell>
          <cell r="C21">
            <v>1.7633620000000001</v>
          </cell>
          <cell r="I21">
            <v>0.71929100000000001</v>
          </cell>
          <cell r="Y21">
            <v>0.12515857203157382</v>
          </cell>
          <cell r="Z21">
            <v>3.6236218529804957E-3</v>
          </cell>
        </row>
        <row r="22">
          <cell r="A22">
            <v>1.03125</v>
          </cell>
          <cell r="C22">
            <v>3.9899089999999999</v>
          </cell>
          <cell r="I22">
            <v>0.89742699999999997</v>
          </cell>
          <cell r="Y22">
            <v>0.2831927380628167</v>
          </cell>
          <cell r="Z22">
            <v>4.521029859479303E-3</v>
          </cell>
        </row>
        <row r="23">
          <cell r="A23">
            <v>1.09375</v>
          </cell>
          <cell r="C23">
            <v>4.5355670000000003</v>
          </cell>
          <cell r="I23">
            <v>0.90247599999999994</v>
          </cell>
          <cell r="Y23">
            <v>0.32192203817113513</v>
          </cell>
          <cell r="Z23">
            <v>4.5464655548177659E-3</v>
          </cell>
        </row>
        <row r="24">
          <cell r="A24">
            <v>1.15625</v>
          </cell>
          <cell r="C24">
            <v>5.0391360000000001</v>
          </cell>
          <cell r="I24">
            <v>0.92821299999999995</v>
          </cell>
          <cell r="Y24">
            <v>0.35766397712602216</v>
          </cell>
          <cell r="Z24">
            <v>4.6761226138247033E-3</v>
          </cell>
        </row>
        <row r="25">
          <cell r="A25">
            <v>1.21875</v>
          </cell>
          <cell r="C25">
            <v>5.3057350000000003</v>
          </cell>
          <cell r="I25">
            <v>0.90215100000000004</v>
          </cell>
          <cell r="Y25">
            <v>0.37658643896031685</v>
          </cell>
          <cell r="Z25">
            <v>4.5448282799148152E-3</v>
          </cell>
        </row>
        <row r="26">
          <cell r="A26">
            <v>1.28125</v>
          </cell>
          <cell r="C26">
            <v>5.6342220000000003</v>
          </cell>
          <cell r="I26">
            <v>0.91919600000000001</v>
          </cell>
          <cell r="Y26">
            <v>0.39990154036940678</v>
          </cell>
          <cell r="Z26">
            <v>4.6306970513634391E-3</v>
          </cell>
        </row>
        <row r="27">
          <cell r="A27">
            <v>1.34375</v>
          </cell>
          <cell r="C27">
            <v>5.849437</v>
          </cell>
          <cell r="I27">
            <v>0.89600599999999997</v>
          </cell>
          <cell r="Y27">
            <v>0.41517690758259107</v>
          </cell>
          <cell r="Z27">
            <v>4.5138711898267065E-3</v>
          </cell>
        </row>
        <row r="28">
          <cell r="A28">
            <v>1.40625</v>
          </cell>
          <cell r="C28">
            <v>6.0930200000000001</v>
          </cell>
          <cell r="I28">
            <v>0.90500899999999995</v>
          </cell>
          <cell r="Y28">
            <v>0.43246575720686953</v>
          </cell>
          <cell r="Z28">
            <v>4.5592262235229202E-3</v>
          </cell>
        </row>
        <row r="29">
          <cell r="A29">
            <v>1.46875</v>
          </cell>
          <cell r="C29">
            <v>6.2767970000000002</v>
          </cell>
          <cell r="I29">
            <v>0.88689700000000005</v>
          </cell>
          <cell r="Y29">
            <v>0.44550974187493342</v>
          </cell>
          <cell r="Z29">
            <v>4.4679821526236842E-3</v>
          </cell>
        </row>
        <row r="30">
          <cell r="A30">
            <v>1.53125</v>
          </cell>
          <cell r="C30">
            <v>6.4709669999999999</v>
          </cell>
          <cell r="I30">
            <v>0.89065499999999997</v>
          </cell>
          <cell r="Y30">
            <v>0.45929139302278094</v>
          </cell>
          <cell r="Z30">
            <v>4.4869140882707317E-3</v>
          </cell>
        </row>
        <row r="31">
          <cell r="A31">
            <v>1.59375</v>
          </cell>
          <cell r="C31">
            <v>6.6303679999999998</v>
          </cell>
          <cell r="I31">
            <v>0.87638499999999997</v>
          </cell>
          <cell r="Y31">
            <v>0.47060523643122737</v>
          </cell>
          <cell r="Z31">
            <v>4.4150251256088449E-3</v>
          </cell>
        </row>
        <row r="32">
          <cell r="A32">
            <v>1.65625</v>
          </cell>
          <cell r="C32">
            <v>6.7923580000000001</v>
          </cell>
          <cell r="I32">
            <v>0.87720100000000001</v>
          </cell>
          <cell r="Y32">
            <v>0.48210283992012792</v>
          </cell>
          <cell r="Z32">
            <v>4.4191359450574856E-3</v>
          </cell>
        </row>
        <row r="33">
          <cell r="A33">
            <v>1.71875</v>
          </cell>
          <cell r="C33">
            <v>6.9320120000000003</v>
          </cell>
          <cell r="I33">
            <v>0.86577800000000005</v>
          </cell>
          <cell r="Y33">
            <v>0.4920150957238128</v>
          </cell>
          <cell r="Z33">
            <v>4.3615895105454505E-3</v>
          </cell>
        </row>
        <row r="34">
          <cell r="A34">
            <v>1.78125</v>
          </cell>
          <cell r="C34">
            <v>7.0702369999999997</v>
          </cell>
          <cell r="I34">
            <v>0.86465000000000003</v>
          </cell>
          <cell r="Y34">
            <v>0.50182592504817403</v>
          </cell>
          <cell r="Z34">
            <v>4.3559069071899765E-3</v>
          </cell>
        </row>
        <row r="35">
          <cell r="A35">
            <v>1.84375</v>
          </cell>
          <cell r="C35">
            <v>7.1930730000000001</v>
          </cell>
          <cell r="I35">
            <v>0.85500100000000001</v>
          </cell>
          <cell r="Y35">
            <v>0.51054448558995191</v>
          </cell>
          <cell r="Z35">
            <v>4.3072974747635894E-3</v>
          </cell>
        </row>
        <row r="36">
          <cell r="A36">
            <v>1.90625</v>
          </cell>
          <cell r="C36">
            <v>7.3135940000000002</v>
          </cell>
          <cell r="I36">
            <v>0.85271799999999998</v>
          </cell>
          <cell r="Y36">
            <v>0.5190987338156805</v>
          </cell>
          <cell r="Z36">
            <v>4.2957962482914735E-3</v>
          </cell>
        </row>
        <row r="37">
          <cell r="A37">
            <v>1.96875</v>
          </cell>
          <cell r="C37">
            <v>7.4235930000000003</v>
          </cell>
          <cell r="I37">
            <v>0.84437300000000004</v>
          </cell>
          <cell r="Y37">
            <v>0.52690615949736197</v>
          </cell>
          <cell r="Z37">
            <v>4.2537560665526193E-3</v>
          </cell>
        </row>
        <row r="38">
          <cell r="A38">
            <v>2.03125</v>
          </cell>
          <cell r="C38">
            <v>7.530926</v>
          </cell>
          <cell r="I38">
            <v>0.84102399999999999</v>
          </cell>
          <cell r="Y38">
            <v>0.53452435985092794</v>
          </cell>
          <cell r="Z38">
            <v>4.2368845783988234E-3</v>
          </cell>
        </row>
        <row r="39">
          <cell r="A39">
            <v>2.09375</v>
          </cell>
          <cell r="C39">
            <v>7.6307289999999997</v>
          </cell>
          <cell r="I39">
            <v>0.83355400000000002</v>
          </cell>
          <cell r="Y39">
            <v>0.5416081015695694</v>
          </cell>
          <cell r="Z39">
            <v>4.199252444475607E-3</v>
          </cell>
        </row>
        <row r="40">
          <cell r="A40">
            <v>2.15625</v>
          </cell>
          <cell r="C40">
            <v>7.7279720000000003</v>
          </cell>
          <cell r="I40">
            <v>0.82960100000000003</v>
          </cell>
          <cell r="Y40">
            <v>0.5485101415477851</v>
          </cell>
          <cell r="Z40">
            <v>4.1793381438867891E-3</v>
          </cell>
        </row>
        <row r="41">
          <cell r="A41">
            <v>2.21875</v>
          </cell>
          <cell r="C41">
            <v>7.819191</v>
          </cell>
          <cell r="I41">
            <v>0.82270200000000004</v>
          </cell>
          <cell r="Y41">
            <v>0.55498461461806115</v>
          </cell>
          <cell r="Z41">
            <v>4.1445825760238345E-3</v>
          </cell>
        </row>
        <row r="42">
          <cell r="A42">
            <v>2.28125</v>
          </cell>
          <cell r="C42">
            <v>7.9075939999999996</v>
          </cell>
          <cell r="I42">
            <v>0.81839799999999996</v>
          </cell>
          <cell r="Y42">
            <v>0.56125921577386872</v>
          </cell>
          <cell r="Z42">
            <v>4.1229000185398282E-3</v>
          </cell>
        </row>
        <row r="43">
          <cell r="A43">
            <v>2.34375</v>
          </cell>
          <cell r="C43">
            <v>7.9916619999999998</v>
          </cell>
          <cell r="I43">
            <v>0.811751</v>
          </cell>
          <cell r="Y43">
            <v>0.56722613058407245</v>
          </cell>
          <cell r="Z43">
            <v>4.0894139684477778E-3</v>
          </cell>
        </row>
        <row r="44">
          <cell r="A44">
            <v>2.40625</v>
          </cell>
          <cell r="C44">
            <v>8.0735620000000008</v>
          </cell>
          <cell r="I44">
            <v>0.80728299999999997</v>
          </cell>
          <cell r="Y44">
            <v>0.57303916673285304</v>
          </cell>
          <cell r="Z44">
            <v>4.0669052168588972E-3</v>
          </cell>
        </row>
        <row r="45">
          <cell r="A45">
            <v>2.46875</v>
          </cell>
          <cell r="C45">
            <v>8.1520119999999991</v>
          </cell>
          <cell r="I45">
            <v>0.80091400000000001</v>
          </cell>
          <cell r="Y45">
            <v>0.57860733139551257</v>
          </cell>
          <cell r="Z45">
            <v>4.0348196665299868E-3</v>
          </cell>
        </row>
        <row r="46">
          <cell r="A46">
            <v>2.53125</v>
          </cell>
          <cell r="C46">
            <v>8.22879</v>
          </cell>
          <cell r="I46">
            <v>0.79615599999999997</v>
          </cell>
          <cell r="Y46">
            <v>0.58405682210895682</v>
          </cell>
          <cell r="Z46">
            <v>4.0108499619507815E-3</v>
          </cell>
        </row>
        <row r="47">
          <cell r="A47">
            <v>2.59375</v>
          </cell>
          <cell r="C47">
            <v>8.30349</v>
          </cell>
          <cell r="I47">
            <v>0.78999699999999995</v>
          </cell>
          <cell r="Y47">
            <v>0.58935882211278956</v>
          </cell>
          <cell r="Z47">
            <v>3.9798223430976233E-3</v>
          </cell>
        </row>
        <row r="48">
          <cell r="A48">
            <v>2.65625</v>
          </cell>
          <cell r="C48">
            <v>8.3760089999999998</v>
          </cell>
          <cell r="I48">
            <v>0.78513699999999997</v>
          </cell>
          <cell r="Y48">
            <v>0.59450602075104853</v>
          </cell>
          <cell r="Z48">
            <v>3.9553387860873377E-3</v>
          </cell>
        </row>
        <row r="49">
          <cell r="A49">
            <v>2.71875</v>
          </cell>
          <cell r="C49">
            <v>8.4461899999999996</v>
          </cell>
          <cell r="I49">
            <v>0.77898000000000001</v>
          </cell>
          <cell r="Y49">
            <v>0.59948727459668427</v>
          </cell>
          <cell r="Z49">
            <v>3.9243212427720444E-3</v>
          </cell>
        </row>
        <row r="50">
          <cell r="A50">
            <v>2.78125</v>
          </cell>
          <cell r="C50">
            <v>8.5148510000000002</v>
          </cell>
          <cell r="I50">
            <v>0.77415699999999998</v>
          </cell>
          <cell r="Y50">
            <v>0.6043606430339421</v>
          </cell>
          <cell r="Z50">
            <v>3.9000240832122485E-3</v>
          </cell>
        </row>
        <row r="51">
          <cell r="A51">
            <v>2.84375</v>
          </cell>
          <cell r="C51">
            <v>8.5815190000000001</v>
          </cell>
          <cell r="I51">
            <v>0.76817000000000002</v>
          </cell>
          <cell r="Y51">
            <v>0.60909255382718874</v>
          </cell>
          <cell r="Z51">
            <v>3.8698629606154218E-3</v>
          </cell>
        </row>
        <row r="52">
          <cell r="A52">
            <v>2.90625</v>
          </cell>
          <cell r="C52">
            <v>8.6468139999999991</v>
          </cell>
          <cell r="I52">
            <v>0.76302800000000004</v>
          </cell>
          <cell r="Y52">
            <v>0.61372701286668352</v>
          </cell>
          <cell r="Z52">
            <v>3.8439587527662679E-3</v>
          </cell>
        </row>
        <row r="53">
          <cell r="A53">
            <v>2.96875</v>
          </cell>
          <cell r="C53">
            <v>8.7109450000000006</v>
          </cell>
          <cell r="I53">
            <v>0.75706499999999999</v>
          </cell>
          <cell r="Y53">
            <v>0.61827885439607844</v>
          </cell>
          <cell r="Z53">
            <v>3.8139185366238126E-3</v>
          </cell>
        </row>
        <row r="54">
          <cell r="A54">
            <v>3.03125</v>
          </cell>
          <cell r="C54">
            <v>8.7739340000000006</v>
          </cell>
          <cell r="I54">
            <v>0.75209199999999998</v>
          </cell>
          <cell r="Y54">
            <v>0.62274963991470533</v>
          </cell>
          <cell r="Z54">
            <v>3.7888657117241932E-3</v>
          </cell>
        </row>
        <row r="55">
          <cell r="A55">
            <v>3.09375</v>
          </cell>
          <cell r="C55">
            <v>8.8355239999999995</v>
          </cell>
          <cell r="I55">
            <v>0.74612299999999998</v>
          </cell>
          <cell r="Y55">
            <v>0.62712112827127897</v>
          </cell>
          <cell r="Z55">
            <v>3.7587952689681452E-3</v>
          </cell>
        </row>
        <row r="56">
          <cell r="A56">
            <v>3.15625</v>
          </cell>
          <cell r="C56">
            <v>8.8963669999999997</v>
          </cell>
          <cell r="I56">
            <v>0.74115799999999998</v>
          </cell>
          <cell r="Y56">
            <v>0.63143959662781446</v>
          </cell>
          <cell r="Z56">
            <v>3.7337827462199835E-3</v>
          </cell>
        </row>
        <row r="57">
          <cell r="A57">
            <v>3.21875</v>
          </cell>
          <cell r="C57">
            <v>8.9563030000000001</v>
          </cell>
          <cell r="I57">
            <v>0.73533300000000001</v>
          </cell>
          <cell r="Y57">
            <v>0.63569368862553499</v>
          </cell>
          <cell r="Z57">
            <v>3.7044377421901662E-3</v>
          </cell>
        </row>
        <row r="58">
          <cell r="A58">
            <v>3.28125</v>
          </cell>
          <cell r="C58">
            <v>9.0147709999999996</v>
          </cell>
          <cell r="I58">
            <v>0.73019299999999998</v>
          </cell>
          <cell r="Y58">
            <v>0.63984358603147995</v>
          </cell>
          <cell r="Z58">
            <v>3.6785436098788764E-3</v>
          </cell>
        </row>
        <row r="59">
          <cell r="A59">
            <v>3.34375</v>
          </cell>
          <cell r="C59">
            <v>9.0729959999999998</v>
          </cell>
          <cell r="I59">
            <v>0.724518</v>
          </cell>
          <cell r="Y59">
            <v>0.64397623596753306</v>
          </cell>
          <cell r="Z59">
            <v>3.6499542711888825E-3</v>
          </cell>
        </row>
        <row r="60">
          <cell r="A60">
            <v>3.40625</v>
          </cell>
          <cell r="C60">
            <v>9.1306030000000007</v>
          </cell>
          <cell r="I60">
            <v>0.71938000000000002</v>
          </cell>
          <cell r="Y60">
            <v>0.64806502196781146</v>
          </cell>
          <cell r="Z60">
            <v>3.6240702144154577E-3</v>
          </cell>
        </row>
        <row r="61">
          <cell r="A61">
            <v>3.46875</v>
          </cell>
          <cell r="C61">
            <v>9.1879419999999996</v>
          </cell>
          <cell r="I61">
            <v>0.713723</v>
          </cell>
          <cell r="Y61">
            <v>0.65213478606713893</v>
          </cell>
          <cell r="Z61">
            <v>3.5955715555662424E-3</v>
          </cell>
        </row>
        <row r="62">
          <cell r="A62">
            <v>3.53125</v>
          </cell>
          <cell r="C62">
            <v>9.2441840000000006</v>
          </cell>
          <cell r="I62">
            <v>0.708596</v>
          </cell>
          <cell r="Y62">
            <v>0.65612668813160435</v>
          </cell>
          <cell r="Z62">
            <v>3.569742914251071E-3</v>
          </cell>
        </row>
        <row r="63">
          <cell r="A63">
            <v>3.59375</v>
          </cell>
          <cell r="C63">
            <v>9.3000640000000008</v>
          </cell>
          <cell r="I63">
            <v>0.70286899999999997</v>
          </cell>
          <cell r="Y63">
            <v>0.66009289643433766</v>
          </cell>
          <cell r="Z63">
            <v>3.5408916115766049E-3</v>
          </cell>
        </row>
        <row r="64">
          <cell r="A64">
            <v>3.65625</v>
          </cell>
          <cell r="C64">
            <v>9.3555159999999997</v>
          </cell>
          <cell r="I64">
            <v>0.69767400000000002</v>
          </cell>
          <cell r="Y64">
            <v>0.66402872647734335</v>
          </cell>
          <cell r="Z64">
            <v>3.5147204019740472E-3</v>
          </cell>
        </row>
        <row r="65">
          <cell r="A65">
            <v>3.71875</v>
          </cell>
          <cell r="C65">
            <v>9.4098989999999993</v>
          </cell>
          <cell r="I65">
            <v>0.69211999999999996</v>
          </cell>
          <cell r="Y65">
            <v>0.66788868184827288</v>
          </cell>
          <cell r="Z65">
            <v>3.4867406333248438E-3</v>
          </cell>
        </row>
        <row r="66">
          <cell r="A66">
            <v>3.78125</v>
          </cell>
          <cell r="C66">
            <v>9.4643320000000006</v>
          </cell>
          <cell r="I66">
            <v>0.68681199999999998</v>
          </cell>
          <cell r="Y66">
            <v>0.67175218608132026</v>
          </cell>
          <cell r="Z66">
            <v>3.460000155832952E-3</v>
          </cell>
        </row>
        <row r="67">
          <cell r="A67">
            <v>3.84375</v>
          </cell>
          <cell r="C67">
            <v>9.5189939999999993</v>
          </cell>
          <cell r="I67">
            <v>0.68110000000000004</v>
          </cell>
          <cell r="Y67">
            <v>0.67563194410286642</v>
          </cell>
          <cell r="Z67">
            <v>3.4312244196924688E-3</v>
          </cell>
        </row>
        <row r="68">
          <cell r="A68">
            <v>3.90625</v>
          </cell>
          <cell r="C68">
            <v>9.5732949999999999</v>
          </cell>
          <cell r="I68">
            <v>0.67596500000000004</v>
          </cell>
          <cell r="Y68">
            <v>0.679486079339923</v>
          </cell>
          <cell r="Z68">
            <v>3.4053554762258401E-3</v>
          </cell>
        </row>
        <row r="69">
          <cell r="A69">
            <v>3.96875</v>
          </cell>
          <cell r="C69">
            <v>9.6268980000000006</v>
          </cell>
          <cell r="I69">
            <v>0.67033200000000004</v>
          </cell>
          <cell r="Y69">
            <v>0.68329067246181663</v>
          </cell>
          <cell r="Z69">
            <v>3.3769777238309971E-3</v>
          </cell>
        </row>
        <row r="70">
          <cell r="A70">
            <v>4.03125</v>
          </cell>
          <cell r="C70">
            <v>9.6804120000000005</v>
          </cell>
          <cell r="I70">
            <v>0.66503800000000002</v>
          </cell>
          <cell r="Y70">
            <v>0.68708894860914072</v>
          </cell>
          <cell r="Z70">
            <v>3.3503077751041552E-3</v>
          </cell>
        </row>
        <row r="71">
          <cell r="A71">
            <v>4.09375</v>
          </cell>
          <cell r="C71">
            <v>9.7338579999999997</v>
          </cell>
          <cell r="I71">
            <v>0.659524</v>
          </cell>
          <cell r="Y71">
            <v>0.69088239830398457</v>
          </cell>
          <cell r="Z71">
            <v>3.3225295172122386E-3</v>
          </cell>
        </row>
        <row r="72">
          <cell r="A72">
            <v>4.15625</v>
          </cell>
          <cell r="C72">
            <v>9.7867169999999994</v>
          </cell>
          <cell r="I72">
            <v>0.65423699999999996</v>
          </cell>
          <cell r="Y72">
            <v>0.69463418435756685</v>
          </cell>
          <cell r="Z72">
            <v>3.2958948328679219E-3</v>
          </cell>
        </row>
        <row r="73">
          <cell r="A73">
            <v>4.21875</v>
          </cell>
          <cell r="C73">
            <v>9.8388860000000005</v>
          </cell>
          <cell r="I73">
            <v>0.64882399999999996</v>
          </cell>
          <cell r="Y73">
            <v>0.69833699611392508</v>
          </cell>
          <cell r="Z73">
            <v>3.2686253896381532E-3</v>
          </cell>
        </row>
        <row r="74">
          <cell r="A74">
            <v>4.28125</v>
          </cell>
          <cell r="C74">
            <v>9.8915799999999994</v>
          </cell>
          <cell r="I74">
            <v>0.64332900000000004</v>
          </cell>
          <cell r="Y74">
            <v>0.70207707092251892</v>
          </cell>
          <cell r="Z74">
            <v>3.2409428493559481E-3</v>
          </cell>
        </row>
        <row r="75">
          <cell r="A75">
            <v>4.34375</v>
          </cell>
          <cell r="C75">
            <v>9.9432709999999993</v>
          </cell>
          <cell r="I75">
            <v>0.63807199999999997</v>
          </cell>
          <cell r="Y75">
            <v>0.7057459555570319</v>
          </cell>
          <cell r="Z75">
            <v>3.214459298079596E-3</v>
          </cell>
        </row>
        <row r="76">
          <cell r="A76">
            <v>4.40625</v>
          </cell>
          <cell r="C76">
            <v>9.9957189999999994</v>
          </cell>
          <cell r="I76">
            <v>0.63256000000000001</v>
          </cell>
          <cell r="Y76">
            <v>0.70946856996400676</v>
          </cell>
          <cell r="Z76">
            <v>3.1866911157255439E-3</v>
          </cell>
        </row>
        <row r="77">
          <cell r="A77">
            <v>4.46875</v>
          </cell>
          <cell r="C77">
            <v>10.047347</v>
          </cell>
          <cell r="I77">
            <v>0.627413</v>
          </cell>
          <cell r="Y77">
            <v>0.71313298303225148</v>
          </cell>
          <cell r="Z77">
            <v>3.1607617190317293E-3</v>
          </cell>
        </row>
        <row r="78">
          <cell r="A78">
            <v>4.53125</v>
          </cell>
          <cell r="C78">
            <v>10.099119</v>
          </cell>
          <cell r="I78">
            <v>0.62190400000000001</v>
          </cell>
          <cell r="Y78">
            <v>0.71680761682339511</v>
          </cell>
          <cell r="Z78">
            <v>3.1330086499844739E-3</v>
          </cell>
        </row>
        <row r="79">
          <cell r="A79">
            <v>4.59375</v>
          </cell>
          <cell r="C79">
            <v>10.15061</v>
          </cell>
          <cell r="I79">
            <v>0.61674899999999999</v>
          </cell>
          <cell r="Y79">
            <v>0.72046230600943728</v>
          </cell>
          <cell r="Z79">
            <v>3.1070389511392016E-3</v>
          </cell>
        </row>
        <row r="80">
          <cell r="A80">
            <v>4.65625</v>
          </cell>
          <cell r="C80">
            <v>10.202653</v>
          </cell>
          <cell r="I80">
            <v>0.61116400000000004</v>
          </cell>
          <cell r="Y80">
            <v>0.72415617463325888</v>
          </cell>
          <cell r="Z80">
            <v>3.0789030116531025E-3</v>
          </cell>
        </row>
        <row r="81">
          <cell r="A81">
            <v>4.71875</v>
          </cell>
          <cell r="C81">
            <v>10.254408</v>
          </cell>
          <cell r="I81">
            <v>0.60600799999999999</v>
          </cell>
          <cell r="Y81">
            <v>0.72782960181128242</v>
          </cell>
          <cell r="Z81">
            <v>3.0529282750388982E-3</v>
          </cell>
        </row>
        <row r="82">
          <cell r="A82">
            <v>4.78125</v>
          </cell>
          <cell r="C82">
            <v>10.306402</v>
          </cell>
          <cell r="I82">
            <v>0.60050700000000001</v>
          </cell>
          <cell r="Y82">
            <v>0.7315199925502287</v>
          </cell>
          <cell r="Z82">
            <v>3.0252155081431E-3</v>
          </cell>
        </row>
        <row r="83">
          <cell r="A83">
            <v>4.84375</v>
          </cell>
          <cell r="C83">
            <v>10.357991</v>
          </cell>
          <cell r="I83">
            <v>0.59528999999999999</v>
          </cell>
          <cell r="Y83">
            <v>0.73518163750602161</v>
          </cell>
          <cell r="Z83">
            <v>2.9989334676240342E-3</v>
          </cell>
        </row>
        <row r="84">
          <cell r="A84">
            <v>4.90625</v>
          </cell>
          <cell r="C84">
            <v>10.409418000000001</v>
          </cell>
          <cell r="I84">
            <v>0.58982699999999999</v>
          </cell>
          <cell r="Y84">
            <v>0.73883178414855322</v>
          </cell>
          <cell r="Z84">
            <v>2.9714121359476577E-3</v>
          </cell>
        </row>
        <row r="85">
          <cell r="A85">
            <v>4.96875</v>
          </cell>
          <cell r="C85">
            <v>10.460120999999999</v>
          </cell>
          <cell r="I85">
            <v>0.58459700000000003</v>
          </cell>
          <cell r="Y85">
            <v>0.74243054326762048</v>
          </cell>
          <cell r="Z85">
            <v>2.9450646044324744E-3</v>
          </cell>
        </row>
        <row r="86">
          <cell r="A86">
            <v>5.03125</v>
          </cell>
          <cell r="C86">
            <v>10.511317</v>
          </cell>
          <cell r="I86">
            <v>0.57936699999999997</v>
          </cell>
          <cell r="Y86">
            <v>0.74606429416716835</v>
          </cell>
          <cell r="Z86">
            <v>2.9187170729172902E-3</v>
          </cell>
        </row>
        <row r="87">
          <cell r="A87">
            <v>5.09375</v>
          </cell>
          <cell r="C87">
            <v>10.561368999999999</v>
          </cell>
          <cell r="I87">
            <v>0.57402600000000004</v>
          </cell>
          <cell r="Y87">
            <v>0.74961684710146326</v>
          </cell>
          <cell r="Z87">
            <v>2.8918103490506377E-3</v>
          </cell>
        </row>
        <row r="88">
          <cell r="A88">
            <v>5.15625</v>
          </cell>
          <cell r="C88">
            <v>10.610901999999999</v>
          </cell>
          <cell r="I88">
            <v>0.56880399999999998</v>
          </cell>
          <cell r="Y88">
            <v>0.75313256284697672</v>
          </cell>
          <cell r="Z88">
            <v>2.8655031196869107E-3</v>
          </cell>
        </row>
        <row r="89">
          <cell r="A89">
            <v>5.21875</v>
          </cell>
          <cell r="C89">
            <v>10.659859000000001</v>
          </cell>
          <cell r="I89">
            <v>0.56349499999999997</v>
          </cell>
          <cell r="Y89">
            <v>0.7566073957008943</v>
          </cell>
          <cell r="Z89">
            <v>2.8387576044260864E-3</v>
          </cell>
        </row>
        <row r="90">
          <cell r="A90">
            <v>5.28125</v>
          </cell>
          <cell r="C90">
            <v>10.708881999999999</v>
          </cell>
          <cell r="I90">
            <v>0.55830500000000005</v>
          </cell>
          <cell r="Y90">
            <v>0.76008691305280707</v>
          </cell>
          <cell r="Z90">
            <v>2.8126115836681898E-3</v>
          </cell>
        </row>
        <row r="91">
          <cell r="A91">
            <v>5.34375</v>
          </cell>
          <cell r="C91">
            <v>10.757724</v>
          </cell>
          <cell r="I91">
            <v>0.55287399999999998</v>
          </cell>
          <cell r="Y91">
            <v>0.76355358352385405</v>
          </cell>
          <cell r="Z91">
            <v>2.7852514605976419E-3</v>
          </cell>
        </row>
        <row r="92">
          <cell r="A92">
            <v>5.40625</v>
          </cell>
          <cell r="C92">
            <v>10.80645</v>
          </cell>
          <cell r="I92">
            <v>0.54765799999999998</v>
          </cell>
          <cell r="Y92">
            <v>0.76701202063478779</v>
          </cell>
          <cell r="Z92">
            <v>2.7589744578475086E-3</v>
          </cell>
        </row>
        <row r="93">
          <cell r="A93">
            <v>5.46875</v>
          </cell>
          <cell r="C93">
            <v>10.854780999999999</v>
          </cell>
          <cell r="I93">
            <v>0.54235</v>
          </cell>
          <cell r="Y93">
            <v>0.77044242173499178</v>
          </cell>
          <cell r="Z93">
            <v>2.7322339803556167E-3</v>
          </cell>
        </row>
        <row r="94">
          <cell r="A94">
            <v>5.53125</v>
          </cell>
          <cell r="C94">
            <v>10.903067</v>
          </cell>
          <cell r="I94">
            <v>0.537192</v>
          </cell>
          <cell r="Y94">
            <v>0.77386962885929</v>
          </cell>
          <cell r="Z94">
            <v>2.7062491682035483E-3</v>
          </cell>
        </row>
        <row r="95">
          <cell r="A95">
            <v>5.59375</v>
          </cell>
          <cell r="C95">
            <v>10.950986</v>
          </cell>
          <cell r="I95">
            <v>0.53186</v>
          </cell>
          <cell r="Y95">
            <v>0.77727078733564425</v>
          </cell>
          <cell r="Z95">
            <v>2.6793877842572842E-3</v>
          </cell>
        </row>
        <row r="96">
          <cell r="A96">
            <v>5.65625</v>
          </cell>
          <cell r="C96">
            <v>10.998506000000001</v>
          </cell>
          <cell r="I96">
            <v>0.52670600000000001</v>
          </cell>
          <cell r="Y96">
            <v>0.78064362589229941</v>
          </cell>
          <cell r="Z96">
            <v>2.6534231231809449E-3</v>
          </cell>
        </row>
        <row r="97">
          <cell r="A97">
            <v>5.71875</v>
          </cell>
          <cell r="C97">
            <v>11.045604000000001</v>
          </cell>
          <cell r="I97">
            <v>0.52141300000000002</v>
          </cell>
          <cell r="Y97">
            <v>0.78398651205268111</v>
          </cell>
          <cell r="Z97">
            <v>2.626758212223035E-3</v>
          </cell>
        </row>
        <row r="98">
          <cell r="A98">
            <v>5.78125</v>
          </cell>
          <cell r="C98">
            <v>11.092045000000001</v>
          </cell>
          <cell r="I98">
            <v>0.51621099999999998</v>
          </cell>
          <cell r="Y98">
            <v>0.78728276616483639</v>
          </cell>
          <cell r="Z98">
            <v>2.6005517382379517E-3</v>
          </cell>
        </row>
        <row r="99">
          <cell r="A99">
            <v>5.84375</v>
          </cell>
          <cell r="C99">
            <v>11.138085</v>
          </cell>
          <cell r="I99">
            <v>0.51093599999999995</v>
          </cell>
          <cell r="Y99">
            <v>0.79055055840280763</v>
          </cell>
          <cell r="Z99">
            <v>2.5739775071208209E-3</v>
          </cell>
        </row>
        <row r="100">
          <cell r="A100">
            <v>5.90625</v>
          </cell>
          <cell r="C100">
            <v>11.183524</v>
          </cell>
          <cell r="I100">
            <v>0.50581500000000001</v>
          </cell>
          <cell r="Y100">
            <v>0.79377569331812436</v>
          </cell>
          <cell r="Z100">
            <v>2.5481790924192426E-3</v>
          </cell>
        </row>
        <row r="101">
          <cell r="A101">
            <v>5.96875</v>
          </cell>
          <cell r="C101">
            <v>11.228866</v>
          </cell>
          <cell r="I101">
            <v>0.50050399999999995</v>
          </cell>
          <cell r="Y101">
            <v>0.79699394344093277</v>
          </cell>
          <cell r="Z101">
            <v>2.5214235016205538E-3</v>
          </cell>
        </row>
        <row r="102">
          <cell r="A102">
            <v>6.03125</v>
          </cell>
          <cell r="C102">
            <v>11.273795</v>
          </cell>
          <cell r="I102">
            <v>0.49537399999999998</v>
          </cell>
          <cell r="Y102">
            <v>0.80018287996264892</v>
          </cell>
          <cell r="Z102">
            <v>2.4955797469985862E-3</v>
          </cell>
        </row>
        <row r="103">
          <cell r="A103">
            <v>6.09375</v>
          </cell>
          <cell r="C103">
            <v>11.318727000000001</v>
          </cell>
          <cell r="I103">
            <v>0.490068</v>
          </cell>
          <cell r="Y103">
            <v>0.80337202941609231</v>
          </cell>
          <cell r="Z103">
            <v>2.4688493450445584E-3</v>
          </cell>
        </row>
        <row r="104">
          <cell r="A104">
            <v>6.15625</v>
          </cell>
          <cell r="C104">
            <v>11.363673</v>
          </cell>
          <cell r="I104">
            <v>0.48490699999999998</v>
          </cell>
          <cell r="Y104">
            <v>0.80656217255092855</v>
          </cell>
          <cell r="Z104">
            <v>2.4428494195856934E-3</v>
          </cell>
        </row>
        <row r="105">
          <cell r="A105">
            <v>6.21875</v>
          </cell>
          <cell r="C105">
            <v>11.408225</v>
          </cell>
          <cell r="I105">
            <v>0.479767</v>
          </cell>
          <cell r="Y105">
            <v>0.80972435065227732</v>
          </cell>
          <cell r="Z105">
            <v>2.4169552872744041E-3</v>
          </cell>
        </row>
        <row r="106">
          <cell r="A106">
            <v>6.28125</v>
          </cell>
          <cell r="C106">
            <v>11.452282</v>
          </cell>
          <cell r="I106">
            <v>0.47448800000000002</v>
          </cell>
          <cell r="Y106">
            <v>0.81285139501866099</v>
          </cell>
          <cell r="Z106">
            <v>2.3903609050815447E-3</v>
          </cell>
        </row>
        <row r="107">
          <cell r="A107">
            <v>6.34375</v>
          </cell>
          <cell r="C107">
            <v>11.496384000000001</v>
          </cell>
          <cell r="I107">
            <v>0.46938200000000002</v>
          </cell>
          <cell r="Y107">
            <v>0.81598163336095064</v>
          </cell>
          <cell r="Z107">
            <v>2.3646380569139485E-3</v>
          </cell>
        </row>
        <row r="108">
          <cell r="A108">
            <v>6.40625</v>
          </cell>
          <cell r="C108">
            <v>11.540094</v>
          </cell>
          <cell r="I108">
            <v>0.46414</v>
          </cell>
          <cell r="Y108">
            <v>0.81908404862423745</v>
          </cell>
          <cell r="Z108">
            <v>2.3382300721715788E-3</v>
          </cell>
        </row>
        <row r="109">
          <cell r="A109">
            <v>6.46875</v>
          </cell>
          <cell r="C109">
            <v>11.583244000000001</v>
          </cell>
          <cell r="I109">
            <v>0.459034</v>
          </cell>
          <cell r="Y109">
            <v>0.82214671663180627</v>
          </cell>
          <cell r="Z109">
            <v>2.3125072240039826E-3</v>
          </cell>
        </row>
        <row r="110">
          <cell r="A110">
            <v>6.53125</v>
          </cell>
          <cell r="C110">
            <v>11.626075</v>
          </cell>
          <cell r="I110">
            <v>0.453681</v>
          </cell>
          <cell r="Y110">
            <v>0.82518674289906413</v>
          </cell>
          <cell r="Z110">
            <v>2.2855400469101437E-3</v>
          </cell>
        </row>
        <row r="111">
          <cell r="A111">
            <v>6.59375</v>
          </cell>
          <cell r="C111">
            <v>11.668528999999999</v>
          </cell>
          <cell r="I111">
            <v>0.44859100000000002</v>
          </cell>
          <cell r="Y111">
            <v>0.82820001074595451</v>
          </cell>
          <cell r="Z111">
            <v>2.259897803045462E-3</v>
          </cell>
        </row>
        <row r="112">
          <cell r="A112">
            <v>6.65625</v>
          </cell>
          <cell r="C112">
            <v>11.710686000000001</v>
          </cell>
          <cell r="I112">
            <v>0.44327499999999997</v>
          </cell>
          <cell r="Y112">
            <v>0.83119219835186597</v>
          </cell>
          <cell r="Z112">
            <v>2.2331170234021129E-3</v>
          </cell>
        </row>
        <row r="113">
          <cell r="A113">
            <v>6.71875</v>
          </cell>
          <cell r="C113">
            <v>11.752812</v>
          </cell>
          <cell r="I113">
            <v>0.438168</v>
          </cell>
          <cell r="Y113">
            <v>0.8341821856632643</v>
          </cell>
          <cell r="Z113">
            <v>2.2073891374655846E-3</v>
          </cell>
        </row>
        <row r="114">
          <cell r="A114">
            <v>6.78125</v>
          </cell>
          <cell r="C114">
            <v>11.794601</v>
          </cell>
          <cell r="I114">
            <v>0.43287900000000001</v>
          </cell>
          <cell r="Y114">
            <v>0.83714825364398937</v>
          </cell>
          <cell r="Z114">
            <v>2.1807443775834034E-3</v>
          </cell>
        </row>
        <row r="115">
          <cell r="A115">
            <v>6.84375</v>
          </cell>
          <cell r="C115">
            <v>11.836603999999999</v>
          </cell>
          <cell r="I115">
            <v>0.42771100000000001</v>
          </cell>
          <cell r="Y115">
            <v>0.8401295107545782</v>
          </cell>
          <cell r="Z115">
            <v>2.1547091877420137E-3</v>
          </cell>
        </row>
        <row r="116">
          <cell r="A116">
            <v>6.90625</v>
          </cell>
          <cell r="C116">
            <v>11.878054000000001</v>
          </cell>
          <cell r="I116">
            <v>0.42249100000000001</v>
          </cell>
          <cell r="Y116">
            <v>0.84307151745014552</v>
          </cell>
          <cell r="Z116">
            <v>2.1284120339161517E-3</v>
          </cell>
        </row>
        <row r="117">
          <cell r="A117">
            <v>6.96875</v>
          </cell>
          <cell r="C117">
            <v>11.919283</v>
          </cell>
          <cell r="I117">
            <v>0.41737099999999999</v>
          </cell>
          <cell r="Y117">
            <v>0.84599783817515239</v>
          </cell>
          <cell r="Z117">
            <v>2.102618656983505E-3</v>
          </cell>
        </row>
        <row r="118">
          <cell r="A118">
            <v>7.03125</v>
          </cell>
          <cell r="C118">
            <v>11.960101999999999</v>
          </cell>
          <cell r="I118">
            <v>0.41206900000000002</v>
          </cell>
          <cell r="Y118">
            <v>0.84889505823079425</v>
          </cell>
          <cell r="Z118">
            <v>2.0759084061052063E-3</v>
          </cell>
        </row>
        <row r="119">
          <cell r="A119">
            <v>7.09375</v>
          </cell>
          <cell r="C119">
            <v>12.000871999999999</v>
          </cell>
          <cell r="I119">
            <v>0.40690599999999999</v>
          </cell>
          <cell r="Y119">
            <v>0.8517888004015608</v>
          </cell>
          <cell r="Z119">
            <v>2.0498984051084768E-3</v>
          </cell>
        </row>
        <row r="120">
          <cell r="A120">
            <v>7.15625</v>
          </cell>
          <cell r="C120">
            <v>12.040755000000001</v>
          </cell>
          <cell r="I120">
            <v>0.40162700000000001</v>
          </cell>
          <cell r="Y120">
            <v>0.85461958575835961</v>
          </cell>
          <cell r="Z120">
            <v>2.0233040229156178E-3</v>
          </cell>
        </row>
        <row r="121">
          <cell r="A121">
            <v>7.21875</v>
          </cell>
          <cell r="C121">
            <v>12.080275</v>
          </cell>
          <cell r="I121">
            <v>0.39643800000000001</v>
          </cell>
          <cell r="Y121">
            <v>0.8574246063761839</v>
          </cell>
          <cell r="Z121">
            <v>1.9971630399266524E-3</v>
          </cell>
        </row>
        <row r="122">
          <cell r="A122">
            <v>7.28125</v>
          </cell>
          <cell r="C122">
            <v>12.119275999999999</v>
          </cell>
          <cell r="I122">
            <v>0.39127600000000001</v>
          </cell>
          <cell r="Y122">
            <v>0.8601927898052264</v>
          </cell>
          <cell r="Z122">
            <v>1.9711580766988554E-3</v>
          </cell>
        </row>
        <row r="123">
          <cell r="A123">
            <v>7.34375</v>
          </cell>
          <cell r="C123">
            <v>12.158261</v>
          </cell>
          <cell r="I123">
            <v>0.386046</v>
          </cell>
          <cell r="Y123">
            <v>0.86295983759839134</v>
          </cell>
          <cell r="Z123">
            <v>1.9448105451836716E-3</v>
          </cell>
        </row>
        <row r="124">
          <cell r="A124">
            <v>7.40625</v>
          </cell>
          <cell r="C124">
            <v>12.197184999999999</v>
          </cell>
          <cell r="I124">
            <v>0.38086999999999999</v>
          </cell>
          <cell r="Y124">
            <v>0.86572255577977264</v>
          </cell>
          <cell r="Z124">
            <v>1.9187350531908243E-3</v>
          </cell>
        </row>
        <row r="125">
          <cell r="A125">
            <v>7.46875</v>
          </cell>
          <cell r="C125">
            <v>12.235776</v>
          </cell>
          <cell r="I125">
            <v>0.37569799999999998</v>
          </cell>
          <cell r="Y125">
            <v>0.86846163853945013</v>
          </cell>
          <cell r="Z125">
            <v>1.8926797122737057E-3</v>
          </cell>
        </row>
        <row r="126">
          <cell r="A126">
            <v>7.53125</v>
          </cell>
          <cell r="C126">
            <v>12.273778</v>
          </cell>
          <cell r="I126">
            <v>0.37056600000000001</v>
          </cell>
          <cell r="Y126">
            <v>0.87115891570338133</v>
          </cell>
          <cell r="Z126">
            <v>1.8668258821138736E-3</v>
          </cell>
        </row>
        <row r="127">
          <cell r="A127">
            <v>7.59375</v>
          </cell>
          <cell r="C127">
            <v>12.311553999999999</v>
          </cell>
          <cell r="I127">
            <v>0.36534800000000001</v>
          </cell>
          <cell r="Y127">
            <v>0.87384015201054044</v>
          </cell>
          <cell r="Z127">
            <v>1.8405388038258759E-3</v>
          </cell>
        </row>
        <row r="128">
          <cell r="A128">
            <v>7.65625</v>
          </cell>
          <cell r="C128">
            <v>12.348618999999999</v>
          </cell>
          <cell r="I128">
            <v>0.36026000000000002</v>
          </cell>
          <cell r="Y128">
            <v>0.87647092349838596</v>
          </cell>
          <cell r="Z128">
            <v>1.8149066354990586E-3</v>
          </cell>
        </row>
        <row r="129">
          <cell r="A129">
            <v>7.71875</v>
          </cell>
          <cell r="C129">
            <v>12.385128</v>
          </cell>
          <cell r="I129">
            <v>0.35510199999999997</v>
          </cell>
          <cell r="Y129">
            <v>0.87906223163948272</v>
          </cell>
          <cell r="Z129">
            <v>1.7889218233469902E-3</v>
          </cell>
        </row>
        <row r="130">
          <cell r="A130">
            <v>7.78125</v>
          </cell>
          <cell r="C130">
            <v>12.421901</v>
          </cell>
          <cell r="I130">
            <v>0.34993099999999999</v>
          </cell>
          <cell r="Y130">
            <v>0.88167227777256096</v>
          </cell>
          <cell r="Z130">
            <v>1.7628715201988038E-3</v>
          </cell>
        </row>
        <row r="131">
          <cell r="A131">
            <v>7.84375</v>
          </cell>
          <cell r="C131">
            <v>12.458233999999999</v>
          </cell>
          <cell r="I131">
            <v>0.34476600000000002</v>
          </cell>
          <cell r="Y131">
            <v>0.88425109391900347</v>
          </cell>
          <cell r="Z131">
            <v>1.7368514436642104E-3</v>
          </cell>
        </row>
        <row r="132">
          <cell r="A132">
            <v>7.90625</v>
          </cell>
          <cell r="C132">
            <v>12.494384999999999</v>
          </cell>
          <cell r="I132">
            <v>0.33959099999999998</v>
          </cell>
          <cell r="Y132">
            <v>0.88681699220733756</v>
          </cell>
          <cell r="Z132">
            <v>1.7107809894402952E-3</v>
          </cell>
        </row>
        <row r="133">
          <cell r="A133">
            <v>7.96875</v>
          </cell>
          <cell r="C133">
            <v>12.530124000000001</v>
          </cell>
          <cell r="I133">
            <v>0.33447500000000002</v>
          </cell>
          <cell r="Y133">
            <v>0.88935364787182203</v>
          </cell>
          <cell r="Z133">
            <v>1.6850077635833776E-3</v>
          </cell>
        </row>
        <row r="134">
          <cell r="A134">
            <v>8.03125</v>
          </cell>
          <cell r="C134">
            <v>12.565583999999999</v>
          </cell>
          <cell r="I134">
            <v>0.329347</v>
          </cell>
          <cell r="Y134">
            <v>0.89187050088568953</v>
          </cell>
          <cell r="Z134">
            <v>1.6591740844992739E-3</v>
          </cell>
        </row>
        <row r="135">
          <cell r="A135">
            <v>8.09375</v>
          </cell>
          <cell r="C135">
            <v>12.600769</v>
          </cell>
          <cell r="I135">
            <v>0.32419999999999999</v>
          </cell>
          <cell r="Y135">
            <v>0.89436783515790985</v>
          </cell>
          <cell r="Z135">
            <v>1.6332446878054593E-3</v>
          </cell>
        </row>
        <row r="136">
          <cell r="A136">
            <v>8.15625</v>
          </cell>
          <cell r="C136">
            <v>12.635859</v>
          </cell>
          <cell r="I136">
            <v>0.31906200000000001</v>
          </cell>
          <cell r="Y136">
            <v>0.89685842659210657</v>
          </cell>
          <cell r="Z136">
            <v>1.6073606310320341E-3</v>
          </cell>
        </row>
        <row r="137">
          <cell r="A137">
            <v>8.21875</v>
          </cell>
          <cell r="C137">
            <v>12.670285</v>
          </cell>
          <cell r="I137">
            <v>0.31393500000000002</v>
          </cell>
          <cell r="Y137">
            <v>0.89930188913738018</v>
          </cell>
          <cell r="Z137">
            <v>1.5815319897168627E-3</v>
          </cell>
        </row>
        <row r="138">
          <cell r="A138">
            <v>8.28125</v>
          </cell>
          <cell r="C138">
            <v>12.704611</v>
          </cell>
          <cell r="I138">
            <v>0.308753</v>
          </cell>
          <cell r="Y138">
            <v>0.90173825395841856</v>
          </cell>
          <cell r="Z138">
            <v>1.5554262711104225E-3</v>
          </cell>
        </row>
        <row r="139">
          <cell r="A139">
            <v>8.34375</v>
          </cell>
          <cell r="C139">
            <v>12.738376000000001</v>
          </cell>
          <cell r="I139">
            <v>0.30361700000000003</v>
          </cell>
          <cell r="Y139">
            <v>0.90413480054649642</v>
          </cell>
          <cell r="Z139">
            <v>1.5295522898748617E-3</v>
          </cell>
        </row>
        <row r="140">
          <cell r="A140">
            <v>8.40625</v>
          </cell>
          <cell r="C140">
            <v>12.771725</v>
          </cell>
          <cell r="I140">
            <v>0.298489</v>
          </cell>
          <cell r="Y140">
            <v>0.90650182060175499</v>
          </cell>
          <cell r="Z140">
            <v>1.5037186107907581E-3</v>
          </cell>
        </row>
        <row r="141">
          <cell r="A141">
            <v>8.46875</v>
          </cell>
          <cell r="C141">
            <v>12.804788</v>
          </cell>
          <cell r="I141">
            <v>0.29330499999999998</v>
          </cell>
          <cell r="Y141">
            <v>0.90884854116570046</v>
          </cell>
          <cell r="Z141">
            <v>1.4776028166464535E-3</v>
          </cell>
        </row>
        <row r="142">
          <cell r="A142">
            <v>8.53125</v>
          </cell>
          <cell r="C142">
            <v>12.837635000000001</v>
          </cell>
          <cell r="I142">
            <v>0.28816799999999998</v>
          </cell>
          <cell r="Y142">
            <v>0.91117993064529745</v>
          </cell>
          <cell r="Z142">
            <v>1.4517237976419603E-3</v>
          </cell>
        </row>
        <row r="143">
          <cell r="A143">
            <v>8.59375</v>
          </cell>
          <cell r="C143">
            <v>12.870433</v>
          </cell>
          <cell r="I143">
            <v>0.28302300000000002</v>
          </cell>
          <cell r="Y143">
            <v>0.91350784224001913</v>
          </cell>
          <cell r="Z143">
            <v>1.4258044764860103E-3</v>
          </cell>
        </row>
        <row r="144">
          <cell r="A144">
            <v>8.65625</v>
          </cell>
          <cell r="C144">
            <v>12.9033</v>
          </cell>
          <cell r="I144">
            <v>0.27787000000000001</v>
          </cell>
          <cell r="Y144">
            <v>0.91584065126446312</v>
          </cell>
          <cell r="Z144">
            <v>1.3998448531786028E-3</v>
          </cell>
        </row>
        <row r="145">
          <cell r="A145">
            <v>8.71875</v>
          </cell>
          <cell r="C145">
            <v>12.935957</v>
          </cell>
          <cell r="I145">
            <v>0.27271099999999998</v>
          </cell>
          <cell r="Y145">
            <v>0.91815855506801292</v>
          </cell>
          <cell r="Z145">
            <v>1.3738550032576021E-3</v>
          </cell>
        </row>
        <row r="146">
          <cell r="A146">
            <v>8.78125</v>
          </cell>
          <cell r="C146">
            <v>12.968546999999999</v>
          </cell>
          <cell r="I146">
            <v>0.267567</v>
          </cell>
          <cell r="Y146">
            <v>0.92047170339632489</v>
          </cell>
          <cell r="Z146">
            <v>1.3479407198705841E-3</v>
          </cell>
        </row>
        <row r="147">
          <cell r="A147">
            <v>8.84375</v>
          </cell>
          <cell r="C147">
            <v>13.001568000000001</v>
          </cell>
          <cell r="I147">
            <v>0.26235599999999998</v>
          </cell>
          <cell r="Y147">
            <v>0.92281544291609152</v>
          </cell>
          <cell r="Z147">
            <v>1.3216889059651112E-3</v>
          </cell>
        </row>
        <row r="148">
          <cell r="A148">
            <v>8.90625</v>
          </cell>
          <cell r="C148">
            <v>13.034542</v>
          </cell>
          <cell r="I148">
            <v>0.25721699999999997</v>
          </cell>
          <cell r="Y148">
            <v>0.92515584650546745</v>
          </cell>
          <cell r="Z148">
            <v>1.2957998114227539E-3</v>
          </cell>
        </row>
        <row r="149">
          <cell r="A149">
            <v>8.96875</v>
          </cell>
          <cell r="C149">
            <v>13.067321</v>
          </cell>
          <cell r="I149">
            <v>0.25199300000000002</v>
          </cell>
          <cell r="Y149">
            <v>0.92748240953258432</v>
          </cell>
          <cell r="Z149">
            <v>1.2694825065211633E-3</v>
          </cell>
        </row>
        <row r="150">
          <cell r="A150">
            <v>9.03125</v>
          </cell>
          <cell r="C150">
            <v>13.099686</v>
          </cell>
          <cell r="I150">
            <v>0.24684600000000001</v>
          </cell>
          <cell r="Y150">
            <v>0.92977958798136684</v>
          </cell>
          <cell r="Z150">
            <v>1.2435531098273487E-3</v>
          </cell>
        </row>
        <row r="151">
          <cell r="A151">
            <v>9.09375</v>
          </cell>
          <cell r="C151">
            <v>13.131842000000001</v>
          </cell>
          <cell r="I151">
            <v>0.24162</v>
          </cell>
          <cell r="Y151">
            <v>0.93206193218649735</v>
          </cell>
          <cell r="Z151">
            <v>1.2172257293878936E-3</v>
          </cell>
        </row>
        <row r="152">
          <cell r="A152">
            <v>9.15625</v>
          </cell>
          <cell r="C152">
            <v>13.163923</v>
          </cell>
          <cell r="I152">
            <v>0.23646200000000001</v>
          </cell>
          <cell r="Y152">
            <v>0.93433895309845127</v>
          </cell>
          <cell r="Z152">
            <v>1.1912409172358251E-3</v>
          </cell>
        </row>
        <row r="153">
          <cell r="A153">
            <v>9.21875</v>
          </cell>
          <cell r="C153">
            <v>13.195682</v>
          </cell>
          <cell r="I153">
            <v>0.23128699999999999</v>
          </cell>
          <cell r="Y153">
            <v>0.9365931193383672</v>
          </cell>
          <cell r="Z153">
            <v>1.1651704630119102E-3</v>
          </cell>
        </row>
        <row r="154">
          <cell r="A154">
            <v>9.28125</v>
          </cell>
          <cell r="C154">
            <v>13.227214</v>
          </cell>
          <cell r="I154">
            <v>0.22612199999999999</v>
          </cell>
          <cell r="Y154">
            <v>0.93883117374426894</v>
          </cell>
          <cell r="Z154">
            <v>1.1391503864773167E-3</v>
          </cell>
        </row>
        <row r="155">
          <cell r="A155">
            <v>9.34375</v>
          </cell>
          <cell r="C155">
            <v>13.258426999999999</v>
          </cell>
          <cell r="I155">
            <v>0.220938</v>
          </cell>
          <cell r="Y155">
            <v>0.94104658640985961</v>
          </cell>
          <cell r="Z155">
            <v>1.1130345923330122E-3</v>
          </cell>
        </row>
        <row r="156">
          <cell r="A156">
            <v>9.40625</v>
          </cell>
          <cell r="C156">
            <v>13.289132</v>
          </cell>
          <cell r="I156">
            <v>0.21576100000000001</v>
          </cell>
          <cell r="Y156">
            <v>0.94322594263633475</v>
          </cell>
          <cell r="Z156">
            <v>1.0869540625712329E-3</v>
          </cell>
        </row>
        <row r="157">
          <cell r="A157">
            <v>9.46875</v>
          </cell>
          <cell r="C157">
            <v>13.319591000000001</v>
          </cell>
          <cell r="I157">
            <v>0.210562</v>
          </cell>
          <cell r="Y157">
            <v>0.94538783846119079</v>
          </cell>
          <cell r="Z157">
            <v>1.0607627018929461E-3</v>
          </cell>
        </row>
        <row r="158">
          <cell r="A158">
            <v>9.53125</v>
          </cell>
          <cell r="C158">
            <v>13.350047999999999</v>
          </cell>
          <cell r="I158">
            <v>0.20536499999999999</v>
          </cell>
          <cell r="Y158">
            <v>0.94754959233156189</v>
          </cell>
          <cell r="Z158">
            <v>1.0345814167525237E-3</v>
          </cell>
        </row>
        <row r="159">
          <cell r="A159">
            <v>9.59375</v>
          </cell>
          <cell r="C159">
            <v>13.380367</v>
          </cell>
          <cell r="I159">
            <v>0.200129</v>
          </cell>
          <cell r="Y159">
            <v>0.94970155134248846</v>
          </cell>
          <cell r="Z159">
            <v>1.008203658623747E-3</v>
          </cell>
        </row>
        <row r="160">
          <cell r="A160">
            <v>9.65625</v>
          </cell>
          <cell r="C160">
            <v>13.41052</v>
          </cell>
          <cell r="I160">
            <v>0.194934</v>
          </cell>
          <cell r="Y160">
            <v>0.95184172813118417</v>
          </cell>
          <cell r="Z160">
            <v>9.8203244902118881E-4</v>
          </cell>
        </row>
        <row r="161">
          <cell r="A161">
            <v>9.71875</v>
          </cell>
          <cell r="C161">
            <v>13.439964</v>
          </cell>
          <cell r="I161">
            <v>0.18973499999999999</v>
          </cell>
          <cell r="Y161">
            <v>0.95393158205505102</v>
          </cell>
          <cell r="Z161">
            <v>9.5584108834290192E-4</v>
          </cell>
        </row>
        <row r="162">
          <cell r="A162">
            <v>9.78125</v>
          </cell>
          <cell r="C162">
            <v>13.468776999999999</v>
          </cell>
          <cell r="I162">
            <v>0.184563</v>
          </cell>
          <cell r="Y162">
            <v>0.95597664933899251</v>
          </cell>
          <cell r="Z162">
            <v>9.2978574742578351E-4</v>
          </cell>
        </row>
        <row r="163">
          <cell r="A163">
            <v>9.84375</v>
          </cell>
          <cell r="C163">
            <v>13.497382999999999</v>
          </cell>
          <cell r="I163">
            <v>0.17935000000000001</v>
          </cell>
          <cell r="Y163">
            <v>0.95800702433376672</v>
          </cell>
          <cell r="Z163">
            <v>9.0352385798244653E-4</v>
          </cell>
        </row>
        <row r="164">
          <cell r="A164">
            <v>9.90625</v>
          </cell>
          <cell r="C164">
            <v>13.525480999999999</v>
          </cell>
          <cell r="I164">
            <v>0.17419000000000001</v>
          </cell>
          <cell r="Y164">
            <v>0.96000134288942529</v>
          </cell>
          <cell r="Z164">
            <v>8.7752897029251379E-4</v>
          </cell>
        </row>
        <row r="165">
          <cell r="A165">
            <v>9.96875</v>
          </cell>
          <cell r="C165">
            <v>13.552886000000001</v>
          </cell>
          <cell r="I165">
            <v>0.16894799999999999</v>
          </cell>
          <cell r="Y165">
            <v>0.96194647421613277</v>
          </cell>
          <cell r="Z165">
            <v>8.5112098555014412E-4</v>
          </cell>
        </row>
        <row r="166">
          <cell r="A166">
            <v>10.03125</v>
          </cell>
          <cell r="C166">
            <v>13.579737</v>
          </cell>
          <cell r="I166">
            <v>0.16377</v>
          </cell>
          <cell r="Y166">
            <v>0.963852284150576</v>
          </cell>
          <cell r="Z166">
            <v>8.2503541801943266E-4</v>
          </cell>
        </row>
        <row r="167">
          <cell r="A167">
            <v>10.09375</v>
          </cell>
          <cell r="C167">
            <v>13.606261</v>
          </cell>
          <cell r="I167">
            <v>0.15857399999999999</v>
          </cell>
          <cell r="Y167">
            <v>0.96573488452676959</v>
          </cell>
          <cell r="Z167">
            <v>7.9885917064794235E-4</v>
          </cell>
        </row>
        <row r="168">
          <cell r="A168">
            <v>10.15625</v>
          </cell>
          <cell r="C168">
            <v>13.632362000000001</v>
          </cell>
          <cell r="I168">
            <v>0.15334200000000001</v>
          </cell>
          <cell r="Y168">
            <v>0.96758746152944752</v>
          </cell>
          <cell r="Z168">
            <v>7.7250156359489437E-4</v>
          </cell>
        </row>
        <row r="169">
          <cell r="A169">
            <v>10.21875</v>
          </cell>
          <cell r="C169">
            <v>13.658132999999999</v>
          </cell>
          <cell r="I169">
            <v>0.14818300000000001</v>
          </cell>
          <cell r="Y169">
            <v>0.96941661604214857</v>
          </cell>
          <cell r="Z169">
            <v>7.465117136738939E-4</v>
          </cell>
        </row>
        <row r="170">
          <cell r="A170">
            <v>10.28125</v>
          </cell>
          <cell r="C170">
            <v>13.683425</v>
          </cell>
          <cell r="I170">
            <v>0.142904</v>
          </cell>
          <cell r="Y170">
            <v>0.97121177245576218</v>
          </cell>
          <cell r="Z170">
            <v>7.1991733148103439E-4</v>
          </cell>
        </row>
        <row r="171">
          <cell r="A171">
            <v>10.34375</v>
          </cell>
          <cell r="C171">
            <v>13.708423</v>
          </cell>
          <cell r="I171">
            <v>0.137682</v>
          </cell>
          <cell r="Y171">
            <v>0.97298606156012379</v>
          </cell>
          <cell r="Z171">
            <v>6.9361010211730799E-4</v>
          </cell>
        </row>
        <row r="172">
          <cell r="A172">
            <v>10.40625</v>
          </cell>
          <cell r="C172">
            <v>13.732837999999999</v>
          </cell>
          <cell r="I172">
            <v>0.13249</v>
          </cell>
          <cell r="Y172">
            <v>0.97471897093219306</v>
          </cell>
          <cell r="Z172">
            <v>6.6745400582154631E-4</v>
          </cell>
        </row>
        <row r="173">
          <cell r="A173">
            <v>10.46875</v>
          </cell>
          <cell r="C173">
            <v>13.756682</v>
          </cell>
          <cell r="I173">
            <v>0.127244</v>
          </cell>
          <cell r="Y173">
            <v>0.97641135229887832</v>
          </cell>
          <cell r="Z173">
            <v>6.4102587000344801E-4</v>
          </cell>
        </row>
        <row r="174">
          <cell r="A174">
            <v>10.53125</v>
          </cell>
          <cell r="C174">
            <v>13.779946000000001</v>
          </cell>
          <cell r="I174">
            <v>0.122035</v>
          </cell>
          <cell r="Y174">
            <v>0.97806256686499848</v>
          </cell>
          <cell r="Z174">
            <v>6.1478413163583976E-4</v>
          </cell>
        </row>
        <row r="175">
          <cell r="A175">
            <v>10.59375</v>
          </cell>
          <cell r="C175">
            <v>13.802528000000001</v>
          </cell>
          <cell r="I175">
            <v>0.11676599999999999</v>
          </cell>
          <cell r="Y175">
            <v>0.97966537495183315</v>
          </cell>
          <cell r="Z175">
            <v>5.8824012713230183E-4</v>
          </cell>
        </row>
        <row r="176">
          <cell r="A176">
            <v>10.65625</v>
          </cell>
          <cell r="C176">
            <v>13.824418</v>
          </cell>
          <cell r="I176">
            <v>0.111541</v>
          </cell>
          <cell r="Y176">
            <v>0.98121906678695892</v>
          </cell>
          <cell r="Z176">
            <v>5.6191778446177895E-4</v>
          </cell>
        </row>
        <row r="177">
          <cell r="A177">
            <v>10.71875</v>
          </cell>
          <cell r="C177">
            <v>13.845549999999999</v>
          </cell>
          <cell r="I177">
            <v>0.106296</v>
          </cell>
          <cell r="Y177">
            <v>0.98271895787238051</v>
          </cell>
          <cell r="Z177">
            <v>5.3549468641261291E-4</v>
          </cell>
        </row>
        <row r="178">
          <cell r="A178">
            <v>10.78125</v>
          </cell>
          <cell r="C178">
            <v>13.865964999999999</v>
          </cell>
          <cell r="I178">
            <v>0.10100199999999999</v>
          </cell>
          <cell r="Y178">
            <v>0.98416795827503434</v>
          </cell>
          <cell r="Z178">
            <v>5.0882473768577114E-4</v>
          </cell>
        </row>
        <row r="179">
          <cell r="A179">
            <v>10.84375</v>
          </cell>
          <cell r="C179">
            <v>13.885612</v>
          </cell>
          <cell r="I179">
            <v>9.5804E-2</v>
          </cell>
          <cell r="Y179">
            <v>0.9855624481555606</v>
          </cell>
          <cell r="Z179">
            <v>4.8263841477641647E-4</v>
          </cell>
        </row>
        <row r="180">
          <cell r="A180">
            <v>10.90625</v>
          </cell>
          <cell r="C180">
            <v>13.904393000000001</v>
          </cell>
          <cell r="I180">
            <v>9.0493000000000004E-2</v>
          </cell>
          <cell r="Y180">
            <v>0.98689547174420833</v>
          </cell>
          <cell r="Z180">
            <v>4.5588282397772807E-4</v>
          </cell>
        </row>
        <row r="181">
          <cell r="A181">
            <v>10.96875</v>
          </cell>
          <cell r="C181">
            <v>13.922756</v>
          </cell>
          <cell r="I181">
            <v>8.5305000000000006E-2</v>
          </cell>
          <cell r="Y181">
            <v>0.98819882684555205</v>
          </cell>
          <cell r="Z181">
            <v>4.2974687875769498E-4</v>
          </cell>
        </row>
        <row r="182">
          <cell r="A182">
            <v>11.03125</v>
          </cell>
          <cell r="C182">
            <v>13.940101</v>
          </cell>
          <cell r="I182">
            <v>8.0013000000000001E-2</v>
          </cell>
          <cell r="Y182">
            <v>0.98942992711417965</v>
          </cell>
          <cell r="Z182">
            <v>4.0308700556871752E-4</v>
          </cell>
        </row>
        <row r="183">
          <cell r="A183">
            <v>11.09375</v>
          </cell>
          <cell r="C183">
            <v>13.956341999999999</v>
          </cell>
          <cell r="I183">
            <v>7.4870000000000006E-2</v>
          </cell>
          <cell r="Y183">
            <v>0.99058266850724852</v>
          </cell>
          <cell r="Z183">
            <v>3.7717775995063153E-4</v>
          </cell>
        </row>
        <row r="184">
          <cell r="A184">
            <v>11.15625</v>
          </cell>
          <cell r="C184">
            <v>13.971847</v>
          </cell>
          <cell r="I184">
            <v>6.9532999999999998E-2</v>
          </cell>
          <cell r="Y184">
            <v>0.99168317064994504</v>
          </cell>
          <cell r="Z184">
            <v>3.5029118715970697E-4</v>
          </cell>
        </row>
        <row r="185">
          <cell r="A185">
            <v>11.21875</v>
          </cell>
          <cell r="C185">
            <v>13.986656999999999</v>
          </cell>
          <cell r="I185">
            <v>6.4406000000000005E-2</v>
          </cell>
          <cell r="Y185">
            <v>0.99273434360920554</v>
          </cell>
          <cell r="Z185">
            <v>3.2446254584453556E-4</v>
          </cell>
        </row>
        <row r="186">
          <cell r="A186">
            <v>11.28125</v>
          </cell>
          <cell r="C186">
            <v>14.000818000000001</v>
          </cell>
          <cell r="I186">
            <v>5.8978999999999997E-2</v>
          </cell>
          <cell r="Y186">
            <v>0.99373945233817851</v>
          </cell>
          <cell r="Z186">
            <v>2.971225738497168E-4</v>
          </cell>
        </row>
        <row r="187">
          <cell r="A187">
            <v>11.34375</v>
          </cell>
          <cell r="C187">
            <v>14.014632000000001</v>
          </cell>
          <cell r="I187">
            <v>5.3844000000000003E-2</v>
          </cell>
          <cell r="Y187">
            <v>0.99471993196405462</v>
          </cell>
          <cell r="Z187">
            <v>2.7125363038308807E-4</v>
          </cell>
        </row>
        <row r="188">
          <cell r="A188">
            <v>11.40625</v>
          </cell>
          <cell r="C188">
            <v>14.027634000000001</v>
          </cell>
          <cell r="I188">
            <v>4.8362000000000002E-2</v>
          </cell>
          <cell r="Y188">
            <v>0.99564277806913948</v>
          </cell>
          <cell r="Z188">
            <v>2.4363658109700071E-4</v>
          </cell>
        </row>
        <row r="189">
          <cell r="A189">
            <v>11.46875</v>
          </cell>
          <cell r="C189">
            <v>14.040449000000001</v>
          </cell>
          <cell r="I189">
            <v>4.3200000000000002E-2</v>
          </cell>
          <cell r="Y189">
            <v>0.99655235142990406</v>
          </cell>
          <cell r="Z189">
            <v>2.1763161786920372E-4</v>
          </cell>
        </row>
        <row r="190">
          <cell r="A190">
            <v>11.53125</v>
          </cell>
          <cell r="C190">
            <v>14.052175</v>
          </cell>
          <cell r="I190">
            <v>3.7635000000000002E-2</v>
          </cell>
          <cell r="Y190">
            <v>0.99738463057374527</v>
          </cell>
          <cell r="Z190">
            <v>1.8959643376174727E-4</v>
          </cell>
        </row>
        <row r="191">
          <cell r="A191">
            <v>11.59375</v>
          </cell>
          <cell r="C191">
            <v>14.062882</v>
          </cell>
          <cell r="I191">
            <v>3.2538999999999998E-2</v>
          </cell>
          <cell r="Y191">
            <v>0.99814458390762795</v>
          </cell>
          <cell r="Z191">
            <v>1.6392396328347266E-4</v>
          </cell>
        </row>
        <row r="192">
          <cell r="A192">
            <v>11.65625</v>
          </cell>
          <cell r="C192">
            <v>14.072715000000001</v>
          </cell>
          <cell r="I192">
            <v>2.6776000000000001E-2</v>
          </cell>
          <cell r="Y192">
            <v>0.99884250313169343</v>
          </cell>
          <cell r="Z192">
            <v>1.3489130092744905E-4</v>
          </cell>
        </row>
        <row r="193">
          <cell r="A193">
            <v>11.71875</v>
          </cell>
          <cell r="C193">
            <v>14.081073999999999</v>
          </cell>
          <cell r="I193">
            <v>2.1752000000000001E-2</v>
          </cell>
          <cell r="Y193">
            <v>0.99943580190052916</v>
          </cell>
          <cell r="Z193">
            <v>1.0958154981228979E-4</v>
          </cell>
        </row>
        <row r="194">
          <cell r="A194">
            <v>11.78125</v>
          </cell>
          <cell r="C194">
            <v>14.087464000000001</v>
          </cell>
          <cell r="I194">
            <v>1.5698E-2</v>
          </cell>
          <cell r="Y194">
            <v>0.99988934647917038</v>
          </cell>
          <cell r="Z194">
            <v>7.9082896697008325E-5</v>
          </cell>
        </row>
        <row r="195">
          <cell r="A195">
            <v>11.84375</v>
          </cell>
          <cell r="C195">
            <v>14.089022999999999</v>
          </cell>
          <cell r="I195">
            <v>1.0933E-2</v>
          </cell>
          <cell r="Y195">
            <v>1</v>
          </cell>
          <cell r="Z195">
            <v>5.5077927735277877E-5</v>
          </cell>
        </row>
        <row r="196">
          <cell r="A196">
            <v>11.90625</v>
          </cell>
          <cell r="C196">
            <v>14.082751</v>
          </cell>
          <cell r="I196">
            <v>4.8840000000000003E-3</v>
          </cell>
          <cell r="Y196">
            <v>0.99955483073595663</v>
          </cell>
          <cell r="Z196">
            <v>2.4604463464657199E-5</v>
          </cell>
        </row>
        <row r="197">
          <cell r="A197">
            <v>11.96875</v>
          </cell>
          <cell r="C197">
            <v>14.037076000000001</v>
          </cell>
          <cell r="I197">
            <v>2.8860000000000001E-3</v>
          </cell>
          <cell r="Y197">
            <v>0.99631294519144453</v>
          </cell>
          <cell r="Z197">
            <v>1.4539001138206526E-5</v>
          </cell>
        </row>
      </sheetData>
      <sheetData sheetId="1">
        <row r="8">
          <cell r="P8">
            <v>0.54924797254704538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les.txt"/>
      <sheetName val="Plots"/>
    </sheetNames>
    <sheetDataSet>
      <sheetData sheetId="0">
        <row r="6">
          <cell r="A6">
            <v>3.125E-2</v>
          </cell>
          <cell r="C6">
            <v>0.52876199999999995</v>
          </cell>
          <cell r="I6">
            <v>-4.9189999999999998E-3</v>
          </cell>
          <cell r="Y6">
            <v>2.9107414353067369E-2</v>
          </cell>
          <cell r="Z6">
            <v>-1.4906085427097282E-5</v>
          </cell>
        </row>
        <row r="7">
          <cell r="A7">
            <v>9.375E-2</v>
          </cell>
          <cell r="C7">
            <v>1.155287</v>
          </cell>
          <cell r="I7">
            <v>0.10543</v>
          </cell>
          <cell r="Y7">
            <v>6.3596509215322103E-2</v>
          </cell>
          <cell r="Z7">
            <v>3.1948538047954186E-4</v>
          </cell>
        </row>
        <row r="8">
          <cell r="A8">
            <v>0.15625</v>
          </cell>
          <cell r="C8">
            <v>1.4291229999999999</v>
          </cell>
          <cell r="I8">
            <v>0.136548</v>
          </cell>
          <cell r="Y8">
            <v>7.8670697445161905E-2</v>
          </cell>
          <cell r="Z8">
            <v>4.1378250719643824E-4</v>
          </cell>
        </row>
        <row r="9">
          <cell r="A9">
            <v>0.21875</v>
          </cell>
          <cell r="C9">
            <v>1.6860029999999999</v>
          </cell>
          <cell r="I9">
            <v>0.16761200000000001</v>
          </cell>
          <cell r="Y9">
            <v>9.2811487817798258E-2</v>
          </cell>
          <cell r="Z9">
            <v>5.0791599727721692E-4</v>
          </cell>
        </row>
        <row r="10">
          <cell r="A10">
            <v>0.28125</v>
          </cell>
          <cell r="C10">
            <v>1.8856550000000001</v>
          </cell>
          <cell r="I10">
            <v>0.19401199999999999</v>
          </cell>
          <cell r="Y10">
            <v>0.10380197785002185</v>
          </cell>
          <cell r="Z10">
            <v>5.879161304903431E-4</v>
          </cell>
        </row>
        <row r="11">
          <cell r="A11">
            <v>0.34375</v>
          </cell>
          <cell r="C11">
            <v>2.0769679999999999</v>
          </cell>
          <cell r="I11">
            <v>0.21298800000000001</v>
          </cell>
          <cell r="Y11">
            <v>0.114333420658182</v>
          </cell>
          <cell r="Z11">
            <v>6.4541925654535391E-4</v>
          </cell>
        </row>
        <row r="12">
          <cell r="A12">
            <v>0.40625</v>
          </cell>
          <cell r="C12">
            <v>2.2475160000000001</v>
          </cell>
          <cell r="I12">
            <v>0.232125</v>
          </cell>
          <cell r="Y12">
            <v>0.12372178688549587</v>
          </cell>
          <cell r="Z12">
            <v>7.0341026220064175E-4</v>
          </cell>
        </row>
        <row r="13">
          <cell r="A13">
            <v>0.46875</v>
          </cell>
          <cell r="C13">
            <v>2.4042189999999999</v>
          </cell>
          <cell r="I13">
            <v>0.24759400000000001</v>
          </cell>
          <cell r="Y13">
            <v>0.13234801031185539</v>
          </cell>
          <cell r="Z13">
            <v>7.5028609783222699E-4</v>
          </cell>
        </row>
        <row r="14">
          <cell r="A14">
            <v>0.53125</v>
          </cell>
          <cell r="C14">
            <v>2.5523709999999999</v>
          </cell>
          <cell r="I14">
            <v>0.26070300000000002</v>
          </cell>
          <cell r="Y14">
            <v>0.14050351628852473</v>
          </cell>
          <cell r="Z14">
            <v>7.9001040640385095E-4</v>
          </cell>
        </row>
        <row r="15">
          <cell r="A15">
            <v>0.59375</v>
          </cell>
          <cell r="C15">
            <v>2.6800090000000001</v>
          </cell>
          <cell r="I15">
            <v>0.275343</v>
          </cell>
          <cell r="Y15">
            <v>0.147529762791104</v>
          </cell>
          <cell r="Z15">
            <v>8.3437411664022095E-4</v>
          </cell>
        </row>
        <row r="16">
          <cell r="A16">
            <v>0.65625</v>
          </cell>
          <cell r="C16">
            <v>2.815191</v>
          </cell>
          <cell r="I16">
            <v>0.28447299999999998</v>
          </cell>
          <cell r="Y16">
            <v>0.15497129317164637</v>
          </cell>
          <cell r="Z16">
            <v>8.6204082937642713E-4</v>
          </cell>
        </row>
        <row r="17">
          <cell r="A17">
            <v>0.71875</v>
          </cell>
          <cell r="C17">
            <v>2.9204699999999999</v>
          </cell>
          <cell r="I17">
            <v>0.30235099999999998</v>
          </cell>
          <cell r="Y17">
            <v>0.1607667162082424</v>
          </cell>
          <cell r="Z17">
            <v>9.1621667716371017E-4</v>
          </cell>
        </row>
        <row r="18">
          <cell r="A18">
            <v>0.78125</v>
          </cell>
          <cell r="C18">
            <v>3.0665260000000001</v>
          </cell>
          <cell r="I18">
            <v>0.314861</v>
          </cell>
          <cell r="Y18">
            <v>0.1688068410862624</v>
          </cell>
          <cell r="Z18">
            <v>9.5412583119765758E-4</v>
          </cell>
        </row>
        <row r="19">
          <cell r="A19">
            <v>0.84375</v>
          </cell>
          <cell r="C19">
            <v>3.1744940000000001</v>
          </cell>
          <cell r="I19">
            <v>0.35652699999999998</v>
          </cell>
          <cell r="Y19">
            <v>0.1747502888243222</v>
          </cell>
          <cell r="Z19">
            <v>1.0803866475028892E-3</v>
          </cell>
        </row>
        <row r="20">
          <cell r="A20">
            <v>0.90625</v>
          </cell>
          <cell r="C20">
            <v>3.4228450000000001</v>
          </cell>
          <cell r="I20">
            <v>0.40169899999999997</v>
          </cell>
          <cell r="Y20">
            <v>0.18842157280841831</v>
          </cell>
          <cell r="Z20">
            <v>1.2172717239234705E-3</v>
          </cell>
        </row>
        <row r="21">
          <cell r="A21">
            <v>0.96875</v>
          </cell>
          <cell r="C21">
            <v>3.6605340000000002</v>
          </cell>
          <cell r="I21">
            <v>0.544682</v>
          </cell>
          <cell r="Y21">
            <v>0.20150593252066359</v>
          </cell>
          <cell r="Z21">
            <v>1.6505542635906081E-3</v>
          </cell>
        </row>
        <row r="22">
          <cell r="A22">
            <v>1.03125</v>
          </cell>
          <cell r="C22">
            <v>6.6777749999999996</v>
          </cell>
          <cell r="I22">
            <v>0.75535200000000002</v>
          </cell>
          <cell r="Y22">
            <v>0.36759972138987757</v>
          </cell>
          <cell r="Z22">
            <v>2.2889492660152035E-3</v>
          </cell>
        </row>
        <row r="23">
          <cell r="A23">
            <v>1.09375</v>
          </cell>
          <cell r="C23">
            <v>7.4610979999999998</v>
          </cell>
          <cell r="I23">
            <v>0.85014599999999996</v>
          </cell>
          <cell r="Y23">
            <v>0.41072026926073024</v>
          </cell>
          <cell r="Z23">
            <v>2.5762042897956995E-3</v>
          </cell>
        </row>
        <row r="24">
          <cell r="A24">
            <v>1.15625</v>
          </cell>
          <cell r="C24">
            <v>7.9520619999999997</v>
          </cell>
          <cell r="I24">
            <v>0.853746</v>
          </cell>
          <cell r="Y24">
            <v>0.43774697046172306</v>
          </cell>
          <cell r="Z24">
            <v>2.5871133988702166E-3</v>
          </cell>
        </row>
        <row r="25">
          <cell r="A25">
            <v>1.21875</v>
          </cell>
          <cell r="C25">
            <v>8.3681429999999999</v>
          </cell>
          <cell r="I25">
            <v>0.87646100000000005</v>
          </cell>
          <cell r="Y25">
            <v>0.46065149474947187</v>
          </cell>
          <cell r="Z25">
            <v>2.6559468468223442E-3</v>
          </cell>
        </row>
        <row r="26">
          <cell r="A26">
            <v>1.28125</v>
          </cell>
          <cell r="C26">
            <v>8.7313890000000001</v>
          </cell>
          <cell r="I26">
            <v>0.87115799999999999</v>
          </cell>
          <cell r="Y26">
            <v>0.4806475455891584</v>
          </cell>
          <cell r="Z26">
            <v>2.6398771230939653E-3</v>
          </cell>
        </row>
        <row r="27">
          <cell r="A27">
            <v>1.34375</v>
          </cell>
          <cell r="C27">
            <v>9.0641800000000003</v>
          </cell>
          <cell r="I27">
            <v>0.87587099999999996</v>
          </cell>
          <cell r="Y27">
            <v>0.49896710245968168</v>
          </cell>
          <cell r="Z27">
            <v>2.6541589650573537E-3</v>
          </cell>
        </row>
        <row r="28">
          <cell r="A28">
            <v>1.40625</v>
          </cell>
          <cell r="C28">
            <v>9.3720020000000002</v>
          </cell>
          <cell r="I28">
            <v>0.86936000000000002</v>
          </cell>
          <cell r="Y28">
            <v>0.51591215997325091</v>
          </cell>
          <cell r="Z28">
            <v>2.6344286291728591E-3</v>
          </cell>
        </row>
        <row r="29">
          <cell r="A29">
            <v>1.46875</v>
          </cell>
          <cell r="C29">
            <v>9.6597109999999997</v>
          </cell>
          <cell r="I29">
            <v>0.86843099999999995</v>
          </cell>
          <cell r="Y29">
            <v>0.5317500323545995</v>
          </cell>
          <cell r="Z29">
            <v>2.6316134729700183E-3</v>
          </cell>
        </row>
        <row r="30">
          <cell r="A30">
            <v>1.53125</v>
          </cell>
          <cell r="C30">
            <v>9.9318600000000004</v>
          </cell>
          <cell r="I30">
            <v>0.86195699999999997</v>
          </cell>
          <cell r="Y30">
            <v>0.54673135421353214</v>
          </cell>
          <cell r="Z30">
            <v>2.6119952584843448E-3</v>
          </cell>
        </row>
        <row r="31">
          <cell r="A31">
            <v>1.59375</v>
          </cell>
          <cell r="C31">
            <v>10.187782</v>
          </cell>
          <cell r="I31">
            <v>0.858456</v>
          </cell>
          <cell r="Y31">
            <v>0.56081940837791178</v>
          </cell>
          <cell r="Z31">
            <v>2.6013861499093768E-3</v>
          </cell>
        </row>
        <row r="32">
          <cell r="A32">
            <v>1.65625</v>
          </cell>
          <cell r="C32">
            <v>10.43121</v>
          </cell>
          <cell r="I32">
            <v>0.85185500000000003</v>
          </cell>
          <cell r="Y32">
            <v>0.57421968990559058</v>
          </cell>
          <cell r="Z32">
            <v>2.5813830862980191E-3</v>
          </cell>
        </row>
        <row r="33">
          <cell r="A33">
            <v>1.71875</v>
          </cell>
          <cell r="C33">
            <v>10.663186</v>
          </cell>
          <cell r="I33">
            <v>0.84709000000000001</v>
          </cell>
          <cell r="Y33">
            <v>0.58698955905648864</v>
          </cell>
          <cell r="Z33">
            <v>2.5669436683146648E-3</v>
          </cell>
        </row>
        <row r="34">
          <cell r="A34">
            <v>1.78125</v>
          </cell>
          <cell r="C34">
            <v>10.885344</v>
          </cell>
          <cell r="I34">
            <v>0.840557</v>
          </cell>
          <cell r="Y34">
            <v>0.59921896464510649</v>
          </cell>
          <cell r="Z34">
            <v>2.5471466656524925E-3</v>
          </cell>
        </row>
        <row r="35">
          <cell r="A35">
            <v>1.84375</v>
          </cell>
          <cell r="C35">
            <v>11.09671</v>
          </cell>
          <cell r="I35">
            <v>0.834897</v>
          </cell>
          <cell r="Y35">
            <v>0.61085428969144195</v>
          </cell>
          <cell r="Z35">
            <v>2.5299951219408903E-3</v>
          </cell>
        </row>
        <row r="36">
          <cell r="A36">
            <v>1.90625</v>
          </cell>
          <cell r="C36">
            <v>11.298819</v>
          </cell>
          <cell r="I36">
            <v>0.82838400000000001</v>
          </cell>
          <cell r="Y36">
            <v>0.62198003323482076</v>
          </cell>
          <cell r="Z36">
            <v>2.5102587254402431E-3</v>
          </cell>
        </row>
        <row r="37">
          <cell r="A37">
            <v>1.96875</v>
          </cell>
          <cell r="C37">
            <v>11.490758</v>
          </cell>
          <cell r="I37">
            <v>0.82256600000000002</v>
          </cell>
          <cell r="Y37">
            <v>0.63254593623752031</v>
          </cell>
          <cell r="Z37">
            <v>2.4926283930525928E-3</v>
          </cell>
        </row>
        <row r="38">
          <cell r="A38">
            <v>2.03125</v>
          </cell>
          <cell r="C38">
            <v>11.673786</v>
          </cell>
          <cell r="I38">
            <v>0.815801</v>
          </cell>
          <cell r="Y38">
            <v>0.64262130442625776</v>
          </cell>
          <cell r="Z38">
            <v>2.4721283589167289E-3</v>
          </cell>
        </row>
        <row r="39">
          <cell r="A39">
            <v>2.09375</v>
          </cell>
          <cell r="C39">
            <v>11.848839999999999</v>
          </cell>
          <cell r="I39">
            <v>0.80972</v>
          </cell>
          <cell r="Y39">
            <v>0.65225771799637411</v>
          </cell>
          <cell r="Z39">
            <v>2.4537010555050237E-3</v>
          </cell>
        </row>
        <row r="40">
          <cell r="A40">
            <v>2.15625</v>
          </cell>
          <cell r="C40">
            <v>12.015905</v>
          </cell>
          <cell r="I40">
            <v>0.80302099999999998</v>
          </cell>
          <cell r="Y40">
            <v>0.66145435122435803</v>
          </cell>
          <cell r="Z40">
            <v>2.433401021702193E-3</v>
          </cell>
        </row>
        <row r="41">
          <cell r="A41">
            <v>2.21875</v>
          </cell>
          <cell r="C41">
            <v>12.176613</v>
          </cell>
          <cell r="I41">
            <v>0.79650100000000001</v>
          </cell>
          <cell r="Y41">
            <v>0.67030104282824166</v>
          </cell>
          <cell r="Z41">
            <v>2.4136434130450119E-3</v>
          </cell>
        </row>
        <row r="42">
          <cell r="A42">
            <v>2.28125</v>
          </cell>
          <cell r="C42">
            <v>12.330631</v>
          </cell>
          <cell r="I42">
            <v>0.79000999999999999</v>
          </cell>
          <cell r="Y42">
            <v>0.67877946174607384</v>
          </cell>
          <cell r="Z42">
            <v>2.3939736833220419E-3</v>
          </cell>
        </row>
        <row r="43">
          <cell r="A43">
            <v>2.34375</v>
          </cell>
          <cell r="C43">
            <v>12.478289</v>
          </cell>
          <cell r="I43">
            <v>0.78352999999999995</v>
          </cell>
          <cell r="Y43">
            <v>0.68690777389510349</v>
          </cell>
          <cell r="Z43">
            <v>2.3743372869879107E-3</v>
          </cell>
        </row>
        <row r="44">
          <cell r="A44">
            <v>2.40625</v>
          </cell>
          <cell r="C44">
            <v>12.620483999999999</v>
          </cell>
          <cell r="I44">
            <v>0.776891</v>
          </cell>
          <cell r="Y44">
            <v>0.694735357541308</v>
          </cell>
          <cell r="Z44">
            <v>2.3542190716696553E-3</v>
          </cell>
        </row>
        <row r="45">
          <cell r="A45">
            <v>2.46875</v>
          </cell>
          <cell r="C45">
            <v>12.757222000000001</v>
          </cell>
          <cell r="I45">
            <v>0.77048099999999997</v>
          </cell>
          <cell r="Y45">
            <v>0.70226254297409207</v>
          </cell>
          <cell r="Z45">
            <v>2.334794796900862E-3</v>
          </cell>
        </row>
        <row r="46">
          <cell r="A46">
            <v>2.53125</v>
          </cell>
          <cell r="C46">
            <v>12.888992</v>
          </cell>
          <cell r="I46">
            <v>0.76411200000000001</v>
          </cell>
          <cell r="Y46">
            <v>0.7095162487799247</v>
          </cell>
          <cell r="Z46">
            <v>2.3154947647631955E-3</v>
          </cell>
        </row>
        <row r="47">
          <cell r="A47">
            <v>2.59375</v>
          </cell>
          <cell r="C47">
            <v>13.015796999999999</v>
          </cell>
          <cell r="I47">
            <v>0.75777099999999997</v>
          </cell>
          <cell r="Y47">
            <v>0.71649664010350822</v>
          </cell>
          <cell r="Z47">
            <v>2.296279581251664E-3</v>
          </cell>
        </row>
        <row r="48">
          <cell r="A48">
            <v>2.65625</v>
          </cell>
          <cell r="C48">
            <v>13.138947999999999</v>
          </cell>
          <cell r="I48">
            <v>0.751444</v>
          </cell>
          <cell r="Y48">
            <v>0.72327588517973262</v>
          </cell>
          <cell r="Z48">
            <v>2.2771068220531999E-3</v>
          </cell>
        </row>
        <row r="49">
          <cell r="A49">
            <v>2.71875</v>
          </cell>
          <cell r="C49">
            <v>13.257706000000001</v>
          </cell>
          <cell r="I49">
            <v>0.74543199999999998</v>
          </cell>
          <cell r="Y49">
            <v>0.72981330336360672</v>
          </cell>
          <cell r="Z49">
            <v>2.2588886098987562E-3</v>
          </cell>
        </row>
        <row r="50">
          <cell r="A50">
            <v>2.78125</v>
          </cell>
          <cell r="C50">
            <v>13.372413999999999</v>
          </cell>
          <cell r="I50">
            <v>0.73928799999999995</v>
          </cell>
          <cell r="Y50">
            <v>0.73612777619942249</v>
          </cell>
          <cell r="Z50">
            <v>2.2402703970782465E-3</v>
          </cell>
        </row>
        <row r="51">
          <cell r="A51">
            <v>2.84375</v>
          </cell>
          <cell r="C51">
            <v>13.482843000000001</v>
          </cell>
          <cell r="I51">
            <v>0.733321</v>
          </cell>
          <cell r="Y51">
            <v>0.74220669764157399</v>
          </cell>
          <cell r="Z51">
            <v>2.2221885487872343E-3</v>
          </cell>
        </row>
        <row r="52">
          <cell r="A52">
            <v>2.90625</v>
          </cell>
          <cell r="C52">
            <v>13.588611999999999</v>
          </cell>
          <cell r="I52">
            <v>0.72771600000000003</v>
          </cell>
          <cell r="Y52">
            <v>0.74802909431287323</v>
          </cell>
          <cell r="Z52">
            <v>2.2052036720198263E-3</v>
          </cell>
        </row>
        <row r="53">
          <cell r="A53">
            <v>2.96875</v>
          </cell>
          <cell r="C53">
            <v>13.690728999999999</v>
          </cell>
          <cell r="I53">
            <v>0.72195900000000002</v>
          </cell>
          <cell r="Y53">
            <v>0.75365045483328164</v>
          </cell>
          <cell r="Z53">
            <v>2.1877581884248275E-3</v>
          </cell>
        </row>
        <row r="54">
          <cell r="A54">
            <v>3.03125</v>
          </cell>
          <cell r="C54">
            <v>13.789793</v>
          </cell>
          <cell r="I54">
            <v>0.71626900000000004</v>
          </cell>
          <cell r="Y54">
            <v>0.7591037530950181</v>
          </cell>
          <cell r="Z54">
            <v>2.1705157354709381E-3</v>
          </cell>
        </row>
        <row r="55">
          <cell r="A55">
            <v>3.09375</v>
          </cell>
          <cell r="C55">
            <v>13.885892999999999</v>
          </cell>
          <cell r="I55">
            <v>0.71078300000000005</v>
          </cell>
          <cell r="Y55">
            <v>0.76439388839091638</v>
          </cell>
          <cell r="Z55">
            <v>2.1538914653646043E-3</v>
          </cell>
        </row>
        <row r="56">
          <cell r="A56">
            <v>3.15625</v>
          </cell>
          <cell r="C56">
            <v>13.979782999999999</v>
          </cell>
          <cell r="I56">
            <v>0.705125</v>
          </cell>
          <cell r="Y56">
            <v>0.76956236708947923</v>
          </cell>
          <cell r="Z56">
            <v>2.1367459822691547E-3</v>
          </cell>
        </row>
        <row r="57">
          <cell r="A57">
            <v>3.21875</v>
          </cell>
          <cell r="C57">
            <v>14.071171</v>
          </cell>
          <cell r="I57">
            <v>0.69962599999999997</v>
          </cell>
          <cell r="Y57">
            <v>0.77459311510635287</v>
          </cell>
          <cell r="Z57">
            <v>2.1200823181578292E-3</v>
          </cell>
        </row>
        <row r="58">
          <cell r="A58">
            <v>3.28125</v>
          </cell>
          <cell r="C58">
            <v>14.159018</v>
          </cell>
          <cell r="I58">
            <v>0.69412399999999996</v>
          </cell>
          <cell r="Y58">
            <v>0.77942893732631935</v>
          </cell>
          <cell r="Z58">
            <v>2.1034095631222755E-3</v>
          </cell>
        </row>
        <row r="59">
          <cell r="A59">
            <v>3.34375</v>
          </cell>
          <cell r="C59">
            <v>14.244020000000001</v>
          </cell>
          <cell r="I59">
            <v>0.68860100000000002</v>
          </cell>
          <cell r="Y59">
            <v>0.78410814732030421</v>
          </cell>
          <cell r="Z59">
            <v>2.0866731716171205E-3</v>
          </cell>
        </row>
        <row r="60">
          <cell r="A60">
            <v>3.40625</v>
          </cell>
          <cell r="C60">
            <v>14.326549999999999</v>
          </cell>
          <cell r="I60">
            <v>0.68319600000000003</v>
          </cell>
          <cell r="Y60">
            <v>0.78865127807962243</v>
          </cell>
          <cell r="Z60">
            <v>2.0702943564649633E-3</v>
          </cell>
        </row>
        <row r="61">
          <cell r="A61">
            <v>3.46875</v>
          </cell>
          <cell r="C61">
            <v>14.406511</v>
          </cell>
          <cell r="I61">
            <v>0.67754999999999999</v>
          </cell>
          <cell r="Y61">
            <v>0.79305298992556761</v>
          </cell>
          <cell r="Z61">
            <v>2.0531852370664289E-3</v>
          </cell>
        </row>
        <row r="62">
          <cell r="A62">
            <v>3.53125</v>
          </cell>
          <cell r="C62">
            <v>14.483993999999999</v>
          </cell>
          <cell r="I62">
            <v>0.67210099999999995</v>
          </cell>
          <cell r="Y62">
            <v>0.79731829224744144</v>
          </cell>
          <cell r="Z62">
            <v>2.0366730883589162E-3</v>
          </cell>
        </row>
        <row r="63">
          <cell r="A63">
            <v>3.59375</v>
          </cell>
          <cell r="C63">
            <v>14.558954</v>
          </cell>
          <cell r="I63">
            <v>0.66659599999999997</v>
          </cell>
          <cell r="Y63">
            <v>0.80144470787471034</v>
          </cell>
          <cell r="Z63">
            <v>2.0199912423991338E-3</v>
          </cell>
        </row>
        <row r="64">
          <cell r="A64">
            <v>3.65625</v>
          </cell>
          <cell r="C64">
            <v>14.631554</v>
          </cell>
          <cell r="I64">
            <v>0.66126700000000005</v>
          </cell>
          <cell r="Y64">
            <v>0.80544120966953048</v>
          </cell>
          <cell r="Z64">
            <v>2.0038427306607724E-3</v>
          </cell>
        </row>
        <row r="65">
          <cell r="A65">
            <v>3.71875</v>
          </cell>
          <cell r="C65">
            <v>14.701651</v>
          </cell>
          <cell r="I65">
            <v>0.65573700000000001</v>
          </cell>
          <cell r="Y65">
            <v>0.80929992573442733</v>
          </cell>
          <cell r="Z65">
            <v>1.9870851269990831E-3</v>
          </cell>
        </row>
        <row r="66">
          <cell r="A66">
            <v>3.78125</v>
          </cell>
          <cell r="C66">
            <v>14.769769</v>
          </cell>
          <cell r="I66">
            <v>0.65046099999999996</v>
          </cell>
          <cell r="Y66">
            <v>0.81304970134406318</v>
          </cell>
          <cell r="Z66">
            <v>1.9710972215887627E-3</v>
          </cell>
        </row>
        <row r="67">
          <cell r="A67">
            <v>3.84375</v>
          </cell>
          <cell r="C67">
            <v>14.836107999999999</v>
          </cell>
          <cell r="I67">
            <v>0.64495599999999997</v>
          </cell>
          <cell r="Y67">
            <v>0.81670154614525559</v>
          </cell>
          <cell r="Z67">
            <v>1.9544153756289803E-3</v>
          </cell>
        </row>
        <row r="68">
          <cell r="A68">
            <v>3.90625</v>
          </cell>
          <cell r="C68">
            <v>14.900535</v>
          </cell>
          <cell r="I68">
            <v>0.63965099999999997</v>
          </cell>
          <cell r="Y68">
            <v>0.82024813872287095</v>
          </cell>
          <cell r="Z68">
            <v>1.9383395912844488E-3</v>
          </cell>
        </row>
        <row r="69">
          <cell r="A69">
            <v>3.96875</v>
          </cell>
          <cell r="C69">
            <v>14.962761</v>
          </cell>
          <cell r="I69">
            <v>0.63420699999999997</v>
          </cell>
          <cell r="Y69">
            <v>0.82367357013725773</v>
          </cell>
          <cell r="Z69">
            <v>1.9218425941173176E-3</v>
          </cell>
        </row>
        <row r="70">
          <cell r="A70">
            <v>4.03125</v>
          </cell>
          <cell r="C70">
            <v>15.022892000000001</v>
          </cell>
          <cell r="I70">
            <v>0.62878800000000001</v>
          </cell>
          <cell r="Y70">
            <v>0.82698367550122931</v>
          </cell>
          <cell r="Z70">
            <v>1.9054213546520931E-3</v>
          </cell>
        </row>
        <row r="71">
          <cell r="A71">
            <v>4.09375</v>
          </cell>
          <cell r="C71">
            <v>15.080931</v>
          </cell>
          <cell r="I71">
            <v>0.62339</v>
          </cell>
          <cell r="Y71">
            <v>0.83017861995948772</v>
          </cell>
          <cell r="Z71">
            <v>1.8890637516564698E-3</v>
          </cell>
        </row>
        <row r="72">
          <cell r="A72">
            <v>4.15625</v>
          </cell>
          <cell r="C72">
            <v>15.136746</v>
          </cell>
          <cell r="I72">
            <v>0.61797599999999997</v>
          </cell>
          <cell r="Y72">
            <v>0.83325113714513355</v>
          </cell>
          <cell r="Z72">
            <v>1.8726576637316263E-3</v>
          </cell>
        </row>
        <row r="73">
          <cell r="A73">
            <v>4.21875</v>
          </cell>
          <cell r="C73">
            <v>15.191106</v>
          </cell>
          <cell r="I73">
            <v>0.61270999999999998</v>
          </cell>
          <cell r="Y73">
            <v>0.83624355915018067</v>
          </cell>
          <cell r="Z73">
            <v>1.8567000614020685E-3</v>
          </cell>
        </row>
        <row r="74">
          <cell r="A74">
            <v>4.28125</v>
          </cell>
          <cell r="C74">
            <v>15.243835000000001</v>
          </cell>
          <cell r="I74">
            <v>0.60729299999999997</v>
          </cell>
          <cell r="Y74">
            <v>0.83914619748542962</v>
          </cell>
          <cell r="Z74">
            <v>1.8402848825529964E-3</v>
          </cell>
        </row>
        <row r="75">
          <cell r="A75">
            <v>4.34375</v>
          </cell>
          <cell r="C75">
            <v>15.295249</v>
          </cell>
          <cell r="I75">
            <v>0.60214800000000002</v>
          </cell>
          <cell r="Y75">
            <v>0.84197644739285227</v>
          </cell>
          <cell r="Z75">
            <v>1.8246939475006657E-3</v>
          </cell>
        </row>
        <row r="76">
          <cell r="A76">
            <v>4.40625</v>
          </cell>
          <cell r="C76">
            <v>15.344404000000001</v>
          </cell>
          <cell r="I76">
            <v>0.59675500000000004</v>
          </cell>
          <cell r="Y76">
            <v>0.84468234333946912</v>
          </cell>
          <cell r="Z76">
            <v>1.8083514960454236E-3</v>
          </cell>
        </row>
        <row r="77">
          <cell r="A77">
            <v>4.46875</v>
          </cell>
          <cell r="C77">
            <v>15.392784000000001</v>
          </cell>
          <cell r="I77">
            <v>0.59154899999999999</v>
          </cell>
          <cell r="Y77">
            <v>0.8473455769046675</v>
          </cell>
          <cell r="Z77">
            <v>1.7925757122004412E-3</v>
          </cell>
        </row>
        <row r="78">
          <cell r="A78">
            <v>4.53125</v>
          </cell>
          <cell r="C78">
            <v>15.439500000000001</v>
          </cell>
          <cell r="I78">
            <v>0.58618099999999995</v>
          </cell>
          <cell r="Y78">
            <v>0.84991721020834265</v>
          </cell>
          <cell r="Z78">
            <v>1.7763090184471054E-3</v>
          </cell>
        </row>
        <row r="79">
          <cell r="A79">
            <v>4.59375</v>
          </cell>
          <cell r="C79">
            <v>15.484916</v>
          </cell>
          <cell r="I79">
            <v>0.58097799999999999</v>
          </cell>
          <cell r="Y79">
            <v>0.85241728080770285</v>
          </cell>
          <cell r="Z79">
            <v>1.7605423255263519E-3</v>
          </cell>
        </row>
        <row r="80">
          <cell r="A80">
            <v>4.65625</v>
          </cell>
          <cell r="C80">
            <v>15.529180999999999</v>
          </cell>
          <cell r="I80">
            <v>0.57560800000000001</v>
          </cell>
          <cell r="Y80">
            <v>0.85485399088962721</v>
          </cell>
          <cell r="Z80">
            <v>1.7442695711568637E-3</v>
          </cell>
        </row>
        <row r="81">
          <cell r="A81">
            <v>4.71875</v>
          </cell>
          <cell r="C81">
            <v>15.572100000000001</v>
          </cell>
          <cell r="I81">
            <v>0.57037199999999999</v>
          </cell>
          <cell r="Y81">
            <v>0.85721660604846872</v>
          </cell>
          <cell r="Z81">
            <v>1.7284028780695936E-3</v>
          </cell>
        </row>
        <row r="82">
          <cell r="A82">
            <v>4.78125</v>
          </cell>
          <cell r="C82">
            <v>15.613697</v>
          </cell>
          <cell r="I82">
            <v>0.56493700000000002</v>
          </cell>
          <cell r="Y82">
            <v>0.85950644744184523</v>
          </cell>
          <cell r="Z82">
            <v>1.7119331536751489E-3</v>
          </cell>
        </row>
        <row r="83">
          <cell r="A83">
            <v>4.84375</v>
          </cell>
          <cell r="C83">
            <v>15.653783000000001</v>
          </cell>
          <cell r="I83">
            <v>0.55972299999999997</v>
          </cell>
          <cell r="Y83">
            <v>0.86171311095351411</v>
          </cell>
          <cell r="Z83">
            <v>1.6961331273655563E-3</v>
          </cell>
        </row>
        <row r="84">
          <cell r="A84">
            <v>4.90625</v>
          </cell>
          <cell r="C84">
            <v>15.692747000000001</v>
          </cell>
          <cell r="I84">
            <v>0.55424399999999996</v>
          </cell>
          <cell r="Y84">
            <v>0.86385801034653575</v>
          </cell>
          <cell r="Z84">
            <v>1.6795300694157564E-3</v>
          </cell>
        </row>
        <row r="85">
          <cell r="A85">
            <v>4.96875</v>
          </cell>
          <cell r="C85">
            <v>15.730646999999999</v>
          </cell>
          <cell r="I85">
            <v>0.54898999999999998</v>
          </cell>
          <cell r="Y85">
            <v>0.86594433841848728</v>
          </cell>
          <cell r="Z85">
            <v>1.6636088307831138E-3</v>
          </cell>
        </row>
        <row r="86">
          <cell r="A86">
            <v>5.03125</v>
          </cell>
          <cell r="C86">
            <v>15.76749</v>
          </cell>
          <cell r="I86">
            <v>0.543682</v>
          </cell>
          <cell r="Y86">
            <v>0.86797248050700737</v>
          </cell>
          <cell r="Z86">
            <v>1.6475239555143535E-3</v>
          </cell>
        </row>
        <row r="87">
          <cell r="A87">
            <v>5.09375</v>
          </cell>
          <cell r="C87">
            <v>15.80373</v>
          </cell>
          <cell r="I87">
            <v>0.53820100000000004</v>
          </cell>
          <cell r="Y87">
            <v>0.86996742851037212</v>
          </cell>
          <cell r="Z87">
            <v>1.630914836948401E-3</v>
          </cell>
        </row>
        <row r="88">
          <cell r="A88">
            <v>5.15625</v>
          </cell>
          <cell r="C88">
            <v>15.839447</v>
          </cell>
          <cell r="I88">
            <v>0.53289399999999998</v>
          </cell>
          <cell r="Y88">
            <v>0.87193358628730866</v>
          </cell>
          <cell r="Z88">
            <v>1.6148329919877169E-3</v>
          </cell>
        </row>
        <row r="89">
          <cell r="A89">
            <v>5.21875</v>
          </cell>
          <cell r="C89">
            <v>15.874192000000001</v>
          </cell>
          <cell r="I89">
            <v>0.52745299999999995</v>
          </cell>
          <cell r="Y89">
            <v>0.8738462371807113</v>
          </cell>
          <cell r="Z89">
            <v>1.5983450857448144E-3</v>
          </cell>
        </row>
        <row r="90">
          <cell r="A90">
            <v>5.28125</v>
          </cell>
          <cell r="C90">
            <v>15.907484999999999</v>
          </cell>
          <cell r="I90">
            <v>0.52217999999999998</v>
          </cell>
          <cell r="Y90">
            <v>0.87567895803821738</v>
          </cell>
          <cell r="Z90">
            <v>1.5823662712587229E-3</v>
          </cell>
        </row>
        <row r="91">
          <cell r="A91">
            <v>5.34375</v>
          </cell>
          <cell r="C91">
            <v>15.939871</v>
          </cell>
          <cell r="I91">
            <v>0.51683400000000002</v>
          </cell>
          <cell r="Y91">
            <v>0.87746175014740535</v>
          </cell>
          <cell r="Z91">
            <v>1.566166244283065E-3</v>
          </cell>
        </row>
        <row r="92">
          <cell r="A92">
            <v>5.40625</v>
          </cell>
          <cell r="C92">
            <v>15.971662</v>
          </cell>
          <cell r="I92">
            <v>0.51151899999999995</v>
          </cell>
          <cell r="Y92">
            <v>0.87921178855731064</v>
          </cell>
          <cell r="Z92">
            <v>1.5500601568577707E-3</v>
          </cell>
        </row>
        <row r="93">
          <cell r="A93">
            <v>5.46875</v>
          </cell>
          <cell r="C93">
            <v>16.002965</v>
          </cell>
          <cell r="I93">
            <v>0.50628600000000001</v>
          </cell>
          <cell r="Y93">
            <v>0.88093496342898081</v>
          </cell>
          <cell r="Z93">
            <v>1.5342025546947295E-3</v>
          </cell>
        </row>
        <row r="94">
          <cell r="A94">
            <v>5.53125</v>
          </cell>
          <cell r="C94">
            <v>16.033442000000001</v>
          </cell>
          <cell r="I94">
            <v>0.50108600000000003</v>
          </cell>
          <cell r="Y94">
            <v>0.88261266845929409</v>
          </cell>
          <cell r="Z94">
            <v>1.5184449526982047E-3</v>
          </cell>
        </row>
        <row r="95">
          <cell r="A95">
            <v>5.59375</v>
          </cell>
          <cell r="C95">
            <v>16.063213000000001</v>
          </cell>
          <cell r="I95">
            <v>0.49586999999999998</v>
          </cell>
          <cell r="Y95">
            <v>0.88425150943634079</v>
          </cell>
          <cell r="Z95">
            <v>1.5026388657724597E-3</v>
          </cell>
        </row>
        <row r="96">
          <cell r="A96">
            <v>5.65625</v>
          </cell>
          <cell r="C96">
            <v>16.092154000000001</v>
          </cell>
          <cell r="I96">
            <v>0.49066900000000002</v>
          </cell>
          <cell r="Y96">
            <v>0.88584466037909404</v>
          </cell>
          <cell r="Z96">
            <v>1.4868782334678586E-3</v>
          </cell>
        </row>
        <row r="97">
          <cell r="A97">
            <v>5.71875</v>
          </cell>
          <cell r="C97">
            <v>16.121054999999998</v>
          </cell>
          <cell r="I97">
            <v>0.485433</v>
          </cell>
          <cell r="Y97">
            <v>0.88743560939248367</v>
          </cell>
          <cell r="Z97">
            <v>1.4710115403805885E-3</v>
          </cell>
        </row>
        <row r="98">
          <cell r="A98">
            <v>5.78125</v>
          </cell>
          <cell r="C98">
            <v>16.149621</v>
          </cell>
          <cell r="I98">
            <v>0.48027199999999998</v>
          </cell>
          <cell r="Y98">
            <v>0.88900811724745388</v>
          </cell>
          <cell r="Z98">
            <v>1.4553721203990374E-3</v>
          </cell>
        </row>
        <row r="99">
          <cell r="A99">
            <v>5.84375</v>
          </cell>
          <cell r="C99">
            <v>16.177659999999999</v>
          </cell>
          <cell r="I99">
            <v>0.475105</v>
          </cell>
          <cell r="Y99">
            <v>0.89055161468305943</v>
          </cell>
          <cell r="Z99">
            <v>1.4397145185690292E-3</v>
          </cell>
        </row>
        <row r="100">
          <cell r="A100">
            <v>5.90625</v>
          </cell>
          <cell r="C100">
            <v>16.205404999999999</v>
          </cell>
          <cell r="I100">
            <v>0.47000700000000001</v>
          </cell>
          <cell r="Y100">
            <v>0.89207892793784294</v>
          </cell>
          <cell r="Z100">
            <v>1.4242660079962822E-3</v>
          </cell>
        </row>
        <row r="101">
          <cell r="A101">
            <v>5.96875</v>
          </cell>
          <cell r="C101">
            <v>16.232709</v>
          </cell>
          <cell r="I101">
            <v>0.46477000000000002</v>
          </cell>
          <cell r="Y101">
            <v>0.89358196492139352</v>
          </cell>
          <cell r="Z101">
            <v>1.408396284600936E-3</v>
          </cell>
        </row>
        <row r="102">
          <cell r="A102">
            <v>6.03125</v>
          </cell>
          <cell r="C102">
            <v>16.260062999999999</v>
          </cell>
          <cell r="I102">
            <v>0.45971099999999998</v>
          </cell>
          <cell r="Y102">
            <v>0.89508775431664844</v>
          </cell>
          <cell r="Z102">
            <v>1.393065956043163E-3</v>
          </cell>
        </row>
        <row r="103">
          <cell r="A103">
            <v>6.09375</v>
          </cell>
          <cell r="C103">
            <v>16.286940999999999</v>
          </cell>
          <cell r="I103">
            <v>0.454542</v>
          </cell>
          <cell r="Y103">
            <v>0.89656734075247735</v>
          </cell>
          <cell r="Z103">
            <v>1.377402293597002E-3</v>
          </cell>
        </row>
        <row r="104">
          <cell r="A104">
            <v>6.15625</v>
          </cell>
          <cell r="C104">
            <v>16.313703</v>
          </cell>
          <cell r="I104">
            <v>0.44946399999999997</v>
          </cell>
          <cell r="Y104">
            <v>0.89804054159315194</v>
          </cell>
          <cell r="Z104">
            <v>1.3620143891857801E-3</v>
          </cell>
        </row>
        <row r="105">
          <cell r="A105">
            <v>6.21875</v>
          </cell>
          <cell r="C105">
            <v>16.340174000000001</v>
          </cell>
          <cell r="I105">
            <v>0.44432899999999997</v>
          </cell>
          <cell r="Y105">
            <v>0.89949772339770695</v>
          </cell>
          <cell r="Z105">
            <v>1.3464537572142117E-3</v>
          </cell>
        </row>
        <row r="106">
          <cell r="A106">
            <v>6.28125</v>
          </cell>
          <cell r="C106">
            <v>16.366811999999999</v>
          </cell>
          <cell r="I106">
            <v>0.43931199999999998</v>
          </cell>
          <cell r="Y106">
            <v>0.90096409825735446</v>
          </cell>
          <cell r="Z106">
            <v>1.3312507015956416E-3</v>
          </cell>
        </row>
        <row r="107">
          <cell r="A107">
            <v>6.34375</v>
          </cell>
          <cell r="C107">
            <v>16.393367000000001</v>
          </cell>
          <cell r="I107">
            <v>0.43423299999999998</v>
          </cell>
          <cell r="Y107">
            <v>0.90242590411357293</v>
          </cell>
          <cell r="Z107">
            <v>1.3158597668763436E-3</v>
          </cell>
        </row>
        <row r="108">
          <cell r="A108">
            <v>6.40625</v>
          </cell>
          <cell r="C108">
            <v>16.420275</v>
          </cell>
          <cell r="I108">
            <v>0.42922900000000003</v>
          </cell>
          <cell r="Y108">
            <v>0.9039071419964243</v>
          </cell>
          <cell r="Z108">
            <v>1.3006961052627647E-3</v>
          </cell>
        </row>
        <row r="109">
          <cell r="A109">
            <v>6.46875</v>
          </cell>
          <cell r="C109">
            <v>16.446712999999999</v>
          </cell>
          <cell r="I109">
            <v>0.42428199999999999</v>
          </cell>
          <cell r="Y109">
            <v>0.90536250720925426</v>
          </cell>
          <cell r="Z109">
            <v>1.2857051712095323E-3</v>
          </cell>
        </row>
        <row r="110">
          <cell r="A110">
            <v>6.53125</v>
          </cell>
          <cell r="C110">
            <v>16.473157</v>
          </cell>
          <cell r="I110">
            <v>0.41929100000000002</v>
          </cell>
          <cell r="Y110">
            <v>0.90681820271148883</v>
          </cell>
          <cell r="Z110">
            <v>1.2705809036009446E-3</v>
          </cell>
        </row>
        <row r="111">
          <cell r="A111">
            <v>6.59375</v>
          </cell>
          <cell r="C111">
            <v>16.499542999999999</v>
          </cell>
          <cell r="I111">
            <v>0.41433399999999998</v>
          </cell>
          <cell r="Y111">
            <v>0.90827070541614607</v>
          </cell>
          <cell r="Z111">
            <v>1.2555596664669496E-3</v>
          </cell>
        </row>
        <row r="112">
          <cell r="A112">
            <v>6.65625</v>
          </cell>
          <cell r="C112">
            <v>16.526109000000002</v>
          </cell>
          <cell r="I112">
            <v>0.40942299999999998</v>
          </cell>
          <cell r="Y112">
            <v>0.90973311680293956</v>
          </cell>
          <cell r="Z112">
            <v>1.2406778235044625E-3</v>
          </cell>
        </row>
        <row r="113">
          <cell r="A113">
            <v>6.71875</v>
          </cell>
          <cell r="C113">
            <v>16.552506999999999</v>
          </cell>
          <cell r="I113">
            <v>0.40448699999999999</v>
          </cell>
          <cell r="Y113">
            <v>0.91118628008640579</v>
          </cell>
          <cell r="Z113">
            <v>1.2257202228400687E-3</v>
          </cell>
        </row>
        <row r="114">
          <cell r="A114">
            <v>6.78125</v>
          </cell>
          <cell r="C114">
            <v>16.579155</v>
          </cell>
          <cell r="I114">
            <v>0.39962300000000001</v>
          </cell>
          <cell r="Y114">
            <v>0.91265320542839434</v>
          </cell>
          <cell r="Z114">
            <v>1.2109808043571655E-3</v>
          </cell>
        </row>
        <row r="115">
          <cell r="A115">
            <v>6.84375</v>
          </cell>
          <cell r="C115">
            <v>16.605426999999999</v>
          </cell>
          <cell r="I115">
            <v>0.394789</v>
          </cell>
          <cell r="Y115">
            <v>0.91409943263436555</v>
          </cell>
          <cell r="Z115">
            <v>1.1963322951165499E-3</v>
          </cell>
        </row>
        <row r="116">
          <cell r="A116">
            <v>6.90625</v>
          </cell>
          <cell r="C116">
            <v>16.631838999999999</v>
          </cell>
          <cell r="I116">
            <v>0.38988200000000001</v>
          </cell>
          <cell r="Y116">
            <v>0.91555336659310926</v>
          </cell>
          <cell r="Z116">
            <v>1.1814625733863678E-3</v>
          </cell>
        </row>
        <row r="117">
          <cell r="A117">
            <v>6.96875</v>
          </cell>
          <cell r="C117">
            <v>16.658239999999999</v>
          </cell>
          <cell r="I117">
            <v>0.38510899999999998</v>
          </cell>
          <cell r="Y117">
            <v>0.91700669502127796</v>
          </cell>
          <cell r="Z117">
            <v>1.1669989129384035E-3</v>
          </cell>
        </row>
        <row r="118">
          <cell r="A118">
            <v>7.03125</v>
          </cell>
          <cell r="C118">
            <v>16.684885000000001</v>
          </cell>
          <cell r="I118">
            <v>0.38017200000000001</v>
          </cell>
          <cell r="Y118">
            <v>0.91847345521856438</v>
          </cell>
          <cell r="Z118">
            <v>1.1520382819659337E-3</v>
          </cell>
        </row>
        <row r="119">
          <cell r="A119">
            <v>7.09375</v>
          </cell>
          <cell r="C119">
            <v>16.711842999999998</v>
          </cell>
          <cell r="I119">
            <v>0.37539899999999998</v>
          </cell>
          <cell r="Y119">
            <v>0.91995744551312009</v>
          </cell>
          <cell r="Z119">
            <v>1.1375746215179696E-3</v>
          </cell>
        </row>
        <row r="120">
          <cell r="A120">
            <v>7.15625</v>
          </cell>
          <cell r="C120">
            <v>16.738669000000002</v>
          </cell>
          <cell r="I120">
            <v>0.37055399999999999</v>
          </cell>
          <cell r="Y120">
            <v>0.92143416944077661</v>
          </cell>
          <cell r="Z120">
            <v>1.1228927788885152E-3</v>
          </cell>
        </row>
        <row r="121">
          <cell r="A121">
            <v>7.21875</v>
          </cell>
          <cell r="C121">
            <v>16.765566</v>
          </cell>
          <cell r="I121">
            <v>0.36575299999999999</v>
          </cell>
          <cell r="Y121">
            <v>0.92291480179305296</v>
          </cell>
          <cell r="Z121">
            <v>1.1083442698144161E-3</v>
          </cell>
        </row>
        <row r="122">
          <cell r="A122">
            <v>7.28125</v>
          </cell>
          <cell r="C122">
            <v>16.792314000000001</v>
          </cell>
          <cell r="I122">
            <v>0.36088500000000001</v>
          </cell>
          <cell r="Y122">
            <v>0.92438723195845052</v>
          </cell>
          <cell r="Z122">
            <v>1.0935927300992077E-3</v>
          </cell>
        </row>
        <row r="123">
          <cell r="A123">
            <v>7.34375</v>
          </cell>
          <cell r="C123">
            <v>16.818754999999999</v>
          </cell>
          <cell r="I123">
            <v>0.35602699999999998</v>
          </cell>
          <cell r="Y123">
            <v>0.92584276231598261</v>
          </cell>
          <cell r="Z123">
            <v>1.078871493464762E-3</v>
          </cell>
        </row>
        <row r="124">
          <cell r="A124">
            <v>7.40625</v>
          </cell>
          <cell r="C124">
            <v>16.845020999999999</v>
          </cell>
          <cell r="I124">
            <v>0.35114000000000001</v>
          </cell>
          <cell r="Y124">
            <v>0.92728865923254933</v>
          </cell>
          <cell r="Z124">
            <v>1.0640623778961048E-3</v>
          </cell>
        </row>
        <row r="125">
          <cell r="A125">
            <v>7.46875</v>
          </cell>
          <cell r="C125">
            <v>16.871299</v>
          </cell>
          <cell r="I125">
            <v>0.34631299999999998</v>
          </cell>
          <cell r="Y125">
            <v>0.92873521672792525</v>
          </cell>
          <cell r="Z125">
            <v>1.0494350808120229E-3</v>
          </cell>
        </row>
        <row r="126">
          <cell r="A126">
            <v>7.53125</v>
          </cell>
          <cell r="C126">
            <v>16.896972999999999</v>
          </cell>
          <cell r="I126">
            <v>0.34142800000000001</v>
          </cell>
          <cell r="Y126">
            <v>0.93014852508991153</v>
          </cell>
          <cell r="Z126">
            <v>1.0346320258595185E-3</v>
          </cell>
        </row>
        <row r="127">
          <cell r="A127">
            <v>7.59375</v>
          </cell>
          <cell r="C127">
            <v>16.922492999999999</v>
          </cell>
          <cell r="I127">
            <v>0.33662799999999998</v>
          </cell>
          <cell r="Y127">
            <v>0.93155335602384837</v>
          </cell>
          <cell r="Z127">
            <v>1.0200865470934954E-3</v>
          </cell>
        </row>
        <row r="128">
          <cell r="A128">
            <v>7.65625</v>
          </cell>
          <cell r="C128">
            <v>16.947666000000002</v>
          </cell>
          <cell r="I128">
            <v>0.33182200000000001</v>
          </cell>
          <cell r="Y128">
            <v>0.93293908522055657</v>
          </cell>
          <cell r="Z128">
            <v>1.005522886479015E-3</v>
          </cell>
        </row>
        <row r="129">
          <cell r="A129">
            <v>7.71875</v>
          </cell>
          <cell r="C129">
            <v>16.972971999999999</v>
          </cell>
          <cell r="I129">
            <v>0.32698199999999999</v>
          </cell>
          <cell r="Y129">
            <v>0.93433213583239827</v>
          </cell>
          <cell r="Z129">
            <v>9.9085619538994167E-4</v>
          </cell>
        </row>
        <row r="130">
          <cell r="A130">
            <v>7.78125</v>
          </cell>
          <cell r="C130">
            <v>16.998581999999999</v>
          </cell>
          <cell r="I130">
            <v>0.322245</v>
          </cell>
          <cell r="Y130">
            <v>0.93574192110740295</v>
          </cell>
          <cell r="Z130">
            <v>9.765016260327229E-4</v>
          </cell>
        </row>
        <row r="131">
          <cell r="A131">
            <v>7.84375</v>
          </cell>
          <cell r="C131">
            <v>17.024159000000001</v>
          </cell>
          <cell r="I131">
            <v>0.31745200000000001</v>
          </cell>
          <cell r="Y131">
            <v>0.93714988979068292</v>
          </cell>
          <cell r="Z131">
            <v>9.6197735942323372E-4</v>
          </cell>
        </row>
        <row r="132">
          <cell r="A132">
            <v>7.90625</v>
          </cell>
          <cell r="C132">
            <v>17.049596999999999</v>
          </cell>
          <cell r="I132">
            <v>0.31260700000000002</v>
          </cell>
          <cell r="Y132">
            <v>0.93855020676942436</v>
          </cell>
          <cell r="Z132">
            <v>9.4729551679377934E-4</v>
          </cell>
        </row>
        <row r="133">
          <cell r="A133">
            <v>7.96875</v>
          </cell>
          <cell r="C133">
            <v>17.075142</v>
          </cell>
          <cell r="I133">
            <v>0.30780000000000002</v>
          </cell>
          <cell r="Y133">
            <v>0.93995641390921336</v>
          </cell>
          <cell r="Z133">
            <v>9.3272882587122261E-4</v>
          </cell>
        </row>
        <row r="134">
          <cell r="A134">
            <v>8.03125</v>
          </cell>
          <cell r="C134">
            <v>17.100421999999998</v>
          </cell>
          <cell r="I134">
            <v>0.302977</v>
          </cell>
          <cell r="Y134">
            <v>0.94134803326696881</v>
          </cell>
          <cell r="Z134">
            <v>9.1811365001944563E-4</v>
          </cell>
        </row>
        <row r="135">
          <cell r="A135">
            <v>8.09375</v>
          </cell>
          <cell r="C135">
            <v>17.125699000000001</v>
          </cell>
          <cell r="I135">
            <v>0.29820400000000002</v>
          </cell>
          <cell r="Y135">
            <v>0.94273948748002223</v>
          </cell>
          <cell r="Z135">
            <v>9.0364998957148169E-4</v>
          </cell>
        </row>
        <row r="136">
          <cell r="A136">
            <v>8.15625</v>
          </cell>
          <cell r="C136">
            <v>17.150881999999999</v>
          </cell>
          <cell r="I136">
            <v>0.29341899999999999</v>
          </cell>
          <cell r="Y136">
            <v>0.94412576715907115</v>
          </cell>
          <cell r="Z136">
            <v>8.8914996542660237E-4</v>
          </cell>
        </row>
        <row r="137">
          <cell r="A137">
            <v>8.21875</v>
          </cell>
          <cell r="C137">
            <v>17.175948000000002</v>
          </cell>
          <cell r="I137">
            <v>0.28858400000000001</v>
          </cell>
          <cell r="Y137">
            <v>0.9455056061947319</v>
          </cell>
          <cell r="Z137">
            <v>8.7449842587791055E-4</v>
          </cell>
        </row>
        <row r="138">
          <cell r="A138">
            <v>8.28125</v>
          </cell>
          <cell r="C138">
            <v>17.200977000000002</v>
          </cell>
          <cell r="I138">
            <v>0.283835</v>
          </cell>
          <cell r="Y138">
            <v>0.94688340844573127</v>
          </cell>
          <cell r="Z138">
            <v>8.6010749282377662E-4</v>
          </cell>
        </row>
        <row r="139">
          <cell r="A139">
            <v>8.34375</v>
          </cell>
          <cell r="C139">
            <v>17.226282000000001</v>
          </cell>
          <cell r="I139">
            <v>0.27898099999999998</v>
          </cell>
          <cell r="Y139">
            <v>0.94827640400933899</v>
          </cell>
          <cell r="Z139">
            <v>8.4539837742163585E-4</v>
          </cell>
        </row>
        <row r="140">
          <cell r="A140">
            <v>8.40625</v>
          </cell>
          <cell r="C140">
            <v>17.251781000000001</v>
          </cell>
          <cell r="I140">
            <v>0.27421200000000001</v>
          </cell>
          <cell r="Y140">
            <v>0.94968007893035999</v>
          </cell>
          <cell r="Z140">
            <v>8.309468382059769E-4</v>
          </cell>
        </row>
        <row r="141">
          <cell r="A141">
            <v>8.46875</v>
          </cell>
          <cell r="C141">
            <v>17.277056999999999</v>
          </cell>
          <cell r="I141">
            <v>0.26939999999999997</v>
          </cell>
          <cell r="Y141">
            <v>0.951071478095179</v>
          </cell>
          <cell r="Z141">
            <v>8.1636499574303867E-4</v>
          </cell>
        </row>
        <row r="142">
          <cell r="A142">
            <v>8.53125</v>
          </cell>
          <cell r="C142">
            <v>17.302235</v>
          </cell>
          <cell r="I142">
            <v>0.26465499999999997</v>
          </cell>
          <cell r="Y142">
            <v>0.95245748253305762</v>
          </cell>
          <cell r="Z142">
            <v>8.0198618392120973E-4</v>
          </cell>
        </row>
        <row r="143">
          <cell r="A143">
            <v>8.59375</v>
          </cell>
          <cell r="C143">
            <v>17.327085</v>
          </cell>
          <cell r="I143">
            <v>0.25986300000000001</v>
          </cell>
          <cell r="Y143">
            <v>0.95382543115015517</v>
          </cell>
          <cell r="Z143">
            <v>7.8746494761979696E-4</v>
          </cell>
        </row>
        <row r="144">
          <cell r="A144">
            <v>8.65625</v>
          </cell>
          <cell r="C144">
            <v>17.351807000000001</v>
          </cell>
          <cell r="I144">
            <v>0.25504100000000002</v>
          </cell>
          <cell r="Y144">
            <v>0.95518633359328942</v>
          </cell>
          <cell r="Z144">
            <v>7.7285280207609638E-4</v>
          </cell>
        </row>
        <row r="145">
          <cell r="A145">
            <v>8.71875</v>
          </cell>
          <cell r="C145">
            <v>17.376681000000001</v>
          </cell>
          <cell r="I145">
            <v>0.25025700000000001</v>
          </cell>
          <cell r="Y145">
            <v>0.95655560336800505</v>
          </cell>
          <cell r="Z145">
            <v>7.5835580823929347E-4</v>
          </cell>
        </row>
        <row r="146">
          <cell r="A146">
            <v>8.78125</v>
          </cell>
          <cell r="C146">
            <v>17.401405</v>
          </cell>
          <cell r="I146">
            <v>0.24554899999999999</v>
          </cell>
          <cell r="Y146">
            <v>0.95791661590760746</v>
          </cell>
          <cell r="Z146">
            <v>7.4408911781628589E-4</v>
          </cell>
        </row>
        <row r="147">
          <cell r="A147">
            <v>8.84375</v>
          </cell>
          <cell r="C147">
            <v>17.426124000000002</v>
          </cell>
          <cell r="I147">
            <v>0.24085799999999999</v>
          </cell>
          <cell r="Y147">
            <v>0.95927735320603946</v>
          </cell>
          <cell r="Z147">
            <v>7.2987394263057475E-4</v>
          </cell>
        </row>
        <row r="148">
          <cell r="A148">
            <v>8.90625</v>
          </cell>
          <cell r="C148">
            <v>17.450426</v>
          </cell>
          <cell r="I148">
            <v>0.23614599999999999</v>
          </cell>
          <cell r="Y148">
            <v>0.96061513539085641</v>
          </cell>
          <cell r="Z148">
            <v>7.1559513097526218E-4</v>
          </cell>
        </row>
        <row r="149">
          <cell r="A149">
            <v>8.96875</v>
          </cell>
          <cell r="C149">
            <v>17.474444999999999</v>
          </cell>
          <cell r="I149">
            <v>0.231408</v>
          </cell>
          <cell r="Y149">
            <v>0.96193733892542643</v>
          </cell>
          <cell r="Z149">
            <v>7.0123753130996701E-4</v>
          </cell>
        </row>
        <row r="150">
          <cell r="A150">
            <v>9.03125</v>
          </cell>
          <cell r="C150">
            <v>17.498080999999999</v>
          </cell>
          <cell r="I150">
            <v>0.22678599999999999</v>
          </cell>
          <cell r="Y150">
            <v>0.96323845898634064</v>
          </cell>
          <cell r="Z150">
            <v>6.8723144738151742E-4</v>
          </cell>
        </row>
        <row r="151">
          <cell r="A151">
            <v>9.09375</v>
          </cell>
          <cell r="C151">
            <v>17.521483</v>
          </cell>
          <cell r="I151">
            <v>0.22203500000000001</v>
          </cell>
          <cell r="Y151">
            <v>0.96452669776047817</v>
          </cell>
          <cell r="Z151">
            <v>6.72834453711231E-4</v>
          </cell>
        </row>
        <row r="152">
          <cell r="A152">
            <v>9.15625</v>
          </cell>
          <cell r="C152">
            <v>17.544812</v>
          </cell>
          <cell r="I152">
            <v>0.21738399999999999</v>
          </cell>
          <cell r="Y152">
            <v>0.96581091801352714</v>
          </cell>
          <cell r="Z152">
            <v>6.587404908485699E-4</v>
          </cell>
        </row>
        <row r="153">
          <cell r="A153">
            <v>9.21875</v>
          </cell>
          <cell r="C153">
            <v>17.568048000000001</v>
          </cell>
          <cell r="I153">
            <v>0.212676</v>
          </cell>
          <cell r="Y153">
            <v>0.96709001878080603</v>
          </cell>
          <cell r="Z153">
            <v>6.4447380042556243E-4</v>
          </cell>
        </row>
        <row r="154">
          <cell r="A154">
            <v>9.28125</v>
          </cell>
          <cell r="C154">
            <v>17.591241</v>
          </cell>
          <cell r="I154">
            <v>0.208012</v>
          </cell>
          <cell r="Y154">
            <v>0.96836675247401893</v>
          </cell>
          <cell r="Z154">
            <v>6.3034044355791009E-4</v>
          </cell>
        </row>
        <row r="155">
          <cell r="A155">
            <v>9.34375</v>
          </cell>
          <cell r="C155">
            <v>17.614263000000001</v>
          </cell>
          <cell r="I155">
            <v>0.20334199999999999</v>
          </cell>
          <cell r="Y155">
            <v>0.96963407291920289</v>
          </cell>
          <cell r="Z155">
            <v>6.1618890484180027E-4</v>
          </cell>
        </row>
        <row r="156">
          <cell r="A156">
            <v>9.40625</v>
          </cell>
          <cell r="C156">
            <v>17.6373</v>
          </cell>
          <cell r="I156">
            <v>0.19870199999999999</v>
          </cell>
          <cell r="Y156">
            <v>0.97090221908789798</v>
          </cell>
          <cell r="Z156">
            <v>6.0212827536797805E-4</v>
          </cell>
        </row>
        <row r="157">
          <cell r="A157">
            <v>9.46875</v>
          </cell>
          <cell r="C157">
            <v>17.660599000000001</v>
          </cell>
          <cell r="I157">
            <v>0.193994</v>
          </cell>
          <cell r="Y157">
            <v>0.97218478789392448</v>
          </cell>
          <cell r="Z157">
            <v>5.8786158494497057E-4</v>
          </cell>
        </row>
        <row r="158">
          <cell r="A158">
            <v>9.53125</v>
          </cell>
          <cell r="C158">
            <v>17.683527999999999</v>
          </cell>
          <cell r="I158">
            <v>0.189362</v>
          </cell>
          <cell r="Y158">
            <v>0.97344698885333802</v>
          </cell>
          <cell r="Z158">
            <v>5.7382519793575842E-4</v>
          </cell>
        </row>
        <row r="159">
          <cell r="A159">
            <v>9.59375</v>
          </cell>
          <cell r="C159">
            <v>17.706382999999999</v>
          </cell>
          <cell r="I159">
            <v>0.184667</v>
          </cell>
          <cell r="Y159">
            <v>0.97470511624342915</v>
          </cell>
          <cell r="Z159">
            <v>5.5959790151774219E-4</v>
          </cell>
        </row>
        <row r="160">
          <cell r="A160">
            <v>9.65625</v>
          </cell>
          <cell r="C160">
            <v>17.729081000000001</v>
          </cell>
          <cell r="I160">
            <v>0.18001800000000001</v>
          </cell>
          <cell r="Y160">
            <v>0.97595460106076848</v>
          </cell>
          <cell r="Z160">
            <v>5.455099992712337E-4</v>
          </cell>
        </row>
        <row r="161">
          <cell r="A161">
            <v>9.71875</v>
          </cell>
          <cell r="C161">
            <v>17.751756</v>
          </cell>
          <cell r="I161">
            <v>0.17533599999999999</v>
          </cell>
          <cell r="Y161">
            <v>0.97720281976872359</v>
          </cell>
          <cell r="Z161">
            <v>5.3132209685820882E-4</v>
          </cell>
        </row>
        <row r="162">
          <cell r="A162">
            <v>9.78125</v>
          </cell>
          <cell r="C162">
            <v>17.774270000000001</v>
          </cell>
          <cell r="I162">
            <v>0.170622</v>
          </cell>
          <cell r="Y162">
            <v>0.97844217571099057</v>
          </cell>
          <cell r="Z162">
            <v>5.1703722458674376E-4</v>
          </cell>
        </row>
        <row r="163">
          <cell r="A163">
            <v>9.84375</v>
          </cell>
          <cell r="C163">
            <v>17.796482000000001</v>
          </cell>
          <cell r="I163">
            <v>0.16595099999999999</v>
          </cell>
          <cell r="Y163">
            <v>0.97966490708656284</v>
          </cell>
          <cell r="Z163">
            <v>5.0288265556255765E-4</v>
          </cell>
        </row>
        <row r="164">
          <cell r="A164">
            <v>9.90625</v>
          </cell>
          <cell r="C164">
            <v>17.818487000000001</v>
          </cell>
          <cell r="I164">
            <v>0.161245</v>
          </cell>
          <cell r="Y164">
            <v>0.98087624347767877</v>
          </cell>
          <cell r="Z164">
            <v>4.8862202575570266E-4</v>
          </cell>
        </row>
        <row r="165">
          <cell r="A165">
            <v>9.96875</v>
          </cell>
          <cell r="C165">
            <v>17.840098999999999</v>
          </cell>
          <cell r="I165">
            <v>0.156499</v>
          </cell>
          <cell r="Y165">
            <v>0.98206594591279783</v>
          </cell>
          <cell r="Z165">
            <v>4.7424018362579741E-4</v>
          </cell>
        </row>
        <row r="166">
          <cell r="A166">
            <v>10.03125</v>
          </cell>
          <cell r="C166">
            <v>17.861090999999998</v>
          </cell>
          <cell r="I166">
            <v>0.15182999999999999</v>
          </cell>
          <cell r="Y166">
            <v>0.98322151844278216</v>
          </cell>
          <cell r="Z166">
            <v>4.6009167521776385E-4</v>
          </cell>
        </row>
        <row r="167">
          <cell r="A167">
            <v>10.09375</v>
          </cell>
          <cell r="C167">
            <v>17.881706000000001</v>
          </cell>
          <cell r="I167">
            <v>0.147065</v>
          </cell>
          <cell r="Y167">
            <v>0.98435633778851539</v>
          </cell>
          <cell r="Z167">
            <v>4.4565225723440982E-4</v>
          </cell>
        </row>
        <row r="168">
          <cell r="A168">
            <v>10.15625</v>
          </cell>
          <cell r="C168">
            <v>17.901738999999999</v>
          </cell>
          <cell r="I168">
            <v>0.142313</v>
          </cell>
          <cell r="Y168">
            <v>0.98545911906200878</v>
          </cell>
          <cell r="Z168">
            <v>4.3125223325604704E-4</v>
          </cell>
        </row>
        <row r="169">
          <cell r="A169">
            <v>10.21875</v>
          </cell>
          <cell r="C169">
            <v>17.921323999999998</v>
          </cell>
          <cell r="I169">
            <v>0.137541</v>
          </cell>
          <cell r="Y169">
            <v>0.98653723872663068</v>
          </cell>
          <cell r="Z169">
            <v>4.1679160311615924E-4</v>
          </cell>
        </row>
        <row r="170">
          <cell r="A170">
            <v>10.28125</v>
          </cell>
          <cell r="C170">
            <v>17.940200000000001</v>
          </cell>
          <cell r="I170">
            <v>0.13274900000000001</v>
          </cell>
          <cell r="Y170">
            <v>0.98757632919328409</v>
          </cell>
          <cell r="Z170">
            <v>4.0227036681474631E-4</v>
          </cell>
        </row>
        <row r="171">
          <cell r="A171">
            <v>10.34375</v>
          </cell>
          <cell r="C171">
            <v>17.958511999999999</v>
          </cell>
          <cell r="I171">
            <v>0.127919</v>
          </cell>
          <cell r="Y171">
            <v>0.98858437245591135</v>
          </cell>
          <cell r="Z171">
            <v>3.8763397880643572E-4</v>
          </cell>
        </row>
        <row r="172">
          <cell r="A172">
            <v>10.40625</v>
          </cell>
          <cell r="C172">
            <v>17.976462999999999</v>
          </cell>
          <cell r="I172">
            <v>0.123076</v>
          </cell>
          <cell r="Y172">
            <v>0.98957254330603273</v>
          </cell>
          <cell r="Z172">
            <v>3.7295819679313382E-4</v>
          </cell>
        </row>
        <row r="173">
          <cell r="A173">
            <v>10.46875</v>
          </cell>
          <cell r="C173">
            <v>17.994018000000001</v>
          </cell>
          <cell r="I173">
            <v>0.118246</v>
          </cell>
          <cell r="Y173">
            <v>0.99053891505545522</v>
          </cell>
          <cell r="Z173">
            <v>3.5832180878482317E-4</v>
          </cell>
        </row>
        <row r="174">
          <cell r="A174">
            <v>10.53125</v>
          </cell>
          <cell r="C174">
            <v>18.011144000000002</v>
          </cell>
          <cell r="I174">
            <v>0.113402</v>
          </cell>
          <cell r="Y174">
            <v>0.99148167111245378</v>
          </cell>
          <cell r="Z174">
            <v>3.4364299646344503E-4</v>
          </cell>
        </row>
        <row r="175">
          <cell r="A175">
            <v>10.59375</v>
          </cell>
          <cell r="C175">
            <v>18.027782999999999</v>
          </cell>
          <cell r="I175">
            <v>0.108554</v>
          </cell>
          <cell r="Y175">
            <v>0.99239761867945109</v>
          </cell>
          <cell r="Z175">
            <v>3.289520629097618E-4</v>
          </cell>
        </row>
        <row r="176">
          <cell r="A176">
            <v>10.65625</v>
          </cell>
          <cell r="C176">
            <v>18.043796</v>
          </cell>
          <cell r="I176">
            <v>0.103685</v>
          </cell>
          <cell r="Y176">
            <v>0.99327910605190917</v>
          </cell>
          <cell r="Z176">
            <v>3.1419749288647729E-4</v>
          </cell>
        </row>
        <row r="177">
          <cell r="A177">
            <v>10.71875</v>
          </cell>
          <cell r="C177">
            <v>18.059180999999999</v>
          </cell>
          <cell r="I177">
            <v>9.8823999999999995E-2</v>
          </cell>
          <cell r="Y177">
            <v>0.99412602313335963</v>
          </cell>
          <cell r="Z177">
            <v>2.9946716532780276E-4</v>
          </cell>
        </row>
        <row r="178">
          <cell r="A178">
            <v>10.78125</v>
          </cell>
          <cell r="C178">
            <v>18.073725</v>
          </cell>
          <cell r="I178">
            <v>9.3950000000000006E-2</v>
          </cell>
          <cell r="Y178">
            <v>0.99492664464994185</v>
          </cell>
          <cell r="Z178">
            <v>2.8469744376413697E-4</v>
          </cell>
        </row>
        <row r="179">
          <cell r="A179">
            <v>10.84375</v>
          </cell>
          <cell r="C179">
            <v>18.087645999999999</v>
          </cell>
          <cell r="I179">
            <v>8.9090000000000003E-2</v>
          </cell>
          <cell r="Y179">
            <v>0.99569297111668686</v>
          </cell>
          <cell r="Z179">
            <v>2.6997014651353873E-4</v>
          </cell>
        </row>
        <row r="180">
          <cell r="A180">
            <v>10.90625</v>
          </cell>
          <cell r="C180">
            <v>18.100987</v>
          </cell>
          <cell r="I180">
            <v>8.4211999999999995E-2</v>
          </cell>
          <cell r="Y180">
            <v>0.99642736960766065</v>
          </cell>
          <cell r="Z180">
            <v>2.5518830371756786E-4</v>
          </cell>
        </row>
        <row r="181">
          <cell r="A181">
            <v>10.96875</v>
          </cell>
          <cell r="C181">
            <v>18.113571</v>
          </cell>
          <cell r="I181">
            <v>7.9328999999999997E-2</v>
          </cell>
          <cell r="Y181">
            <v>0.99712009658542955</v>
          </cell>
          <cell r="Z181">
            <v>2.4039130938121575E-4</v>
          </cell>
        </row>
        <row r="182">
          <cell r="A182">
            <v>11.03125</v>
          </cell>
          <cell r="C182">
            <v>18.125454000000001</v>
          </cell>
          <cell r="I182">
            <v>7.4415999999999996E-2</v>
          </cell>
          <cell r="Y182">
            <v>0.99777423475110238</v>
          </cell>
          <cell r="Z182">
            <v>2.25503405802576E-4</v>
          </cell>
        </row>
        <row r="183">
          <cell r="A183">
            <v>11.09375</v>
          </cell>
          <cell r="C183">
            <v>18.136635999999999</v>
          </cell>
          <cell r="I183">
            <v>6.9528999999999994E-2</v>
          </cell>
          <cell r="Y183">
            <v>0.99838978410467916</v>
          </cell>
          <cell r="Z183">
            <v>2.1069429023391886E-4</v>
          </cell>
        </row>
        <row r="184">
          <cell r="A184">
            <v>11.15625</v>
          </cell>
          <cell r="C184">
            <v>18.147015</v>
          </cell>
          <cell r="I184">
            <v>6.4602000000000007E-2</v>
          </cell>
          <cell r="Y184">
            <v>0.99896112972628304</v>
          </cell>
          <cell r="Z184">
            <v>1.9576396234221156E-4</v>
          </cell>
        </row>
        <row r="185">
          <cell r="A185">
            <v>11.21875</v>
          </cell>
          <cell r="C185">
            <v>18.156447</v>
          </cell>
          <cell r="I185">
            <v>5.9778999999999999E-2</v>
          </cell>
          <cell r="Y185">
            <v>0.99948034467020508</v>
          </cell>
          <cell r="Z185">
            <v>1.8114878649043472E-4</v>
          </cell>
        </row>
        <row r="186">
          <cell r="A186">
            <v>11.28125</v>
          </cell>
          <cell r="C186">
            <v>18.164515999999999</v>
          </cell>
          <cell r="I186">
            <v>5.4789999999999998E-2</v>
          </cell>
          <cell r="Y186">
            <v>0.99992452887106464</v>
          </cell>
          <cell r="Z186">
            <v>1.6603057949799962E-4</v>
          </cell>
        </row>
        <row r="187">
          <cell r="A187">
            <v>11.34375</v>
          </cell>
          <cell r="C187">
            <v>18.171506000000001</v>
          </cell>
          <cell r="I187">
            <v>4.9983E-2</v>
          </cell>
          <cell r="Y187">
            <v>1.0003093160273429</v>
          </cell>
          <cell r="Z187">
            <v>1.5146388857544286E-4</v>
          </cell>
        </row>
        <row r="188">
          <cell r="A188">
            <v>11.40625</v>
          </cell>
          <cell r="C188">
            <v>18.177416999999998</v>
          </cell>
          <cell r="I188">
            <v>4.4937999999999999E-2</v>
          </cell>
          <cell r="Y188">
            <v>1.0006347061390395</v>
          </cell>
          <cell r="Z188">
            <v>1.3617598433073749E-4</v>
          </cell>
        </row>
        <row r="189">
          <cell r="A189">
            <v>11.46875</v>
          </cell>
          <cell r="C189">
            <v>18.182013000000001</v>
          </cell>
          <cell r="I189">
            <v>4.0171999999999999E-2</v>
          </cell>
          <cell r="Y189">
            <v>1.0008877078229101</v>
          </cell>
          <cell r="Z189">
            <v>1.2173353603930717E-4</v>
          </cell>
        </row>
        <row r="190">
          <cell r="A190">
            <v>11.53125</v>
          </cell>
          <cell r="C190">
            <v>18.184971999999998</v>
          </cell>
          <cell r="I190">
            <v>3.5046000000000001E-2</v>
          </cell>
          <cell r="Y190">
            <v>1.0010505955475775</v>
          </cell>
          <cell r="Z190">
            <v>1.0620017684042516E-4</v>
          </cell>
        </row>
        <row r="191">
          <cell r="A191">
            <v>11.59375</v>
          </cell>
          <cell r="C191">
            <v>18.186442</v>
          </cell>
          <cell r="I191">
            <v>3.0315999999999999E-2</v>
          </cell>
          <cell r="Y191">
            <v>1.0011315164516876</v>
          </cell>
          <cell r="Z191">
            <v>9.1866819639740022E-5</v>
          </cell>
        </row>
        <row r="192">
          <cell r="A192">
            <v>11.65625</v>
          </cell>
          <cell r="C192">
            <v>18.185967999999999</v>
          </cell>
          <cell r="I192">
            <v>2.5021999999999999E-2</v>
          </cell>
          <cell r="Y192">
            <v>1.0011054235887296</v>
          </cell>
          <cell r="Z192">
            <v>7.5824368684047197E-5</v>
          </cell>
        </row>
        <row r="193">
          <cell r="A193">
            <v>11.71875</v>
          </cell>
          <cell r="C193">
            <v>18.183349</v>
          </cell>
          <cell r="I193">
            <v>2.0368000000000001E-2</v>
          </cell>
          <cell r="Y193">
            <v>1.0009612522636522</v>
          </cell>
          <cell r="Z193">
            <v>6.1721314897157436E-5</v>
          </cell>
        </row>
        <row r="194">
          <cell r="A194">
            <v>11.78125</v>
          </cell>
          <cell r="C194">
            <v>18.177256</v>
          </cell>
          <cell r="I194">
            <v>1.4821000000000001E-2</v>
          </cell>
          <cell r="Y194">
            <v>1.0006258433733513</v>
          </cell>
          <cell r="Z194">
            <v>4.4912195998172153E-5</v>
          </cell>
        </row>
        <row r="195">
          <cell r="A195">
            <v>11.84375</v>
          </cell>
          <cell r="C195">
            <v>18.165887000000001</v>
          </cell>
          <cell r="I195">
            <v>1.059E-2</v>
          </cell>
          <cell r="Y195">
            <v>1</v>
          </cell>
          <cell r="Z195">
            <v>3.2090962527538162E-5</v>
          </cell>
        </row>
        <row r="196">
          <cell r="A196">
            <v>11.90625</v>
          </cell>
          <cell r="C196">
            <v>18.144190999999999</v>
          </cell>
          <cell r="I196">
            <v>4.999E-3</v>
          </cell>
          <cell r="Y196">
            <v>0.99880567351321725</v>
          </cell>
          <cell r="Z196">
            <v>1.5148510073197665E-5</v>
          </cell>
        </row>
        <row r="197">
          <cell r="A197">
            <v>11.96875</v>
          </cell>
          <cell r="C197">
            <v>18.102411</v>
          </cell>
          <cell r="I197">
            <v>3.2910000000000001E-3</v>
          </cell>
          <cell r="Y197">
            <v>0.99650575829300259</v>
          </cell>
          <cell r="Z197">
            <v>9.9727438789544947E-6</v>
          </cell>
        </row>
      </sheetData>
      <sheetData sheetId="1">
        <row r="8">
          <cell r="P8">
            <v>0.38384820143586601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s 4, 5 + 6"/>
      <sheetName val="Plots 0"/>
      <sheetName val="Plots 45"/>
      <sheetName val="Fig 11"/>
      <sheetName val="Fig 12"/>
      <sheetName val=" Figs 13 + 16a"/>
      <sheetName val="Figs 15 + 16b"/>
    </sheetNames>
    <sheetDataSet>
      <sheetData sheetId="0">
        <row r="8">
          <cell r="H8">
            <v>1.5625E-2</v>
          </cell>
          <cell r="J8">
            <v>0.214145</v>
          </cell>
          <cell r="K8">
            <v>1.0485E-2</v>
          </cell>
          <cell r="L8">
            <v>1.4376664239282152E-2</v>
          </cell>
          <cell r="M8">
            <v>5.3482673719274346E-5</v>
          </cell>
        </row>
        <row r="9">
          <cell r="H9">
            <v>4.6875E-2</v>
          </cell>
          <cell r="J9">
            <v>0.46948600000000001</v>
          </cell>
          <cell r="K9">
            <v>2.0334000000000001E-2</v>
          </cell>
          <cell r="L9">
            <v>3.1519029568953846E-2</v>
          </cell>
          <cell r="M9">
            <v>1.0372119097832376E-4</v>
          </cell>
        </row>
        <row r="10">
          <cell r="H10">
            <v>7.8125E-2</v>
          </cell>
          <cell r="J10">
            <v>0.54331799999999997</v>
          </cell>
          <cell r="K10">
            <v>1.4938E-2</v>
          </cell>
          <cell r="L10">
            <v>3.6475754564235914E-2</v>
          </cell>
          <cell r="M10">
            <v>7.6196869815786387E-5</v>
          </cell>
        </row>
        <row r="11">
          <cell r="H11">
            <v>0.109375</v>
          </cell>
          <cell r="J11">
            <v>0.58923400000000004</v>
          </cell>
          <cell r="K11">
            <v>1.8921E-2</v>
          </cell>
          <cell r="L11">
            <v>3.9558333728871464E-2</v>
          </cell>
          <cell r="M11">
            <v>9.6513654691691921E-5</v>
          </cell>
        </row>
        <row r="12">
          <cell r="H12">
            <v>0.140625</v>
          </cell>
          <cell r="J12">
            <v>0.60631599999999997</v>
          </cell>
          <cell r="K12">
            <v>1.9834999999999998E-2</v>
          </cell>
          <cell r="L12">
            <v>4.0705136962827043E-2</v>
          </cell>
          <cell r="M12">
            <v>1.0117585438453092E-4</v>
          </cell>
        </row>
        <row r="13">
          <cell r="H13">
            <v>0.171875</v>
          </cell>
          <cell r="J13">
            <v>0.62435099999999999</v>
          </cell>
          <cell r="K13">
            <v>2.7022000000000001E-2</v>
          </cell>
          <cell r="L13">
            <v>4.1915920028298824E-2</v>
          </cell>
          <cell r="M13">
            <v>1.3783584256006021E-4</v>
          </cell>
        </row>
        <row r="14">
          <cell r="H14">
            <v>0.203125</v>
          </cell>
          <cell r="J14">
            <v>0.635162</v>
          </cell>
          <cell r="K14">
            <v>3.2488999999999997E-2</v>
          </cell>
          <cell r="L14">
            <v>4.2641718515729669E-2</v>
          </cell>
          <cell r="M14">
            <v>1.6572232584315726E-4</v>
          </cell>
        </row>
        <row r="15">
          <cell r="H15">
            <v>0.234375</v>
          </cell>
          <cell r="J15">
            <v>0.64959800000000001</v>
          </cell>
          <cell r="K15">
            <v>4.1627999999999998E-2</v>
          </cell>
          <cell r="L15">
            <v>4.3610882049588864E-2</v>
          </cell>
          <cell r="M15">
            <v>2.1233922189660968E-4</v>
          </cell>
        </row>
        <row r="16">
          <cell r="H16">
            <v>0.265625</v>
          </cell>
          <cell r="J16">
            <v>0.66166999999999998</v>
          </cell>
          <cell r="K16">
            <v>4.9588E-2</v>
          </cell>
          <cell r="L16">
            <v>4.442133800558417E-2</v>
          </cell>
          <cell r="M16">
            <v>2.5294218639879601E-4</v>
          </cell>
        </row>
        <row r="17">
          <cell r="H17">
            <v>0.296875</v>
          </cell>
          <cell r="J17">
            <v>0.67681999999999998</v>
          </cell>
          <cell r="K17">
            <v>5.9752E-2</v>
          </cell>
          <cell r="L17">
            <v>4.5438436061691595E-2</v>
          </cell>
          <cell r="M17">
            <v>3.0478747926314555E-4</v>
          </cell>
        </row>
        <row r="18">
          <cell r="H18">
            <v>0.328125</v>
          </cell>
          <cell r="J18">
            <v>0.69119900000000001</v>
          </cell>
          <cell r="K18">
            <v>6.9023000000000001E-2</v>
          </cell>
          <cell r="L18">
            <v>4.6403772889993158E-2</v>
          </cell>
          <cell r="M18">
            <v>3.5207769080834267E-4</v>
          </cell>
        </row>
        <row r="19">
          <cell r="H19">
            <v>0.359375</v>
          </cell>
          <cell r="J19">
            <v>0.70819299999999996</v>
          </cell>
          <cell r="K19">
            <v>7.9618999999999995E-2</v>
          </cell>
          <cell r="L19">
            <v>4.7544668227649231E-2</v>
          </cell>
          <cell r="M19">
            <v>4.0612656164567515E-4</v>
          </cell>
        </row>
        <row r="20">
          <cell r="H20">
            <v>0.390625</v>
          </cell>
          <cell r="J20">
            <v>0.72516400000000003</v>
          </cell>
          <cell r="K20">
            <v>8.9648000000000005E-2</v>
          </cell>
          <cell r="L20">
            <v>4.8684019456045217E-2</v>
          </cell>
          <cell r="M20">
            <v>4.5728323639346747E-4</v>
          </cell>
        </row>
        <row r="21">
          <cell r="H21">
            <v>0.421875</v>
          </cell>
          <cell r="J21">
            <v>0.74424500000000005</v>
          </cell>
          <cell r="K21">
            <v>0.100589</v>
          </cell>
          <cell r="L21">
            <v>4.9965025925258803E-2</v>
          </cell>
          <cell r="M21">
            <v>5.1309190908422383E-4</v>
          </cell>
        </row>
        <row r="22">
          <cell r="H22">
            <v>0.453125</v>
          </cell>
          <cell r="J22">
            <v>0.76368400000000003</v>
          </cell>
          <cell r="K22">
            <v>0.111396</v>
          </cell>
          <cell r="L22">
            <v>5.1270066790781721E-2</v>
          </cell>
          <cell r="M22">
            <v>5.6821706453336052E-4</v>
          </cell>
        </row>
        <row r="23">
          <cell r="H23">
            <v>0.484375</v>
          </cell>
          <cell r="J23">
            <v>0.78488400000000003</v>
          </cell>
          <cell r="K23">
            <v>0.122988</v>
          </cell>
          <cell r="L23">
            <v>5.2693332717479897E-2</v>
          </cell>
          <cell r="M23">
            <v>6.2734640680840378E-4</v>
          </cell>
        </row>
        <row r="24">
          <cell r="H24">
            <v>0.515625</v>
          </cell>
          <cell r="J24">
            <v>0.80664800000000003</v>
          </cell>
          <cell r="K24">
            <v>0.134822</v>
          </cell>
          <cell r="L24">
            <v>5.4154462888643069E-2</v>
          </cell>
          <cell r="M24">
            <v>6.8771016081831246E-4</v>
          </cell>
        </row>
        <row r="25">
          <cell r="H25">
            <v>0.546875</v>
          </cell>
          <cell r="J25">
            <v>0.83013099999999995</v>
          </cell>
          <cell r="K25">
            <v>0.14746400000000001</v>
          </cell>
          <cell r="L25">
            <v>5.5730998443202187E-2</v>
          </cell>
          <cell r="M25">
            <v>7.5219542177768937E-4</v>
          </cell>
        </row>
        <row r="26">
          <cell r="H26">
            <v>0.578125</v>
          </cell>
          <cell r="J26">
            <v>0.85439600000000004</v>
          </cell>
          <cell r="K26">
            <v>0.16084599999999999</v>
          </cell>
          <cell r="L26">
            <v>5.7360033712604612E-2</v>
          </cell>
          <cell r="M26">
            <v>8.2045533019078692E-4</v>
          </cell>
        </row>
        <row r="27">
          <cell r="H27">
            <v>0.609375</v>
          </cell>
          <cell r="J27">
            <v>0.88046599999999997</v>
          </cell>
          <cell r="K27">
            <v>0.17519699999999999</v>
          </cell>
          <cell r="L27">
            <v>5.9110247991332035E-2</v>
          </cell>
          <cell r="M27">
            <v>8.9365798641828404E-4</v>
          </cell>
        </row>
        <row r="28">
          <cell r="H28">
            <v>0.640625</v>
          </cell>
          <cell r="J28">
            <v>0.90784100000000001</v>
          </cell>
          <cell r="K28">
            <v>0.190998</v>
          </cell>
          <cell r="L28">
            <v>6.0948073686773678E-2</v>
          </cell>
          <cell r="M28">
            <v>9.7425691130509893E-4</v>
          </cell>
        </row>
        <row r="29">
          <cell r="H29">
            <v>0.671875</v>
          </cell>
          <cell r="J29">
            <v>0.93789800000000001</v>
          </cell>
          <cell r="K29">
            <v>0.208232</v>
          </cell>
          <cell r="L29">
            <v>6.2965955948979677E-2</v>
          </cell>
          <cell r="M29">
            <v>1.0621653899772947E-3</v>
          </cell>
        </row>
        <row r="30">
          <cell r="H30">
            <v>0.703125</v>
          </cell>
          <cell r="J30">
            <v>0.97022799999999998</v>
          </cell>
          <cell r="K30">
            <v>0.22808400000000001</v>
          </cell>
          <cell r="L30">
            <v>6.5136436487194402E-2</v>
          </cell>
          <cell r="M30">
            <v>1.1634279592357625E-3</v>
          </cell>
        </row>
        <row r="31">
          <cell r="H31">
            <v>0.734375</v>
          </cell>
          <cell r="J31">
            <v>1.006974</v>
          </cell>
          <cell r="K31">
            <v>0.25016899999999997</v>
          </cell>
          <cell r="L31">
            <v>6.7603386003347768E-2</v>
          </cell>
          <cell r="M31">
            <v>1.2760807822295795E-3</v>
          </cell>
        </row>
        <row r="32">
          <cell r="H32">
            <v>0.765625</v>
          </cell>
          <cell r="J32">
            <v>1.0477000000000001</v>
          </cell>
          <cell r="K32">
            <v>0.27698400000000001</v>
          </cell>
          <cell r="L32">
            <v>7.0337533556683152E-2</v>
          </cell>
          <cell r="M32">
            <v>1.4128607436775856E-3</v>
          </cell>
        </row>
        <row r="33">
          <cell r="H33">
            <v>0.796875</v>
          </cell>
          <cell r="J33">
            <v>1.09622</v>
          </cell>
          <cell r="K33">
            <v>0.30740899999999999</v>
          </cell>
          <cell r="L33">
            <v>7.3594932743635766E-2</v>
          </cell>
          <cell r="M33">
            <v>1.5680548636498241E-3</v>
          </cell>
        </row>
        <row r="34">
          <cell r="H34">
            <v>0.828125</v>
          </cell>
          <cell r="J34">
            <v>1.1519349999999999</v>
          </cell>
          <cell r="K34">
            <v>0.34584399999999998</v>
          </cell>
          <cell r="L34">
            <v>7.7335369588257888E-2</v>
          </cell>
          <cell r="M34">
            <v>1.764106991871122E-3</v>
          </cell>
        </row>
        <row r="35">
          <cell r="H35">
            <v>0.859375</v>
          </cell>
          <cell r="J35">
            <v>1.2224699999999999</v>
          </cell>
          <cell r="K35">
            <v>0.38974799999999998</v>
          </cell>
          <cell r="L35">
            <v>8.2070749877864307E-2</v>
          </cell>
          <cell r="M35">
            <v>1.988055805125392E-3</v>
          </cell>
        </row>
        <row r="36">
          <cell r="H36">
            <v>0.890625</v>
          </cell>
          <cell r="J36">
            <v>1.3074380000000001</v>
          </cell>
          <cell r="K36">
            <v>0.44724399999999997</v>
          </cell>
          <cell r="L36">
            <v>8.7775092295774265E-2</v>
          </cell>
          <cell r="M36">
            <v>2.2813357105296262E-3</v>
          </cell>
        </row>
        <row r="37">
          <cell r="H37">
            <v>0.921875</v>
          </cell>
          <cell r="J37">
            <v>1.426142</v>
          </cell>
          <cell r="K37">
            <v>0.512486</v>
          </cell>
          <cell r="L37">
            <v>9.5744307322320518E-2</v>
          </cell>
          <cell r="M37">
            <v>2.6141269931994307E-3</v>
          </cell>
        </row>
        <row r="38">
          <cell r="H38">
            <v>0.953125</v>
          </cell>
          <cell r="J38">
            <v>1.58083</v>
          </cell>
          <cell r="K38">
            <v>0.59998099999999999</v>
          </cell>
          <cell r="L38">
            <v>0.10612931485388127</v>
          </cell>
          <cell r="M38">
            <v>3.0604280458525453E-3</v>
          </cell>
        </row>
        <row r="39">
          <cell r="H39">
            <v>0.984375</v>
          </cell>
          <cell r="J39">
            <v>1.837615</v>
          </cell>
          <cell r="K39">
            <v>0.69571799999999995</v>
          </cell>
          <cell r="L39">
            <v>0.12336862339101297</v>
          </cell>
          <cell r="M39">
            <v>3.5487705097402107E-3</v>
          </cell>
        </row>
        <row r="40">
          <cell r="H40">
            <v>1.015625</v>
          </cell>
          <cell r="J40">
            <v>2.921316</v>
          </cell>
          <cell r="K40">
            <v>0.80649599999999999</v>
          </cell>
          <cell r="L40">
            <v>0.19612309075085937</v>
          </cell>
          <cell r="M40">
            <v>4.1138352335622205E-3</v>
          </cell>
        </row>
        <row r="41">
          <cell r="H41">
            <v>1.046875</v>
          </cell>
          <cell r="J41">
            <v>3.8099810000000001</v>
          </cell>
          <cell r="K41">
            <v>0.86474200000000001</v>
          </cell>
          <cell r="L41">
            <v>0.25578378012582342</v>
          </cell>
          <cell r="M41">
            <v>4.4109407951695503E-3</v>
          </cell>
        </row>
        <row r="42">
          <cell r="H42">
            <v>1.078125</v>
          </cell>
          <cell r="J42">
            <v>4.2110669999999999</v>
          </cell>
          <cell r="K42">
            <v>0.86863400000000002</v>
          </cell>
          <cell r="L42">
            <v>0.28271076302561898</v>
          </cell>
          <cell r="M42">
            <v>4.4307934004261468E-3</v>
          </cell>
        </row>
        <row r="43">
          <cell r="H43">
            <v>1.109375</v>
          </cell>
          <cell r="J43">
            <v>4.5288599999999999</v>
          </cell>
          <cell r="K43">
            <v>0.88120299999999996</v>
          </cell>
          <cell r="L43">
            <v>0.30404585494275077</v>
          </cell>
          <cell r="M43">
            <v>4.4949062975150897E-3</v>
          </cell>
        </row>
        <row r="44">
          <cell r="H44">
            <v>1.140625</v>
          </cell>
          <cell r="J44">
            <v>4.7632859999999999</v>
          </cell>
          <cell r="K44">
            <v>0.88050399999999995</v>
          </cell>
          <cell r="L44">
            <v>0.31978408787351248</v>
          </cell>
          <cell r="M44">
            <v>4.4913407859338041E-3</v>
          </cell>
        </row>
        <row r="45">
          <cell r="H45">
            <v>1.171875</v>
          </cell>
          <cell r="J45">
            <v>4.9731050000000003</v>
          </cell>
          <cell r="K45">
            <v>0.88512000000000002</v>
          </cell>
          <cell r="L45">
            <v>0.33387032530152594</v>
          </cell>
          <cell r="M45">
            <v>4.5148864246451221E-3</v>
          </cell>
        </row>
        <row r="46">
          <cell r="H46">
            <v>1.203125</v>
          </cell>
          <cell r="J46">
            <v>5.1517080000000002</v>
          </cell>
          <cell r="K46">
            <v>0.88435200000000003</v>
          </cell>
          <cell r="L46">
            <v>0.34586087078766153</v>
          </cell>
          <cell r="M46">
            <v>4.5109689526931524E-3</v>
          </cell>
        </row>
        <row r="47">
          <cell r="H47">
            <v>1.234375</v>
          </cell>
          <cell r="J47">
            <v>5.3185000000000002</v>
          </cell>
          <cell r="K47">
            <v>0.88588999999999996</v>
          </cell>
          <cell r="L47">
            <v>0.3570584826011447</v>
          </cell>
          <cell r="M47">
            <v>4.5188140983469672E-3</v>
          </cell>
        </row>
        <row r="48">
          <cell r="H48">
            <v>1.265625</v>
          </cell>
          <cell r="J48">
            <v>5.4693399999999999</v>
          </cell>
          <cell r="K48">
            <v>0.88470899999999997</v>
          </cell>
          <cell r="L48">
            <v>0.36718515393997264</v>
          </cell>
          <cell r="M48">
            <v>4.5127899650458259E-3</v>
          </cell>
        </row>
        <row r="49">
          <cell r="H49">
            <v>1.296875</v>
          </cell>
          <cell r="J49">
            <v>5.6121340000000002</v>
          </cell>
          <cell r="K49">
            <v>0.88446499999999995</v>
          </cell>
          <cell r="L49">
            <v>0.37677165557850756</v>
          </cell>
          <cell r="M49">
            <v>4.5115453515610863E-3</v>
          </cell>
        </row>
        <row r="50">
          <cell r="H50">
            <v>1.328125</v>
          </cell>
          <cell r="J50">
            <v>5.745044</v>
          </cell>
          <cell r="K50">
            <v>0.88274900000000001</v>
          </cell>
          <cell r="L50">
            <v>0.38569459304631204</v>
          </cell>
          <cell r="M50">
            <v>4.5027922501684036E-3</v>
          </cell>
        </row>
        <row r="51">
          <cell r="H51">
            <v>1.359375</v>
          </cell>
          <cell r="J51">
            <v>5.8718630000000003</v>
          </cell>
          <cell r="K51">
            <v>0.88145499999999999</v>
          </cell>
          <cell r="L51">
            <v>0.39420861010093172</v>
          </cell>
          <cell r="M51">
            <v>4.4961917179993293E-3</v>
          </cell>
        </row>
        <row r="52">
          <cell r="H52">
            <v>1.390625</v>
          </cell>
          <cell r="J52">
            <v>5.9917069999999999</v>
          </cell>
          <cell r="K52">
            <v>0.87936000000000003</v>
          </cell>
          <cell r="L52">
            <v>0.40225435923863057</v>
          </cell>
          <cell r="M52">
            <v>4.4855053850053495E-3</v>
          </cell>
        </row>
        <row r="53">
          <cell r="H53">
            <v>1.421875</v>
          </cell>
          <cell r="J53">
            <v>6.1063280000000004</v>
          </cell>
          <cell r="K53">
            <v>0.87744100000000003</v>
          </cell>
          <cell r="L53">
            <v>0.40994946130391702</v>
          </cell>
          <cell r="M53">
            <v>4.475716806000363E-3</v>
          </cell>
        </row>
        <row r="54">
          <cell r="H54">
            <v>1.453125</v>
          </cell>
          <cell r="J54">
            <v>6.2154249999999998</v>
          </cell>
          <cell r="K54">
            <v>0.87512000000000001</v>
          </cell>
          <cell r="L54">
            <v>0.41727370860603924</v>
          </cell>
          <cell r="M54">
            <v>4.4638776752705164E-3</v>
          </cell>
        </row>
        <row r="55">
          <cell r="H55">
            <v>1.484375</v>
          </cell>
          <cell r="J55">
            <v>6.3199690000000004</v>
          </cell>
          <cell r="K55">
            <v>0.87289499999999998</v>
          </cell>
          <cell r="L55">
            <v>0.42429228940984748</v>
          </cell>
          <cell r="M55">
            <v>4.4525282285346668E-3</v>
          </cell>
        </row>
        <row r="56">
          <cell r="H56">
            <v>1.515625</v>
          </cell>
          <cell r="J56">
            <v>6.420013</v>
          </cell>
          <cell r="K56">
            <v>0.87043499999999996</v>
          </cell>
          <cell r="L56">
            <v>0.43100876188015846</v>
          </cell>
          <cell r="M56">
            <v>4.4399800761885135E-3</v>
          </cell>
        </row>
        <row r="57">
          <cell r="H57">
            <v>1.546875</v>
          </cell>
          <cell r="J57">
            <v>6.5161030000000002</v>
          </cell>
          <cell r="K57">
            <v>0.86805299999999996</v>
          </cell>
          <cell r="L57">
            <v>0.43745978182810319</v>
          </cell>
          <cell r="M57">
            <v>4.4278297920874827E-3</v>
          </cell>
        </row>
        <row r="58">
          <cell r="H58">
            <v>1.578125</v>
          </cell>
          <cell r="J58">
            <v>6.6083249999999998</v>
          </cell>
          <cell r="K58">
            <v>0.86553899999999995</v>
          </cell>
          <cell r="L58">
            <v>0.44365112287961067</v>
          </cell>
          <cell r="M58">
            <v>4.4150061924947068E-3</v>
          </cell>
        </row>
        <row r="59">
          <cell r="H59">
            <v>1.609375</v>
          </cell>
          <cell r="J59">
            <v>6.6970559999999999</v>
          </cell>
          <cell r="K59">
            <v>0.86304599999999998</v>
          </cell>
          <cell r="L59">
            <v>0.44960809499950954</v>
          </cell>
          <cell r="M59">
            <v>4.4022897112756176E-3</v>
          </cell>
        </row>
        <row r="60">
          <cell r="H60">
            <v>1.640625</v>
          </cell>
          <cell r="J60">
            <v>6.7826120000000003</v>
          </cell>
          <cell r="K60">
            <v>0.86047899999999999</v>
          </cell>
          <cell r="L60">
            <v>0.45535191290632981</v>
          </cell>
          <cell r="M60">
            <v>4.3891957653111558E-3</v>
          </cell>
        </row>
        <row r="61">
          <cell r="H61">
            <v>1.671875</v>
          </cell>
          <cell r="J61">
            <v>6.8653029999999999</v>
          </cell>
          <cell r="K61">
            <v>0.85791600000000001</v>
          </cell>
          <cell r="L61">
            <v>0.46090338850749013</v>
          </cell>
          <cell r="M61">
            <v>4.3761222228464441E-3</v>
          </cell>
        </row>
        <row r="62">
          <cell r="H62">
            <v>1.703125</v>
          </cell>
          <cell r="J62">
            <v>6.9451859999999996</v>
          </cell>
          <cell r="K62">
            <v>0.85534100000000002</v>
          </cell>
          <cell r="L62">
            <v>0.4662663485085482</v>
          </cell>
          <cell r="M62">
            <v>4.3629874698824832E-3</v>
          </cell>
        </row>
        <row r="63">
          <cell r="H63">
            <v>1.734375</v>
          </cell>
          <cell r="J63">
            <v>7.0224580000000003</v>
          </cell>
          <cell r="K63">
            <v>0.85277099999999995</v>
          </cell>
          <cell r="L63">
            <v>0.47145401854099267</v>
          </cell>
          <cell r="M63">
            <v>4.3498782212932092E-3</v>
          </cell>
        </row>
        <row r="64">
          <cell r="H64">
            <v>1.765625</v>
          </cell>
          <cell r="J64">
            <v>7.0972900000000001</v>
          </cell>
          <cell r="K64">
            <v>0.85017299999999996</v>
          </cell>
          <cell r="L64">
            <v>0.47647787872149633</v>
          </cell>
          <cell r="M64">
            <v>4.336626148205687E-3</v>
          </cell>
        </row>
        <row r="65">
          <cell r="H65">
            <v>1.796875</v>
          </cell>
          <cell r="J65">
            <v>7.169943</v>
          </cell>
          <cell r="K65">
            <v>0.84756699999999996</v>
          </cell>
          <cell r="L65">
            <v>0.48135545133340207</v>
          </cell>
          <cell r="M65">
            <v>4.3233332681186648E-3</v>
          </cell>
        </row>
        <row r="66">
          <cell r="H66">
            <v>1.828125</v>
          </cell>
          <cell r="J66">
            <v>7.2403930000000001</v>
          </cell>
          <cell r="K66">
            <v>0.84498200000000001</v>
          </cell>
          <cell r="L66">
            <v>0.48608512513226471</v>
          </cell>
          <cell r="M66">
            <v>4.3101475064053294E-3</v>
          </cell>
        </row>
        <row r="67">
          <cell r="H67">
            <v>1.859375</v>
          </cell>
          <cell r="J67">
            <v>7.3087549999999997</v>
          </cell>
          <cell r="K67">
            <v>0.84238500000000005</v>
          </cell>
          <cell r="L67">
            <v>0.4906746206643845</v>
          </cell>
          <cell r="M67">
            <v>4.2969005341927441E-3</v>
          </cell>
        </row>
        <row r="68">
          <cell r="H68">
            <v>1.890625</v>
          </cell>
          <cell r="J68">
            <v>7.3750429999999998</v>
          </cell>
          <cell r="K68">
            <v>0.83979000000000004</v>
          </cell>
          <cell r="L68">
            <v>0.49512487782235476</v>
          </cell>
          <cell r="M68">
            <v>4.2836637637300341E-3</v>
          </cell>
        </row>
        <row r="69">
          <cell r="H69">
            <v>1.921875</v>
          </cell>
          <cell r="J69">
            <v>7.4395350000000002</v>
          </cell>
          <cell r="K69">
            <v>0.83719299999999996</v>
          </cell>
          <cell r="L69">
            <v>0.49945456018766698</v>
          </cell>
          <cell r="M69">
            <v>4.2704167915174479E-3</v>
          </cell>
        </row>
        <row r="70">
          <cell r="H70">
            <v>1.953125</v>
          </cell>
          <cell r="J70">
            <v>7.5022320000000002</v>
          </cell>
          <cell r="K70">
            <v>0.83458500000000002</v>
          </cell>
          <cell r="L70">
            <v>0.50366373489550642</v>
          </cell>
          <cell r="M70">
            <v>4.2571137096805512E-3</v>
          </cell>
        </row>
        <row r="71">
          <cell r="H71">
            <v>1.984375</v>
          </cell>
          <cell r="J71">
            <v>7.5631490000000001</v>
          </cell>
          <cell r="K71">
            <v>0.83199299999999998</v>
          </cell>
          <cell r="L71">
            <v>0.5077534089736514</v>
          </cell>
          <cell r="M71">
            <v>4.2438922418426535E-3</v>
          </cell>
        </row>
        <row r="72">
          <cell r="H72">
            <v>2.015625</v>
          </cell>
          <cell r="J72">
            <v>7.6223239999999999</v>
          </cell>
          <cell r="K72">
            <v>0.82936500000000002</v>
          </cell>
          <cell r="L72">
            <v>0.51172613355914021</v>
          </cell>
          <cell r="M72">
            <v>4.2304871425070069E-3</v>
          </cell>
        </row>
        <row r="73">
          <cell r="H73">
            <v>2.046875</v>
          </cell>
          <cell r="J73">
            <v>7.6799499999999998</v>
          </cell>
          <cell r="K73">
            <v>0.82675100000000001</v>
          </cell>
          <cell r="L73">
            <v>0.51559486574272084</v>
          </cell>
          <cell r="M73">
            <v>4.2171534554204847E-3</v>
          </cell>
        </row>
        <row r="74">
          <cell r="H74">
            <v>2.078125</v>
          </cell>
          <cell r="J74">
            <v>7.7360800000000003</v>
          </cell>
          <cell r="K74">
            <v>0.82411400000000001</v>
          </cell>
          <cell r="L74">
            <v>0.51936316368920998</v>
          </cell>
          <cell r="M74">
            <v>4.2037024482104012E-3</v>
          </cell>
        </row>
        <row r="75">
          <cell r="H75">
            <v>2.109375</v>
          </cell>
          <cell r="J75">
            <v>7.7909100000000002</v>
          </cell>
          <cell r="K75">
            <v>0.82147199999999998</v>
          </cell>
          <cell r="L75">
            <v>0.52304418589491097</v>
          </cell>
          <cell r="M75">
            <v>4.19022593662563E-3</v>
          </cell>
        </row>
        <row r="76">
          <cell r="H76">
            <v>2.140625</v>
          </cell>
          <cell r="J76">
            <v>7.844519</v>
          </cell>
          <cell r="K76">
            <v>0.81881899999999996</v>
          </cell>
          <cell r="L76">
            <v>0.5266432360394564</v>
          </cell>
          <cell r="M76">
            <v>4.1766933154165475E-3</v>
          </cell>
        </row>
        <row r="77">
          <cell r="H77">
            <v>2.171875</v>
          </cell>
          <cell r="J77">
            <v>7.8969300000000002</v>
          </cell>
          <cell r="K77">
            <v>0.81616599999999995</v>
          </cell>
          <cell r="L77">
            <v>0.53016185823210638</v>
          </cell>
          <cell r="M77">
            <v>4.163160694207464E-3</v>
          </cell>
        </row>
        <row r="78">
          <cell r="H78">
            <v>2.203125</v>
          </cell>
          <cell r="J78">
            <v>7.9482299999999997</v>
          </cell>
          <cell r="K78">
            <v>0.81349099999999996</v>
          </cell>
          <cell r="L78">
            <v>0.533605893233975</v>
          </cell>
          <cell r="M78">
            <v>4.1495158537497578E-3</v>
          </cell>
        </row>
        <row r="79">
          <cell r="H79">
            <v>2.234375</v>
          </cell>
          <cell r="J79">
            <v>7.9984099999999998</v>
          </cell>
          <cell r="K79">
            <v>0.81079800000000002</v>
          </cell>
          <cell r="L79">
            <v>0.53697473682839547</v>
          </cell>
          <cell r="M79">
            <v>4.1357791975431763E-3</v>
          </cell>
        </row>
        <row r="80">
          <cell r="H80">
            <v>2.265625</v>
          </cell>
          <cell r="J80">
            <v>8.047625</v>
          </cell>
          <cell r="K80">
            <v>0.80809299999999995</v>
          </cell>
          <cell r="L80">
            <v>0.54027879496907716</v>
          </cell>
          <cell r="M80">
            <v>4.1219813308373448E-3</v>
          </cell>
        </row>
        <row r="81">
          <cell r="H81">
            <v>2.296875</v>
          </cell>
          <cell r="J81">
            <v>8.0961079999999992</v>
          </cell>
          <cell r="K81">
            <v>0.80537099999999995</v>
          </cell>
          <cell r="L81">
            <v>0.54353371015417651</v>
          </cell>
          <cell r="M81">
            <v>4.1080967492575773E-3</v>
          </cell>
        </row>
        <row r="82">
          <cell r="H82">
            <v>2.328125</v>
          </cell>
          <cell r="J82">
            <v>8.1439020000000006</v>
          </cell>
          <cell r="K82">
            <v>0.80264199999999997</v>
          </cell>
          <cell r="L82">
            <v>0.54674236919665842</v>
          </cell>
          <cell r="M82">
            <v>4.0941764615532467E-3</v>
          </cell>
        </row>
        <row r="83">
          <cell r="H83">
            <v>2.359375</v>
          </cell>
          <cell r="J83">
            <v>8.1910170000000004</v>
          </cell>
          <cell r="K83">
            <v>0.799902</v>
          </cell>
          <cell r="L83">
            <v>0.54990544344837466</v>
          </cell>
          <cell r="M83">
            <v>4.0802000642246056E-3</v>
          </cell>
        </row>
        <row r="84">
          <cell r="H84">
            <v>2.390625</v>
          </cell>
          <cell r="J84">
            <v>8.2373550000000009</v>
          </cell>
          <cell r="K84">
            <v>0.79716600000000004</v>
          </cell>
          <cell r="L84">
            <v>0.55301635366117374</v>
          </cell>
          <cell r="M84">
            <v>4.0662440703957137E-3</v>
          </cell>
        </row>
        <row r="85">
          <cell r="H85">
            <v>2.421875</v>
          </cell>
          <cell r="J85">
            <v>8.2829359999999994</v>
          </cell>
          <cell r="K85">
            <v>0.794408</v>
          </cell>
          <cell r="L85">
            <v>0.55607644253875999</v>
          </cell>
          <cell r="M85">
            <v>4.0521758573181972E-3</v>
          </cell>
        </row>
        <row r="86">
          <cell r="H86">
            <v>2.453125</v>
          </cell>
          <cell r="J86">
            <v>8.3278789999999994</v>
          </cell>
          <cell r="K86">
            <v>0.79165300000000005</v>
          </cell>
          <cell r="L86">
            <v>0.55909369916817486</v>
          </cell>
          <cell r="M86">
            <v>4.038122946865493E-3</v>
          </cell>
        </row>
        <row r="87">
          <cell r="H87">
            <v>2.484375</v>
          </cell>
          <cell r="J87">
            <v>8.3721060000000005</v>
          </cell>
          <cell r="K87">
            <v>0.78889299999999996</v>
          </cell>
          <cell r="L87">
            <v>0.5620628870049712</v>
          </cell>
          <cell r="M87">
            <v>4.0240445320381011E-3</v>
          </cell>
        </row>
        <row r="88">
          <cell r="H88">
            <v>2.515625</v>
          </cell>
          <cell r="J88">
            <v>8.4156209999999998</v>
          </cell>
          <cell r="K88">
            <v>0.78613500000000003</v>
          </cell>
          <cell r="L88">
            <v>0.56498427458988953</v>
          </cell>
          <cell r="M88">
            <v>4.0099763189605855E-3</v>
          </cell>
        </row>
        <row r="89">
          <cell r="H89">
            <v>2.546875</v>
          </cell>
          <cell r="J89">
            <v>8.4585299999999997</v>
          </cell>
          <cell r="K89">
            <v>0.78337500000000004</v>
          </cell>
          <cell r="L89">
            <v>0.56786497825256377</v>
          </cell>
          <cell r="M89">
            <v>3.9958979041331945E-3</v>
          </cell>
        </row>
        <row r="90">
          <cell r="H90">
            <v>2.578125</v>
          </cell>
          <cell r="J90">
            <v>8.5008529999999993</v>
          </cell>
          <cell r="K90">
            <v>0.78059699999999999</v>
          </cell>
          <cell r="L90">
            <v>0.57070634069669801</v>
          </cell>
          <cell r="M90">
            <v>3.981727673556929E-3</v>
          </cell>
        </row>
        <row r="91">
          <cell r="H91">
            <v>2.609375</v>
          </cell>
          <cell r="J91">
            <v>8.5426690000000001</v>
          </cell>
          <cell r="K91">
            <v>0.77782899999999999</v>
          </cell>
          <cell r="L91">
            <v>0.57351366560192496</v>
          </cell>
          <cell r="M91">
            <v>3.967608451730038E-3</v>
          </cell>
        </row>
        <row r="92">
          <cell r="H92">
            <v>2.640625</v>
          </cell>
          <cell r="J92">
            <v>8.5840270000000007</v>
          </cell>
          <cell r="K92">
            <v>0.77505000000000002</v>
          </cell>
          <cell r="L92">
            <v>0.57629024259232042</v>
          </cell>
          <cell r="M92">
            <v>3.9534331202788348E-3</v>
          </cell>
        </row>
        <row r="93">
          <cell r="H93">
            <v>2.671875</v>
          </cell>
          <cell r="J93">
            <v>8.6249610000000008</v>
          </cell>
          <cell r="K93">
            <v>0.77226899999999998</v>
          </cell>
          <cell r="L93">
            <v>0.57903835426418193</v>
          </cell>
          <cell r="M93">
            <v>3.939247587077757E-3</v>
          </cell>
        </row>
        <row r="94">
          <cell r="H94">
            <v>2.703125</v>
          </cell>
          <cell r="J94">
            <v>8.6655160000000002</v>
          </cell>
          <cell r="K94">
            <v>0.76949000000000001</v>
          </cell>
          <cell r="L94">
            <v>0.58176102170084443</v>
          </cell>
          <cell r="M94">
            <v>3.9250722556265537E-3</v>
          </cell>
        </row>
        <row r="95">
          <cell r="H95">
            <v>2.734375</v>
          </cell>
          <cell r="J95">
            <v>8.7057310000000001</v>
          </cell>
          <cell r="K95">
            <v>0.76671999999999996</v>
          </cell>
          <cell r="L95">
            <v>0.5844608631745315</v>
          </cell>
          <cell r="M95">
            <v>3.9109428320497873E-3</v>
          </cell>
        </row>
        <row r="96">
          <cell r="H96">
            <v>2.765625</v>
          </cell>
          <cell r="J96">
            <v>8.7455269999999992</v>
          </cell>
          <cell r="K96">
            <v>0.763934</v>
          </cell>
          <cell r="L96">
            <v>0.58713257500561078</v>
          </cell>
          <cell r="M96">
            <v>3.8967317944740227E-3</v>
          </cell>
        </row>
        <row r="97">
          <cell r="H97">
            <v>2.796875</v>
          </cell>
          <cell r="J97">
            <v>8.7850210000000004</v>
          </cell>
          <cell r="K97">
            <v>0.761158</v>
          </cell>
          <cell r="L97">
            <v>0.58978401201075314</v>
          </cell>
          <cell r="M97">
            <v>3.8825717656476321E-3</v>
          </cell>
        </row>
        <row r="98">
          <cell r="H98">
            <v>2.828125</v>
          </cell>
          <cell r="J98">
            <v>8.8241340000000008</v>
          </cell>
          <cell r="K98">
            <v>0.758382</v>
          </cell>
          <cell r="L98">
            <v>0.59240987051032612</v>
          </cell>
          <cell r="M98">
            <v>3.8684117368212416E-3</v>
          </cell>
        </row>
        <row r="99">
          <cell r="H99">
            <v>2.859375</v>
          </cell>
          <cell r="J99">
            <v>8.862819</v>
          </cell>
          <cell r="K99">
            <v>0.75559900000000002</v>
          </cell>
          <cell r="L99">
            <v>0.59500699515062416</v>
          </cell>
          <cell r="M99">
            <v>3.8542160018702888E-3</v>
          </cell>
        </row>
        <row r="100">
          <cell r="H100">
            <v>2.890625</v>
          </cell>
          <cell r="J100">
            <v>8.9011150000000008</v>
          </cell>
          <cell r="K100">
            <v>0.75281100000000001</v>
          </cell>
          <cell r="L100">
            <v>0.59757800420387108</v>
          </cell>
          <cell r="M100">
            <v>3.8399947625446487E-3</v>
          </cell>
        </row>
        <row r="101">
          <cell r="H101">
            <v>2.921875</v>
          </cell>
          <cell r="J101">
            <v>8.9390029999999996</v>
          </cell>
          <cell r="K101">
            <v>0.75001200000000001</v>
          </cell>
          <cell r="L101">
            <v>0.6001216221015474</v>
          </cell>
          <cell r="M101">
            <v>3.8257174135946964E-3</v>
          </cell>
        </row>
        <row r="102">
          <cell r="H102">
            <v>2.953125</v>
          </cell>
          <cell r="J102">
            <v>8.9765350000000002</v>
          </cell>
          <cell r="K102">
            <v>0.74721199999999999</v>
          </cell>
          <cell r="L102">
            <v>0.60264133987328505</v>
          </cell>
          <cell r="M102">
            <v>3.8114349637698064E-3</v>
          </cell>
        </row>
        <row r="103">
          <cell r="H103">
            <v>2.984375</v>
          </cell>
          <cell r="J103">
            <v>9.0137389999999993</v>
          </cell>
          <cell r="K103">
            <v>0.74440200000000001</v>
          </cell>
          <cell r="L103">
            <v>0.60513903730426977</v>
          </cell>
          <cell r="M103">
            <v>3.7971015051955423E-3</v>
          </cell>
        </row>
        <row r="104">
          <cell r="H104">
            <v>3.015625</v>
          </cell>
          <cell r="J104">
            <v>9.0506530000000005</v>
          </cell>
          <cell r="K104">
            <v>0.74159399999999998</v>
          </cell>
          <cell r="L104">
            <v>0.6076172655315405</v>
          </cell>
          <cell r="M104">
            <v>3.7827782483711527E-3</v>
          </cell>
        </row>
        <row r="105">
          <cell r="H105">
            <v>3.046875</v>
          </cell>
          <cell r="J105">
            <v>9.0873390000000001</v>
          </cell>
          <cell r="K105">
            <v>0.73878699999999997</v>
          </cell>
          <cell r="L105">
            <v>0.6100801869365805</v>
          </cell>
          <cell r="M105">
            <v>3.7684600924217009E-3</v>
          </cell>
        </row>
        <row r="106">
          <cell r="H106">
            <v>3.078125</v>
          </cell>
          <cell r="J106">
            <v>9.123742</v>
          </cell>
          <cell r="K106">
            <v>0.73598600000000003</v>
          </cell>
          <cell r="L106">
            <v>0.61252410908420285</v>
          </cell>
          <cell r="M106">
            <v>3.754172541721874E-3</v>
          </cell>
        </row>
        <row r="107">
          <cell r="H107">
            <v>3.109375</v>
          </cell>
          <cell r="J107">
            <v>9.1598129999999998</v>
          </cell>
          <cell r="K107">
            <v>0.733186</v>
          </cell>
          <cell r="L107">
            <v>0.61494574235033161</v>
          </cell>
          <cell r="M107">
            <v>3.739890091896984E-3</v>
          </cell>
        </row>
        <row r="108">
          <cell r="H108">
            <v>3.140625</v>
          </cell>
          <cell r="J108">
            <v>9.1955939999999998</v>
          </cell>
          <cell r="K108">
            <v>0.73038800000000004</v>
          </cell>
          <cell r="L108">
            <v>0.61734790641274617</v>
          </cell>
          <cell r="M108">
            <v>3.7256178438219694E-3</v>
          </cell>
        </row>
        <row r="109">
          <cell r="H109">
            <v>3.171875</v>
          </cell>
          <cell r="J109">
            <v>9.2311080000000008</v>
          </cell>
          <cell r="K109">
            <v>0.72759200000000002</v>
          </cell>
          <cell r="L109">
            <v>0.61973214538070653</v>
          </cell>
          <cell r="M109">
            <v>3.7113557974968298E-3</v>
          </cell>
        </row>
        <row r="110">
          <cell r="H110">
            <v>3.203125</v>
          </cell>
          <cell r="J110">
            <v>9.266356</v>
          </cell>
          <cell r="K110">
            <v>0.72479400000000005</v>
          </cell>
          <cell r="L110">
            <v>0.62209852638939789</v>
          </cell>
          <cell r="M110">
            <v>3.6970835494218152E-3</v>
          </cell>
        </row>
        <row r="111">
          <cell r="H111">
            <v>3.234375</v>
          </cell>
          <cell r="J111">
            <v>9.3012920000000001</v>
          </cell>
          <cell r="K111">
            <v>0.72200399999999998</v>
          </cell>
          <cell r="L111">
            <v>0.6244439612203001</v>
          </cell>
          <cell r="M111">
            <v>3.6828521083462997E-3</v>
          </cell>
        </row>
        <row r="112">
          <cell r="H112">
            <v>3.265625</v>
          </cell>
          <cell r="J112">
            <v>9.3358620000000005</v>
          </cell>
          <cell r="K112">
            <v>0.71919699999999998</v>
          </cell>
          <cell r="L112">
            <v>0.62676482457341132</v>
          </cell>
          <cell r="M112">
            <v>3.6685339523968483E-3</v>
          </cell>
        </row>
        <row r="113">
          <cell r="H113">
            <v>3.296875</v>
          </cell>
          <cell r="J113">
            <v>9.3701179999999997</v>
          </cell>
          <cell r="K113">
            <v>0.71638199999999996</v>
          </cell>
          <cell r="L113">
            <v>0.62906460747836279</v>
          </cell>
          <cell r="M113">
            <v>3.6541749894478961E-3</v>
          </cell>
        </row>
        <row r="114">
          <cell r="H114">
            <v>3.328125</v>
          </cell>
          <cell r="J114">
            <v>9.4041409999999992</v>
          </cell>
          <cell r="K114">
            <v>0.71356399999999998</v>
          </cell>
          <cell r="L114">
            <v>0.63134874788515771</v>
          </cell>
          <cell r="M114">
            <v>3.6398007238741324E-3</v>
          </cell>
        </row>
        <row r="115">
          <cell r="H115">
            <v>3.359375</v>
          </cell>
          <cell r="J115">
            <v>9.4379380000000008</v>
          </cell>
          <cell r="K115">
            <v>0.71074499999999996</v>
          </cell>
          <cell r="L115">
            <v>0.63361771574009262</v>
          </cell>
          <cell r="M115">
            <v>3.625421357425431E-3</v>
          </cell>
        </row>
        <row r="116">
          <cell r="H116">
            <v>3.390625</v>
          </cell>
          <cell r="J116">
            <v>9.4714729999999996</v>
          </cell>
          <cell r="K116">
            <v>0.70792699999999997</v>
          </cell>
          <cell r="L116">
            <v>0.63586909417649928</v>
          </cell>
          <cell r="M116">
            <v>3.6110470918516669E-3</v>
          </cell>
        </row>
        <row r="117">
          <cell r="H117">
            <v>3.421875</v>
          </cell>
          <cell r="J117">
            <v>9.5047929999999994</v>
          </cell>
          <cell r="K117">
            <v>0.70510099999999998</v>
          </cell>
          <cell r="L117">
            <v>0.63810603854808334</v>
          </cell>
          <cell r="M117">
            <v>3.5966320192784033E-3</v>
          </cell>
        </row>
        <row r="118">
          <cell r="H118">
            <v>3.453125</v>
          </cell>
          <cell r="J118">
            <v>9.5379529999999999</v>
          </cell>
          <cell r="K118">
            <v>0.70228699999999999</v>
          </cell>
          <cell r="L118">
            <v>0.64033224129003208</v>
          </cell>
          <cell r="M118">
            <v>3.5822781572043892E-3</v>
          </cell>
        </row>
        <row r="119">
          <cell r="H119">
            <v>3.484375</v>
          </cell>
          <cell r="J119">
            <v>9.5708490000000008</v>
          </cell>
          <cell r="K119">
            <v>0.69947800000000004</v>
          </cell>
          <cell r="L119">
            <v>0.64254072034308229</v>
          </cell>
          <cell r="M119">
            <v>3.5679497995050624E-3</v>
          </cell>
        </row>
        <row r="120">
          <cell r="H120">
            <v>3.515625</v>
          </cell>
          <cell r="J120">
            <v>9.6034400000000009</v>
          </cell>
          <cell r="K120">
            <v>0.69666399999999995</v>
          </cell>
          <cell r="L120">
            <v>0.64472872316463992</v>
          </cell>
          <cell r="M120">
            <v>3.5535959374310478E-3</v>
          </cell>
        </row>
        <row r="121">
          <cell r="H121">
            <v>3.546875</v>
          </cell>
          <cell r="J121">
            <v>9.6358289999999993</v>
          </cell>
          <cell r="K121">
            <v>0.69383799999999995</v>
          </cell>
          <cell r="L121">
            <v>0.64690316467878262</v>
          </cell>
          <cell r="M121">
            <v>3.5391808648577842E-3</v>
          </cell>
        </row>
        <row r="122">
          <cell r="H122">
            <v>3.578125</v>
          </cell>
          <cell r="J122">
            <v>9.6680679999999999</v>
          </cell>
          <cell r="K122">
            <v>0.69101500000000005</v>
          </cell>
          <cell r="L122">
            <v>0.64906753591514221</v>
          </cell>
          <cell r="M122">
            <v>3.5247810949093337E-3</v>
          </cell>
        </row>
        <row r="123">
          <cell r="H123">
            <v>3.609375</v>
          </cell>
          <cell r="J123">
            <v>9.7001220000000004</v>
          </cell>
          <cell r="K123">
            <v>0.68818500000000005</v>
          </cell>
          <cell r="L123">
            <v>0.65121948714223576</v>
          </cell>
          <cell r="M123">
            <v>3.5103456188363205E-3</v>
          </cell>
        </row>
        <row r="124">
          <cell r="H124">
            <v>3.640625</v>
          </cell>
          <cell r="J124">
            <v>9.7319300000000002</v>
          </cell>
          <cell r="K124">
            <v>0.68535199999999996</v>
          </cell>
          <cell r="L124">
            <v>0.65335492311376475</v>
          </cell>
          <cell r="M124">
            <v>3.4958948401384938E-3</v>
          </cell>
        </row>
        <row r="125">
          <cell r="H125">
            <v>3.671875</v>
          </cell>
          <cell r="J125">
            <v>9.7634179999999997</v>
          </cell>
          <cell r="K125">
            <v>0.682508</v>
          </cell>
          <cell r="L125">
            <v>0.65546887582602287</v>
          </cell>
          <cell r="M125">
            <v>3.4813879518163561E-3</v>
          </cell>
        </row>
        <row r="126">
          <cell r="H126">
            <v>3.703125</v>
          </cell>
          <cell r="J126">
            <v>9.7946139999999993</v>
          </cell>
          <cell r="K126">
            <v>0.67965799999999998</v>
          </cell>
          <cell r="L126">
            <v>0.65756322506419629</v>
          </cell>
          <cell r="M126">
            <v>3.4668504582445938E-3</v>
          </cell>
        </row>
        <row r="127">
          <cell r="H127">
            <v>3.734375</v>
          </cell>
          <cell r="J127">
            <v>9.8256219999999992</v>
          </cell>
          <cell r="K127">
            <v>0.67679900000000004</v>
          </cell>
          <cell r="L127">
            <v>0.65964495288754799</v>
          </cell>
          <cell r="M127">
            <v>3.4522670567983943E-3</v>
          </cell>
        </row>
        <row r="128">
          <cell r="H128">
            <v>3.765625</v>
          </cell>
          <cell r="J128">
            <v>9.8564620000000005</v>
          </cell>
          <cell r="K128">
            <v>0.67394500000000002</v>
          </cell>
          <cell r="L128">
            <v>0.66171540199978263</v>
          </cell>
          <cell r="M128">
            <v>3.4377091597268812E-3</v>
          </cell>
        </row>
        <row r="129">
          <cell r="H129">
            <v>3.796875</v>
          </cell>
          <cell r="J129">
            <v>9.8870909999999999</v>
          </cell>
          <cell r="K129">
            <v>0.67109399999999997</v>
          </cell>
          <cell r="L129">
            <v>0.66377168558793531</v>
          </cell>
          <cell r="M129">
            <v>3.4231665652801808E-3</v>
          </cell>
        </row>
        <row r="130">
          <cell r="H130">
            <v>3.828125</v>
          </cell>
          <cell r="J130">
            <v>9.9175749999999994</v>
          </cell>
          <cell r="K130">
            <v>0.668238</v>
          </cell>
          <cell r="L130">
            <v>0.66581823457423095</v>
          </cell>
          <cell r="M130">
            <v>3.4085984664587936E-3</v>
          </cell>
        </row>
        <row r="131">
          <cell r="H131">
            <v>3.859375</v>
          </cell>
          <cell r="J131">
            <v>9.9480109999999993</v>
          </cell>
          <cell r="K131">
            <v>0.66538299999999995</v>
          </cell>
          <cell r="L131">
            <v>0.66786156107163597</v>
          </cell>
          <cell r="M131">
            <v>3.3940354685123432E-3</v>
          </cell>
        </row>
        <row r="132">
          <cell r="H132">
            <v>3.890625</v>
          </cell>
          <cell r="J132">
            <v>9.9784790000000001</v>
          </cell>
          <cell r="K132">
            <v>0.66252299999999997</v>
          </cell>
          <cell r="L132">
            <v>0.66990703589496803</v>
          </cell>
          <cell r="M132">
            <v>3.379446966191206E-3</v>
          </cell>
        </row>
        <row r="133">
          <cell r="H133">
            <v>3.921875</v>
          </cell>
          <cell r="J133">
            <v>10.008917</v>
          </cell>
          <cell r="K133">
            <v>0.659667</v>
          </cell>
          <cell r="L133">
            <v>0.67195049666274353</v>
          </cell>
          <cell r="M133">
            <v>3.3648788673698187E-3</v>
          </cell>
        </row>
        <row r="134">
          <cell r="H134">
            <v>3.953125</v>
          </cell>
          <cell r="J134">
            <v>10.039215</v>
          </cell>
          <cell r="K134">
            <v>0.65681400000000001</v>
          </cell>
          <cell r="L134">
            <v>0.67398455850458794</v>
          </cell>
          <cell r="M134">
            <v>3.3503260711732438E-3</v>
          </cell>
        </row>
        <row r="135">
          <cell r="H135">
            <v>3.984375</v>
          </cell>
          <cell r="J135">
            <v>10.069402999999999</v>
          </cell>
          <cell r="K135">
            <v>0.65397099999999997</v>
          </cell>
          <cell r="L135">
            <v>0.6760112354760579</v>
          </cell>
          <cell r="M135">
            <v>3.3358242837260429E-3</v>
          </cell>
        </row>
        <row r="136">
          <cell r="H136">
            <v>4.015625</v>
          </cell>
          <cell r="J136">
            <v>10.099439</v>
          </cell>
          <cell r="K136">
            <v>0.65113799999999999</v>
          </cell>
          <cell r="L136">
            <v>0.67802770789937428</v>
          </cell>
          <cell r="M136">
            <v>3.321373505028217E-3</v>
          </cell>
        </row>
        <row r="137">
          <cell r="H137">
            <v>4.046875</v>
          </cell>
          <cell r="J137">
            <v>10.129325</v>
          </cell>
          <cell r="K137">
            <v>0.64830500000000002</v>
          </cell>
          <cell r="L137">
            <v>0.68003411004490733</v>
          </cell>
          <cell r="M137">
            <v>3.306922726330392E-3</v>
          </cell>
        </row>
        <row r="138">
          <cell r="H138">
            <v>4.078125</v>
          </cell>
          <cell r="J138">
            <v>10.159075</v>
          </cell>
          <cell r="K138">
            <v>0.64548099999999997</v>
          </cell>
          <cell r="L138">
            <v>0.68203138180525036</v>
          </cell>
          <cell r="M138">
            <v>3.2925178555070025E-3</v>
          </cell>
        </row>
        <row r="139">
          <cell r="H139">
            <v>4.109375</v>
          </cell>
          <cell r="J139">
            <v>10.188654</v>
          </cell>
          <cell r="K139">
            <v>0.64265899999999998</v>
          </cell>
          <cell r="L139">
            <v>0.68401717344892032</v>
          </cell>
          <cell r="M139">
            <v>3.2781231864334888E-3</v>
          </cell>
        </row>
        <row r="140">
          <cell r="H140">
            <v>4.140625</v>
          </cell>
          <cell r="J140">
            <v>10.218021</v>
          </cell>
          <cell r="K140">
            <v>0.63984099999999999</v>
          </cell>
          <cell r="L140">
            <v>0.68598873243332348</v>
          </cell>
          <cell r="M140">
            <v>3.2637489208597248E-3</v>
          </cell>
        </row>
        <row r="141">
          <cell r="H141">
            <v>4.171875</v>
          </cell>
          <cell r="J141">
            <v>10.247172000000001</v>
          </cell>
          <cell r="K141">
            <v>0.63702199999999998</v>
          </cell>
          <cell r="L141">
            <v>0.68794579021771873</v>
          </cell>
          <cell r="M141">
            <v>3.2493695544110238E-3</v>
          </cell>
        </row>
        <row r="142">
          <cell r="H142">
            <v>4.203125</v>
          </cell>
          <cell r="J142">
            <v>10.276130999999999</v>
          </cell>
          <cell r="K142">
            <v>0.63420699999999997</v>
          </cell>
          <cell r="L142">
            <v>0.68988995804655129</v>
          </cell>
          <cell r="M142">
            <v>3.2350105914620716E-3</v>
          </cell>
        </row>
        <row r="143">
          <cell r="H143">
            <v>4.234375</v>
          </cell>
          <cell r="J143">
            <v>10.304955</v>
          </cell>
          <cell r="K143">
            <v>0.63139000000000001</v>
          </cell>
          <cell r="L143">
            <v>0.69182506262537913</v>
          </cell>
          <cell r="M143">
            <v>3.2206414267632456E-3</v>
          </cell>
        </row>
        <row r="144">
          <cell r="H144">
            <v>4.265625</v>
          </cell>
          <cell r="J144">
            <v>10.333689</v>
          </cell>
          <cell r="K144">
            <v>0.62857399999999997</v>
          </cell>
          <cell r="L144">
            <v>0.69375412503753686</v>
          </cell>
          <cell r="M144">
            <v>3.2062773629393565E-3</v>
          </cell>
        </row>
        <row r="145">
          <cell r="H145">
            <v>4.296875</v>
          </cell>
          <cell r="J145">
            <v>10.362306</v>
          </cell>
          <cell r="K145">
            <v>0.62576200000000004</v>
          </cell>
          <cell r="L145">
            <v>0.69567533263302384</v>
          </cell>
          <cell r="M145">
            <v>3.1919337026152174E-3</v>
          </cell>
        </row>
        <row r="146">
          <cell r="H146">
            <v>4.328125</v>
          </cell>
          <cell r="J146">
            <v>10.390863</v>
          </cell>
          <cell r="K146">
            <v>0.622942</v>
          </cell>
          <cell r="L146">
            <v>0.69759251211739737</v>
          </cell>
          <cell r="M146">
            <v>3.1775492352915783E-3</v>
          </cell>
        </row>
        <row r="147">
          <cell r="H147">
            <v>4.359375</v>
          </cell>
          <cell r="J147">
            <v>10.419404999999999</v>
          </cell>
          <cell r="K147">
            <v>0.62013499999999999</v>
          </cell>
          <cell r="L147">
            <v>0.69950868457399262</v>
          </cell>
          <cell r="M147">
            <v>3.1632310793421265E-3</v>
          </cell>
        </row>
        <row r="148">
          <cell r="H148">
            <v>4.390625</v>
          </cell>
          <cell r="J148">
            <v>10.447967999999999</v>
          </cell>
          <cell r="K148">
            <v>0.61732399999999998</v>
          </cell>
          <cell r="L148">
            <v>0.70142626686947751</v>
          </cell>
          <cell r="M148">
            <v>3.1488925198929246E-3</v>
          </cell>
        </row>
        <row r="149">
          <cell r="H149">
            <v>4.421875</v>
          </cell>
          <cell r="J149">
            <v>10.476602</v>
          </cell>
          <cell r="K149">
            <v>0.61453199999999997</v>
          </cell>
          <cell r="L149">
            <v>0.70334861576311314</v>
          </cell>
          <cell r="M149">
            <v>3.1346508770675346E-3</v>
          </cell>
        </row>
        <row r="150">
          <cell r="H150">
            <v>4.453125</v>
          </cell>
          <cell r="J150">
            <v>10.505257</v>
          </cell>
          <cell r="K150">
            <v>0.61173900000000003</v>
          </cell>
          <cell r="L150">
            <v>0.70527237449563851</v>
          </cell>
          <cell r="M150">
            <v>3.1204041333672077E-3</v>
          </cell>
        </row>
        <row r="151">
          <cell r="H151">
            <v>4.484375</v>
          </cell>
          <cell r="J151">
            <v>10.533889</v>
          </cell>
          <cell r="K151">
            <v>0.60895299999999997</v>
          </cell>
          <cell r="L151">
            <v>0.70719458911890376</v>
          </cell>
          <cell r="M151">
            <v>3.1061930957914418E-3</v>
          </cell>
        </row>
        <row r="152">
          <cell r="H152">
            <v>4.515625</v>
          </cell>
          <cell r="J152">
            <v>10.562465</v>
          </cell>
          <cell r="K152">
            <v>0.60616800000000004</v>
          </cell>
          <cell r="L152">
            <v>0.70911304417179644</v>
          </cell>
          <cell r="M152">
            <v>3.0919871590906144E-3</v>
          </cell>
        </row>
        <row r="153">
          <cell r="H153">
            <v>4.546875</v>
          </cell>
          <cell r="J153">
            <v>10.591004999999999</v>
          </cell>
          <cell r="K153">
            <v>0.603379</v>
          </cell>
          <cell r="L153">
            <v>0.7110290823580212</v>
          </cell>
          <cell r="M153">
            <v>3.0777608188900366E-3</v>
          </cell>
        </row>
        <row r="154">
          <cell r="H154">
            <v>4.578125</v>
          </cell>
          <cell r="J154">
            <v>10.619498999999999</v>
          </cell>
          <cell r="K154">
            <v>0.60058999999999996</v>
          </cell>
          <cell r="L154">
            <v>0.71294203232572584</v>
          </cell>
          <cell r="M154">
            <v>3.0635344786894589E-3</v>
          </cell>
        </row>
        <row r="155">
          <cell r="H155">
            <v>4.609375</v>
          </cell>
          <cell r="J155">
            <v>10.647924</v>
          </cell>
          <cell r="K155">
            <v>0.59779300000000002</v>
          </cell>
          <cell r="L155">
            <v>0.71485034996565022</v>
          </cell>
          <cell r="M155">
            <v>3.049267331489382E-3</v>
          </cell>
        </row>
        <row r="156">
          <cell r="H156">
            <v>4.640625</v>
          </cell>
          <cell r="J156">
            <v>10.676231</v>
          </cell>
          <cell r="K156">
            <v>0.59499899999999994</v>
          </cell>
          <cell r="L156">
            <v>0.71675074565371844</v>
          </cell>
          <cell r="M156">
            <v>3.0350154869141165E-3</v>
          </cell>
        </row>
        <row r="157">
          <cell r="H157">
            <v>4.671875</v>
          </cell>
          <cell r="J157">
            <v>10.70445</v>
          </cell>
          <cell r="K157">
            <v>0.59219299999999997</v>
          </cell>
          <cell r="L157">
            <v>0.71864523344548703</v>
          </cell>
          <cell r="M157">
            <v>3.0207024318396024E-3</v>
          </cell>
        </row>
        <row r="158">
          <cell r="H158">
            <v>4.703125</v>
          </cell>
          <cell r="J158">
            <v>10.732669</v>
          </cell>
          <cell r="K158">
            <v>0.58938199999999996</v>
          </cell>
          <cell r="L158">
            <v>0.72053972123725574</v>
          </cell>
          <cell r="M158">
            <v>3.0063638723904005E-3</v>
          </cell>
        </row>
        <row r="159">
          <cell r="H159">
            <v>4.734375</v>
          </cell>
          <cell r="J159">
            <v>10.760968</v>
          </cell>
          <cell r="K159">
            <v>0.58656900000000001</v>
          </cell>
          <cell r="L159">
            <v>0.72243957984384222</v>
          </cell>
          <cell r="M159">
            <v>2.9920151111913242E-3</v>
          </cell>
        </row>
        <row r="160">
          <cell r="H160">
            <v>4.765625</v>
          </cell>
          <cell r="J160">
            <v>10.789369000000001</v>
          </cell>
          <cell r="K160">
            <v>0.58376799999999995</v>
          </cell>
          <cell r="L160">
            <v>0.72434628623932129</v>
          </cell>
          <cell r="M160">
            <v>2.9777275604914969E-3</v>
          </cell>
        </row>
        <row r="161">
          <cell r="H161">
            <v>4.796875</v>
          </cell>
          <cell r="J161">
            <v>10.817822</v>
          </cell>
          <cell r="K161">
            <v>0.58096300000000001</v>
          </cell>
          <cell r="L161">
            <v>0.72625648366443174</v>
          </cell>
          <cell r="M161">
            <v>2.96341960629192E-3</v>
          </cell>
        </row>
        <row r="162">
          <cell r="H162">
            <v>4.828125</v>
          </cell>
          <cell r="J162">
            <v>10.846375999999999</v>
          </cell>
          <cell r="K162">
            <v>0.57815700000000003</v>
          </cell>
          <cell r="L162">
            <v>0.72817346174324959</v>
          </cell>
          <cell r="M162">
            <v>2.9491065512174054E-3</v>
          </cell>
        </row>
        <row r="163">
          <cell r="H163">
            <v>4.859375</v>
          </cell>
          <cell r="J163">
            <v>10.874999000000001</v>
          </cell>
          <cell r="K163">
            <v>0.575345</v>
          </cell>
          <cell r="L163">
            <v>0.73009507214984792</v>
          </cell>
          <cell r="M163">
            <v>2.9347628908932663E-3</v>
          </cell>
        </row>
        <row r="164">
          <cell r="H164">
            <v>4.890625</v>
          </cell>
          <cell r="J164">
            <v>10.903682</v>
          </cell>
          <cell r="K164">
            <v>0.57254099999999997</v>
          </cell>
          <cell r="L164">
            <v>0.73202071066755936</v>
          </cell>
          <cell r="M164">
            <v>2.9204600375686268E-3</v>
          </cell>
        </row>
        <row r="165">
          <cell r="H165">
            <v>4.921875</v>
          </cell>
          <cell r="J165">
            <v>10.932361999999999</v>
          </cell>
          <cell r="K165">
            <v>0.56975100000000001</v>
          </cell>
          <cell r="L165">
            <v>0.73394614777971512</v>
          </cell>
          <cell r="M165">
            <v>2.9062285964931117E-3</v>
          </cell>
        </row>
        <row r="166">
          <cell r="H166">
            <v>4.953125</v>
          </cell>
          <cell r="J166">
            <v>10.960898</v>
          </cell>
          <cell r="K166">
            <v>0.566971</v>
          </cell>
          <cell r="L166">
            <v>0.73586191742519913</v>
          </cell>
          <cell r="M166">
            <v>2.8920481641669712E-3</v>
          </cell>
        </row>
        <row r="167">
          <cell r="H167">
            <v>4.984375</v>
          </cell>
          <cell r="J167">
            <v>10.989312</v>
          </cell>
          <cell r="K167">
            <v>0.56419699999999995</v>
          </cell>
          <cell r="L167">
            <v>0.73776949657808599</v>
          </cell>
          <cell r="M167">
            <v>2.8778983370904556E-3</v>
          </cell>
        </row>
        <row r="168">
          <cell r="H168">
            <v>5.015625</v>
          </cell>
          <cell r="J168">
            <v>11.017704999999999</v>
          </cell>
          <cell r="K168">
            <v>0.56143299999999996</v>
          </cell>
          <cell r="L168">
            <v>0.73967566589208322</v>
          </cell>
          <cell r="M168">
            <v>2.8637995187633142E-3</v>
          </cell>
        </row>
        <row r="169">
          <cell r="H169">
            <v>5.046875</v>
          </cell>
          <cell r="J169">
            <v>11.046071</v>
          </cell>
          <cell r="K169">
            <v>0.55867900000000004</v>
          </cell>
          <cell r="L169">
            <v>0.74158002255607947</v>
          </cell>
          <cell r="M169">
            <v>2.8497517091855482E-3</v>
          </cell>
        </row>
        <row r="170">
          <cell r="H170">
            <v>5.078125</v>
          </cell>
          <cell r="J170">
            <v>11.074351</v>
          </cell>
          <cell r="K170">
            <v>0.55592799999999998</v>
          </cell>
          <cell r="L170">
            <v>0.74347860559414669</v>
          </cell>
          <cell r="M170">
            <v>2.835719202232594E-3</v>
          </cell>
        </row>
        <row r="171">
          <cell r="H171">
            <v>5.109375</v>
          </cell>
          <cell r="J171">
            <v>11.102520999999999</v>
          </cell>
          <cell r="K171">
            <v>0.55317499999999997</v>
          </cell>
          <cell r="L171">
            <v>0.74536980376183948</v>
          </cell>
          <cell r="M171">
            <v>2.8216764935297648E-3</v>
          </cell>
        </row>
        <row r="172">
          <cell r="H172">
            <v>5.140625</v>
          </cell>
          <cell r="J172">
            <v>11.130578</v>
          </cell>
          <cell r="K172">
            <v>0.55042000000000002</v>
          </cell>
          <cell r="L172">
            <v>0.74725341565360226</v>
          </cell>
          <cell r="M172">
            <v>2.807623583077061E-3</v>
          </cell>
        </row>
        <row r="173">
          <cell r="H173">
            <v>5.171875</v>
          </cell>
          <cell r="J173">
            <v>11.158536</v>
          </cell>
          <cell r="K173">
            <v>0.54766700000000001</v>
          </cell>
          <cell r="L173">
            <v>0.74913038116202812</v>
          </cell>
          <cell r="M173">
            <v>2.7935808743742322E-3</v>
          </cell>
        </row>
        <row r="174">
          <cell r="H174">
            <v>5.203125</v>
          </cell>
          <cell r="J174">
            <v>11.186388000000001</v>
          </cell>
          <cell r="K174">
            <v>0.54491500000000004</v>
          </cell>
          <cell r="L174">
            <v>0.75100023034082053</v>
          </cell>
          <cell r="M174">
            <v>2.7795432665463408E-3</v>
          </cell>
        </row>
        <row r="175">
          <cell r="H175">
            <v>5.234375</v>
          </cell>
          <cell r="J175">
            <v>11.214041999999999</v>
          </cell>
          <cell r="K175">
            <v>0.54217099999999996</v>
          </cell>
          <cell r="L175">
            <v>0.75285678675293888</v>
          </cell>
          <cell r="M175">
            <v>2.7655464657179484E-3</v>
          </cell>
        </row>
        <row r="176">
          <cell r="H176">
            <v>5.265625</v>
          </cell>
          <cell r="J176">
            <v>11.241503</v>
          </cell>
          <cell r="K176">
            <v>0.53942800000000002</v>
          </cell>
          <cell r="L176">
            <v>0.75470038607430956</v>
          </cell>
          <cell r="M176">
            <v>2.7515547657644942E-3</v>
          </cell>
        </row>
        <row r="177">
          <cell r="H177">
            <v>5.296875</v>
          </cell>
          <cell r="J177">
            <v>11.268817</v>
          </cell>
          <cell r="K177">
            <v>0.53669</v>
          </cell>
          <cell r="L177">
            <v>0.7565341165234527</v>
          </cell>
          <cell r="M177">
            <v>2.7375885701857272E-3</v>
          </cell>
        </row>
        <row r="178">
          <cell r="H178">
            <v>5.328125</v>
          </cell>
          <cell r="J178">
            <v>11.295985999999999</v>
          </cell>
          <cell r="K178">
            <v>0.53395800000000004</v>
          </cell>
          <cell r="L178">
            <v>0.75835811237073869</v>
          </cell>
          <cell r="M178">
            <v>2.7236529798565852E-3</v>
          </cell>
        </row>
        <row r="179">
          <cell r="H179">
            <v>5.359375</v>
          </cell>
          <cell r="J179">
            <v>11.323024</v>
          </cell>
          <cell r="K179">
            <v>0.53123600000000004</v>
          </cell>
          <cell r="L179">
            <v>0.76017331350876072</v>
          </cell>
          <cell r="M179">
            <v>2.7097683982768173E-3</v>
          </cell>
        </row>
        <row r="180">
          <cell r="H180">
            <v>5.390625</v>
          </cell>
          <cell r="J180">
            <v>11.349945</v>
          </cell>
          <cell r="K180">
            <v>0.52852900000000003</v>
          </cell>
          <cell r="L180">
            <v>0.76198065983011165</v>
          </cell>
          <cell r="M180">
            <v>2.6959603298211112E-3</v>
          </cell>
        </row>
        <row r="181">
          <cell r="H181">
            <v>5.421875</v>
          </cell>
          <cell r="J181">
            <v>11.376692</v>
          </cell>
          <cell r="K181">
            <v>0.525841</v>
          </cell>
          <cell r="L181">
            <v>0.76377632462923417</v>
          </cell>
          <cell r="M181">
            <v>2.6822491779892174E-3</v>
          </cell>
        </row>
        <row r="182">
          <cell r="H182">
            <v>5.453125</v>
          </cell>
          <cell r="J182">
            <v>11.403278999999999</v>
          </cell>
          <cell r="K182">
            <v>0.52316399999999996</v>
          </cell>
          <cell r="L182">
            <v>0.76556124779872115</v>
          </cell>
          <cell r="M182">
            <v>2.6685941357816349E-3</v>
          </cell>
        </row>
        <row r="183">
          <cell r="H183">
            <v>5.484375</v>
          </cell>
          <cell r="J183">
            <v>11.429679999999999</v>
          </cell>
          <cell r="K183">
            <v>0.52050300000000005</v>
          </cell>
          <cell r="L183">
            <v>0.76733368382375688</v>
          </cell>
          <cell r="M183">
            <v>2.6550207075730528E-3</v>
          </cell>
        </row>
        <row r="184">
          <cell r="H184">
            <v>5.515625</v>
          </cell>
          <cell r="J184">
            <v>11.455871</v>
          </cell>
          <cell r="K184">
            <v>0.51785499999999995</v>
          </cell>
          <cell r="L184">
            <v>0.76909202145989619</v>
          </cell>
          <cell r="M184">
            <v>2.6415135907386566E-3</v>
          </cell>
        </row>
        <row r="185">
          <cell r="H185">
            <v>5.546875</v>
          </cell>
          <cell r="J185">
            <v>11.481913</v>
          </cell>
          <cell r="K185">
            <v>0.51521300000000003</v>
          </cell>
          <cell r="L185">
            <v>0.77084035595343747</v>
          </cell>
          <cell r="M185">
            <v>2.6280370791538859E-3</v>
          </cell>
        </row>
        <row r="186">
          <cell r="H186">
            <v>5.578125</v>
          </cell>
          <cell r="J186">
            <v>11.507826</v>
          </cell>
          <cell r="K186">
            <v>0.51256999999999997</v>
          </cell>
          <cell r="L186">
            <v>0.77258003000808506</v>
          </cell>
          <cell r="M186">
            <v>2.6145554666941774E-3</v>
          </cell>
        </row>
        <row r="187">
          <cell r="H187">
            <v>5.609375</v>
          </cell>
          <cell r="J187">
            <v>11.533636</v>
          </cell>
          <cell r="K187">
            <v>0.50994099999999998</v>
          </cell>
          <cell r="L187">
            <v>0.77431278913865487</v>
          </cell>
          <cell r="M187">
            <v>2.6011452664835935E-3</v>
          </cell>
        </row>
        <row r="188">
          <cell r="H188">
            <v>5.640625</v>
          </cell>
          <cell r="J188">
            <v>11.55931</v>
          </cell>
          <cell r="K188">
            <v>0.50731899999999996</v>
          </cell>
          <cell r="L188">
            <v>0.77603641788403455</v>
          </cell>
          <cell r="M188">
            <v>2.5877707723975718E-3</v>
          </cell>
        </row>
        <row r="189">
          <cell r="H189">
            <v>5.671875</v>
          </cell>
          <cell r="J189">
            <v>11.584770000000001</v>
          </cell>
          <cell r="K189">
            <v>0.50470599999999999</v>
          </cell>
          <cell r="L189">
            <v>0.77774567969977682</v>
          </cell>
          <cell r="M189">
            <v>2.5744421861859873E-3</v>
          </cell>
        </row>
        <row r="190">
          <cell r="H190">
            <v>5.703125</v>
          </cell>
          <cell r="J190">
            <v>11.609985999999999</v>
          </cell>
          <cell r="K190">
            <v>0.50209400000000004</v>
          </cell>
          <cell r="L190">
            <v>0.7794385605303249</v>
          </cell>
          <cell r="M190">
            <v>2.5611187008493406E-3</v>
          </cell>
        </row>
        <row r="191">
          <cell r="H191">
            <v>5.734375</v>
          </cell>
          <cell r="J191">
            <v>11.63499</v>
          </cell>
          <cell r="K191">
            <v>0.49949100000000002</v>
          </cell>
          <cell r="L191">
            <v>0.78111720870160617</v>
          </cell>
          <cell r="M191">
            <v>2.5478411233871303E-3</v>
          </cell>
        </row>
        <row r="192">
          <cell r="H192">
            <v>5.765625</v>
          </cell>
          <cell r="J192">
            <v>11.659864000000001</v>
          </cell>
          <cell r="K192">
            <v>0.49689699999999998</v>
          </cell>
          <cell r="L192">
            <v>0.78278712929880856</v>
          </cell>
          <cell r="M192">
            <v>2.5346094537993576E-3</v>
          </cell>
        </row>
        <row r="193">
          <cell r="H193">
            <v>5.796875</v>
          </cell>
          <cell r="J193">
            <v>11.684635999999999</v>
          </cell>
          <cell r="K193">
            <v>0.49431599999999998</v>
          </cell>
          <cell r="L193">
            <v>0.78445020210711824</v>
          </cell>
          <cell r="M193">
            <v>2.5214440955857714E-3</v>
          </cell>
        </row>
        <row r="194">
          <cell r="H194">
            <v>5.828125</v>
          </cell>
          <cell r="J194">
            <v>11.709279</v>
          </cell>
          <cell r="K194">
            <v>0.49174400000000001</v>
          </cell>
          <cell r="L194">
            <v>0.78610461447653457</v>
          </cell>
          <cell r="M194">
            <v>2.5083246452466236E-3</v>
          </cell>
        </row>
        <row r="195">
          <cell r="H195">
            <v>5.859375</v>
          </cell>
          <cell r="J195">
            <v>11.733841999999999</v>
          </cell>
          <cell r="K195">
            <v>0.48919000000000001</v>
          </cell>
          <cell r="L195">
            <v>0.7877536560311329</v>
          </cell>
          <cell r="M195">
            <v>2.4952970106563487E-3</v>
          </cell>
        </row>
        <row r="196">
          <cell r="H196">
            <v>5.890625</v>
          </cell>
          <cell r="J196">
            <v>11.758346</v>
          </cell>
          <cell r="K196">
            <v>0.486655</v>
          </cell>
          <cell r="L196">
            <v>0.78939873660980331</v>
          </cell>
          <cell r="M196">
            <v>2.4823662926898864E-3</v>
          </cell>
        </row>
        <row r="197">
          <cell r="H197">
            <v>5.921875</v>
          </cell>
          <cell r="J197">
            <v>11.782779</v>
          </cell>
          <cell r="K197">
            <v>0.48413200000000001</v>
          </cell>
          <cell r="L197">
            <v>0.79103905059032298</v>
          </cell>
          <cell r="M197">
            <v>2.4694967852226732E-3</v>
          </cell>
        </row>
        <row r="198">
          <cell r="H198">
            <v>5.953125</v>
          </cell>
          <cell r="J198">
            <v>11.807090000000001</v>
          </cell>
          <cell r="K198">
            <v>0.48161900000000002</v>
          </cell>
          <cell r="L198">
            <v>0.79267117407824561</v>
          </cell>
          <cell r="M198">
            <v>2.4566782865048349E-3</v>
          </cell>
        </row>
        <row r="199">
          <cell r="H199">
            <v>5.984375</v>
          </cell>
          <cell r="J199">
            <v>11.831251999999999</v>
          </cell>
          <cell r="K199">
            <v>0.47911100000000001</v>
          </cell>
          <cell r="L199">
            <v>0.79429329442357022</v>
          </cell>
          <cell r="M199">
            <v>2.4438852921616835E-3</v>
          </cell>
        </row>
        <row r="200">
          <cell r="H200">
            <v>6.015625</v>
          </cell>
          <cell r="J200">
            <v>11.855256000000001</v>
          </cell>
          <cell r="K200">
            <v>0.476603</v>
          </cell>
          <cell r="L200">
            <v>0.79590480740962988</v>
          </cell>
          <cell r="M200">
            <v>2.4310922978185321E-3</v>
          </cell>
        </row>
        <row r="201">
          <cell r="H201">
            <v>6.046875</v>
          </cell>
          <cell r="J201">
            <v>11.879072000000001</v>
          </cell>
          <cell r="K201">
            <v>0.47409800000000002</v>
          </cell>
          <cell r="L201">
            <v>0.79750369898086781</v>
          </cell>
          <cell r="M201">
            <v>2.4183146061001934E-3</v>
          </cell>
        </row>
        <row r="202">
          <cell r="H202">
            <v>6.078125</v>
          </cell>
          <cell r="J202">
            <v>11.902714</v>
          </cell>
          <cell r="K202">
            <v>0.47159400000000001</v>
          </cell>
          <cell r="L202">
            <v>0.79909090902987701</v>
          </cell>
          <cell r="M202">
            <v>2.4055420152567925E-3</v>
          </cell>
        </row>
        <row r="203">
          <cell r="H203">
            <v>6.109375</v>
          </cell>
          <cell r="J203">
            <v>11.926310000000001</v>
          </cell>
          <cell r="K203">
            <v>0.46909200000000001</v>
          </cell>
          <cell r="L203">
            <v>0.80067503086036629</v>
          </cell>
          <cell r="M203">
            <v>2.392779626163266E-3</v>
          </cell>
        </row>
        <row r="204">
          <cell r="H204">
            <v>6.140625</v>
          </cell>
          <cell r="J204">
            <v>11.949934000000001</v>
          </cell>
          <cell r="K204">
            <v>0.46659</v>
          </cell>
          <cell r="L204">
            <v>0.80226103247604164</v>
          </cell>
          <cell r="M204">
            <v>2.3800172370697392E-3</v>
          </cell>
        </row>
        <row r="205">
          <cell r="H205">
            <v>6.171875</v>
          </cell>
          <cell r="J205">
            <v>11.973592999999999</v>
          </cell>
          <cell r="K205">
            <v>0.46409800000000001</v>
          </cell>
          <cell r="L205">
            <v>0.8038493838231997</v>
          </cell>
          <cell r="M205">
            <v>2.3673058567255877E-3</v>
          </cell>
        </row>
        <row r="206">
          <cell r="H206">
            <v>6.203125</v>
          </cell>
          <cell r="J206">
            <v>11.997261</v>
          </cell>
          <cell r="K206">
            <v>0.46161200000000002</v>
          </cell>
          <cell r="L206">
            <v>0.8054383393870248</v>
          </cell>
          <cell r="M206">
            <v>2.3546250816310604E-3</v>
          </cell>
        </row>
        <row r="207">
          <cell r="H207">
            <v>6.234375</v>
          </cell>
          <cell r="J207">
            <v>12.020910000000001</v>
          </cell>
          <cell r="K207">
            <v>0.45913300000000001</v>
          </cell>
          <cell r="L207">
            <v>0.80702601938233076</v>
          </cell>
          <cell r="M207">
            <v>2.3419800126610957E-3</v>
          </cell>
        </row>
        <row r="208">
          <cell r="H208">
            <v>6.265625</v>
          </cell>
          <cell r="J208">
            <v>12.044491000000001</v>
          </cell>
          <cell r="K208">
            <v>0.45666200000000001</v>
          </cell>
          <cell r="L208">
            <v>0.80860913418504166</v>
          </cell>
          <cell r="M208">
            <v>2.3293757506906306E-3</v>
          </cell>
        </row>
        <row r="209">
          <cell r="H209">
            <v>6.296875</v>
          </cell>
          <cell r="J209">
            <v>12.067925000000001</v>
          </cell>
          <cell r="K209">
            <v>0.45420899999999997</v>
          </cell>
          <cell r="L209">
            <v>0.8101823801155249</v>
          </cell>
          <cell r="M209">
            <v>2.3168633044690396E-3</v>
          </cell>
        </row>
        <row r="210">
          <cell r="H210">
            <v>6.328125</v>
          </cell>
          <cell r="J210">
            <v>12.091215999999999</v>
          </cell>
          <cell r="K210">
            <v>0.45175999999999999</v>
          </cell>
          <cell r="L210">
            <v>0.81174602571452137</v>
          </cell>
          <cell r="M210">
            <v>2.3043712617471989E-3</v>
          </cell>
        </row>
        <row r="211">
          <cell r="H211">
            <v>6.359375</v>
          </cell>
          <cell r="J211">
            <v>12.114447</v>
          </cell>
          <cell r="K211">
            <v>0.44931900000000002</v>
          </cell>
          <cell r="L211">
            <v>0.81330564320240473</v>
          </cell>
          <cell r="M211">
            <v>2.2919200260248574E-3</v>
          </cell>
        </row>
        <row r="212">
          <cell r="H212">
            <v>6.390625</v>
          </cell>
          <cell r="J212">
            <v>12.137587999999999</v>
          </cell>
          <cell r="K212">
            <v>0.44688299999999997</v>
          </cell>
          <cell r="L212">
            <v>0.81485921852361798</v>
          </cell>
          <cell r="M212">
            <v>2.2794942946772036E-3</v>
          </cell>
        </row>
        <row r="213">
          <cell r="H213">
            <v>6.421875</v>
          </cell>
          <cell r="J213">
            <v>12.160627</v>
          </cell>
          <cell r="K213">
            <v>0.44444699999999998</v>
          </cell>
          <cell r="L213">
            <v>0.81640594605593875</v>
          </cell>
          <cell r="M213">
            <v>2.2670685633295489E-3</v>
          </cell>
        </row>
        <row r="214">
          <cell r="H214">
            <v>6.453125</v>
          </cell>
          <cell r="J214">
            <v>12.183630000000001</v>
          </cell>
          <cell r="K214">
            <v>0.44200699999999998</v>
          </cell>
          <cell r="L214">
            <v>0.8179502567215915</v>
          </cell>
          <cell r="M214">
            <v>2.2546224284821456E-3</v>
          </cell>
        </row>
        <row r="215">
          <cell r="H215">
            <v>6.484375</v>
          </cell>
          <cell r="J215">
            <v>12.206631</v>
          </cell>
          <cell r="K215">
            <v>0.43957800000000002</v>
          </cell>
          <cell r="L215">
            <v>0.81949443311687376</v>
          </cell>
          <cell r="M215">
            <v>2.242232403259054E-3</v>
          </cell>
        </row>
        <row r="216">
          <cell r="H216">
            <v>6.515625</v>
          </cell>
          <cell r="J216">
            <v>12.229592999999999</v>
          </cell>
          <cell r="K216">
            <v>0.43715799999999999</v>
          </cell>
          <cell r="L216">
            <v>0.82103599123993243</v>
          </cell>
          <cell r="M216">
            <v>2.2298882859103993E-3</v>
          </cell>
        </row>
        <row r="217">
          <cell r="H217">
            <v>6.546875</v>
          </cell>
          <cell r="J217">
            <v>12.252509999999999</v>
          </cell>
          <cell r="K217">
            <v>0.43474299999999999</v>
          </cell>
          <cell r="L217">
            <v>0.82257452827965605</v>
          </cell>
          <cell r="M217">
            <v>2.2175696729364314E-3</v>
          </cell>
        </row>
        <row r="218">
          <cell r="H218">
            <v>6.578125</v>
          </cell>
          <cell r="J218">
            <v>12.275409</v>
          </cell>
          <cell r="K218">
            <v>0.43232599999999999</v>
          </cell>
          <cell r="L218">
            <v>0.82411185688604582</v>
          </cell>
          <cell r="M218">
            <v>2.2052408582125893E-3</v>
          </cell>
        </row>
        <row r="219">
          <cell r="H219">
            <v>6.609375</v>
          </cell>
          <cell r="J219">
            <v>12.298251</v>
          </cell>
          <cell r="K219">
            <v>0.429919</v>
          </cell>
          <cell r="L219">
            <v>0.82564535878687795</v>
          </cell>
          <cell r="M219">
            <v>2.1929630522381218E-3</v>
          </cell>
        </row>
        <row r="220">
          <cell r="H220">
            <v>6.640625</v>
          </cell>
          <cell r="J220">
            <v>12.320990999999999</v>
          </cell>
          <cell r="K220">
            <v>0.42751899999999998</v>
          </cell>
          <cell r="L220">
            <v>0.82717201289881737</v>
          </cell>
          <cell r="M220">
            <v>2.1807209523882162E-3</v>
          </cell>
        </row>
        <row r="221">
          <cell r="H221">
            <v>6.671875</v>
          </cell>
          <cell r="J221">
            <v>12.343629999999999</v>
          </cell>
          <cell r="K221">
            <v>0.42512499999999998</v>
          </cell>
          <cell r="L221">
            <v>0.82869188635704938</v>
          </cell>
          <cell r="M221">
            <v>2.1685094577879355E-3</v>
          </cell>
        </row>
        <row r="222">
          <cell r="H222">
            <v>6.703125</v>
          </cell>
          <cell r="J222">
            <v>12.366184000000001</v>
          </cell>
          <cell r="K222">
            <v>0.422736</v>
          </cell>
          <cell r="L222">
            <v>0.83020605332453767</v>
          </cell>
          <cell r="M222">
            <v>2.1563234675623425E-3</v>
          </cell>
        </row>
        <row r="223">
          <cell r="H223">
            <v>6.734375</v>
          </cell>
          <cell r="J223">
            <v>12.388654000000001</v>
          </cell>
          <cell r="K223">
            <v>0.420348</v>
          </cell>
          <cell r="L223">
            <v>0.83171458093646733</v>
          </cell>
          <cell r="M223">
            <v>2.1441425782116864E-3</v>
          </cell>
        </row>
        <row r="224">
          <cell r="H224">
            <v>6.765625</v>
          </cell>
          <cell r="J224">
            <v>12.410983999999999</v>
          </cell>
          <cell r="K224">
            <v>0.41796100000000003</v>
          </cell>
          <cell r="L224">
            <v>0.83321370962246588</v>
          </cell>
          <cell r="M224">
            <v>2.1319667897359684E-3</v>
          </cell>
        </row>
        <row r="225">
          <cell r="H225">
            <v>6.796875</v>
          </cell>
          <cell r="J225">
            <v>12.433166999999999</v>
          </cell>
          <cell r="K225">
            <v>0.41556199999999999</v>
          </cell>
          <cell r="L225">
            <v>0.8347029694362369</v>
          </cell>
          <cell r="M225">
            <v>2.119729790761E-3</v>
          </cell>
        </row>
        <row r="226">
          <cell r="H226">
            <v>6.828125</v>
          </cell>
          <cell r="J226">
            <v>12.455227000000001</v>
          </cell>
          <cell r="K226">
            <v>0.41316000000000003</v>
          </cell>
          <cell r="L226">
            <v>0.8361839716222258</v>
          </cell>
          <cell r="M226">
            <v>2.1074774891612197E-3</v>
          </cell>
        </row>
        <row r="227">
          <cell r="H227">
            <v>6.859375</v>
          </cell>
          <cell r="J227">
            <v>12.477176</v>
          </cell>
          <cell r="K227">
            <v>0.41075</v>
          </cell>
          <cell r="L227">
            <v>0.83765752180265485</v>
          </cell>
          <cell r="M227">
            <v>2.09518438056194E-3</v>
          </cell>
        </row>
        <row r="228">
          <cell r="H228">
            <v>6.890625</v>
          </cell>
          <cell r="J228">
            <v>12.499034999999999</v>
          </cell>
          <cell r="K228">
            <v>0.40833999999999998</v>
          </cell>
          <cell r="L228">
            <v>0.83912502981641401</v>
          </cell>
          <cell r="M228">
            <v>2.0828912719626598E-3</v>
          </cell>
        </row>
        <row r="229">
          <cell r="H229">
            <v>6.921875</v>
          </cell>
          <cell r="J229">
            <v>12.520777000000001</v>
          </cell>
          <cell r="K229">
            <v>0.40593099999999999</v>
          </cell>
          <cell r="L229">
            <v>0.84058468301350242</v>
          </cell>
          <cell r="M229">
            <v>2.0706032642383168E-3</v>
          </cell>
        </row>
        <row r="230">
          <cell r="H230">
            <v>6.953125</v>
          </cell>
          <cell r="J230">
            <v>12.542415999999999</v>
          </cell>
          <cell r="K230">
            <v>0.40351999999999999</v>
          </cell>
          <cell r="L230">
            <v>0.84203742128651282</v>
          </cell>
          <cell r="M230">
            <v>2.0583050547640998E-3</v>
          </cell>
        </row>
        <row r="231">
          <cell r="H231">
            <v>6.984375</v>
          </cell>
          <cell r="J231">
            <v>12.563981</v>
          </cell>
          <cell r="K231">
            <v>0.40110800000000002</v>
          </cell>
          <cell r="L231">
            <v>0.84348519155581692</v>
          </cell>
          <cell r="M231">
            <v>2.0460017444149446E-3</v>
          </cell>
        </row>
        <row r="232">
          <cell r="H232">
            <v>7.015625</v>
          </cell>
          <cell r="J232">
            <v>12.585451000000001</v>
          </cell>
          <cell r="K232">
            <v>0.39869700000000002</v>
          </cell>
          <cell r="L232">
            <v>0.84492658398252496</v>
          </cell>
          <cell r="M232">
            <v>2.0337035349407271E-3</v>
          </cell>
        </row>
        <row r="233">
          <cell r="H233">
            <v>7.046875</v>
          </cell>
          <cell r="J233">
            <v>12.606828999999999</v>
          </cell>
          <cell r="K233">
            <v>0.39628799999999997</v>
          </cell>
          <cell r="L233">
            <v>0.84636179997219252</v>
          </cell>
          <cell r="M233">
            <v>2.0214155272163842E-3</v>
          </cell>
        </row>
        <row r="234">
          <cell r="H234">
            <v>7.078125</v>
          </cell>
          <cell r="J234">
            <v>12.628061000000001</v>
          </cell>
          <cell r="K234">
            <v>0.39388299999999998</v>
          </cell>
          <cell r="L234">
            <v>0.84778721422481784</v>
          </cell>
          <cell r="M234">
            <v>2.0091479229917917E-3</v>
          </cell>
        </row>
        <row r="235">
          <cell r="H235">
            <v>7.109375</v>
          </cell>
          <cell r="J235">
            <v>12.649139999999999</v>
          </cell>
          <cell r="K235">
            <v>0.39148500000000003</v>
          </cell>
          <cell r="L235">
            <v>0.84920235679410416</v>
          </cell>
          <cell r="M235">
            <v>1.9969160248917615E-3</v>
          </cell>
        </row>
        <row r="236">
          <cell r="H236">
            <v>7.140625</v>
          </cell>
          <cell r="J236">
            <v>12.670064</v>
          </cell>
          <cell r="K236">
            <v>0.38909100000000002</v>
          </cell>
          <cell r="L236">
            <v>0.85060709340968121</v>
          </cell>
          <cell r="M236">
            <v>1.9847045302914808E-3</v>
          </cell>
        </row>
        <row r="237">
          <cell r="H237">
            <v>7.171875</v>
          </cell>
          <cell r="J237">
            <v>12.690833</v>
          </cell>
          <cell r="K237">
            <v>0.38669999999999999</v>
          </cell>
          <cell r="L237">
            <v>0.85200142407154889</v>
          </cell>
          <cell r="M237">
            <v>1.9725083383160123E-3</v>
          </cell>
        </row>
        <row r="238">
          <cell r="H238">
            <v>7.203125</v>
          </cell>
          <cell r="J238">
            <v>12.711474000000001</v>
          </cell>
          <cell r="K238">
            <v>0.38431100000000001</v>
          </cell>
          <cell r="L238">
            <v>0.85338716142970827</v>
          </cell>
          <cell r="M238">
            <v>1.9603223480904189E-3</v>
          </cell>
        </row>
        <row r="239">
          <cell r="H239">
            <v>7.234375</v>
          </cell>
          <cell r="J239">
            <v>12.732035</v>
          </cell>
          <cell r="K239">
            <v>0.38191700000000001</v>
          </cell>
          <cell r="L239">
            <v>0.85476752797304978</v>
          </cell>
          <cell r="M239">
            <v>1.9481108534901384E-3</v>
          </cell>
        </row>
        <row r="240">
          <cell r="H240">
            <v>7.265625</v>
          </cell>
          <cell r="J240">
            <v>12.752559</v>
          </cell>
          <cell r="K240">
            <v>0.379523</v>
          </cell>
          <cell r="L240">
            <v>0.85614541051453807</v>
          </cell>
          <cell r="M240">
            <v>1.9358993588898578E-3</v>
          </cell>
        </row>
        <row r="241">
          <cell r="H241">
            <v>7.296875</v>
          </cell>
          <cell r="J241">
            <v>12.773019</v>
          </cell>
          <cell r="K241">
            <v>0.37713099999999999</v>
          </cell>
          <cell r="L241">
            <v>0.85751899640417228</v>
          </cell>
          <cell r="M241">
            <v>1.9236980660394518E-3</v>
          </cell>
        </row>
        <row r="242">
          <cell r="H242">
            <v>7.328125</v>
          </cell>
          <cell r="J242">
            <v>12.793398</v>
          </cell>
          <cell r="K242">
            <v>0.37474299999999999</v>
          </cell>
          <cell r="L242">
            <v>0.85888714434380353</v>
          </cell>
          <cell r="M242">
            <v>1.9115171766887959E-3</v>
          </cell>
        </row>
        <row r="243">
          <cell r="H243">
            <v>7.359375</v>
          </cell>
          <cell r="J243">
            <v>12.813712000000001</v>
          </cell>
          <cell r="K243">
            <v>0.37235800000000002</v>
          </cell>
          <cell r="L243">
            <v>0.8602509284963954</v>
          </cell>
          <cell r="M243">
            <v>1.8993515899629527E-3</v>
          </cell>
        </row>
        <row r="244">
          <cell r="H244">
            <v>7.390625</v>
          </cell>
          <cell r="J244">
            <v>12.833968</v>
          </cell>
          <cell r="K244">
            <v>0.369975</v>
          </cell>
          <cell r="L244">
            <v>0.86161081880824442</v>
          </cell>
          <cell r="M244">
            <v>1.8871962049869838E-3</v>
          </cell>
        </row>
        <row r="245">
          <cell r="H245">
            <v>7.421875</v>
          </cell>
          <cell r="J245">
            <v>12.854198999999999</v>
          </cell>
          <cell r="K245">
            <v>0.36758400000000002</v>
          </cell>
          <cell r="L245">
            <v>0.86296903074046272</v>
          </cell>
          <cell r="M245">
            <v>1.8750000130115158E-3</v>
          </cell>
        </row>
        <row r="246">
          <cell r="H246">
            <v>7.453125</v>
          </cell>
          <cell r="J246">
            <v>12.874497</v>
          </cell>
          <cell r="K246">
            <v>0.36518899999999999</v>
          </cell>
          <cell r="L246">
            <v>0.86433174073009111</v>
          </cell>
          <cell r="M246">
            <v>1.8627834175362974E-3</v>
          </cell>
        </row>
        <row r="247">
          <cell r="H247">
            <v>7.484375</v>
          </cell>
          <cell r="J247">
            <v>12.894876</v>
          </cell>
          <cell r="K247">
            <v>0.36279800000000001</v>
          </cell>
          <cell r="L247">
            <v>0.86569988866972236</v>
          </cell>
          <cell r="M247">
            <v>1.8505872255608292E-3</v>
          </cell>
        </row>
        <row r="248">
          <cell r="H248">
            <v>7.515625</v>
          </cell>
          <cell r="J248">
            <v>12.915285000000001</v>
          </cell>
          <cell r="K248">
            <v>0.36041000000000001</v>
          </cell>
          <cell r="L248">
            <v>0.86707005066491027</v>
          </cell>
          <cell r="M248">
            <v>1.8384063362101733E-3</v>
          </cell>
        </row>
        <row r="249">
          <cell r="H249">
            <v>7.546875</v>
          </cell>
          <cell r="J249">
            <v>12.935634</v>
          </cell>
          <cell r="K249">
            <v>0.35803099999999999</v>
          </cell>
          <cell r="L249">
            <v>0.86843618454898475</v>
          </cell>
          <cell r="M249">
            <v>1.8262713547339546E-3</v>
          </cell>
        </row>
        <row r="250">
          <cell r="H250">
            <v>7.578125</v>
          </cell>
          <cell r="J250">
            <v>12.955881</v>
          </cell>
          <cell r="K250">
            <v>0.35565400000000003</v>
          </cell>
          <cell r="L250">
            <v>0.86979547064416673</v>
          </cell>
          <cell r="M250">
            <v>1.8141465750076107E-3</v>
          </cell>
        </row>
        <row r="251">
          <cell r="H251">
            <v>7.609375</v>
          </cell>
          <cell r="J251">
            <v>12.975989999999999</v>
          </cell>
          <cell r="K251">
            <v>0.35328100000000001</v>
          </cell>
          <cell r="L251">
            <v>0.87114549208378811</v>
          </cell>
          <cell r="M251">
            <v>1.8020421987810168E-3</v>
          </cell>
        </row>
        <row r="252">
          <cell r="H252">
            <v>7.640625</v>
          </cell>
          <cell r="J252">
            <v>12.99597</v>
          </cell>
          <cell r="K252">
            <v>0.35090700000000002</v>
          </cell>
          <cell r="L252">
            <v>0.87248685308451601</v>
          </cell>
          <cell r="M252">
            <v>1.7899327216794854E-3</v>
          </cell>
        </row>
        <row r="253">
          <cell r="H253">
            <v>7.671875</v>
          </cell>
          <cell r="J253">
            <v>13.015827</v>
          </cell>
          <cell r="K253">
            <v>0.34853600000000001</v>
          </cell>
          <cell r="L253">
            <v>0.87381995645746147</v>
          </cell>
          <cell r="M253">
            <v>1.7778385472027663E-3</v>
          </cell>
        </row>
        <row r="254">
          <cell r="H254">
            <v>7.703125</v>
          </cell>
          <cell r="J254">
            <v>13.035570999999999</v>
          </cell>
          <cell r="K254">
            <v>0.346167</v>
          </cell>
          <cell r="L254">
            <v>0.87514547355447703</v>
          </cell>
          <cell r="M254">
            <v>1.7657545744759221E-3</v>
          </cell>
        </row>
        <row r="255">
          <cell r="H255">
            <v>7.734375</v>
          </cell>
          <cell r="J255">
            <v>13.055227</v>
          </cell>
          <cell r="K255">
            <v>0.343806</v>
          </cell>
          <cell r="L255">
            <v>0.87646508275519308</v>
          </cell>
          <cell r="M255">
            <v>1.7537114087485775E-3</v>
          </cell>
        </row>
        <row r="256">
          <cell r="H256">
            <v>7.765625</v>
          </cell>
          <cell r="J256">
            <v>13.074759</v>
          </cell>
          <cell r="K256">
            <v>0.341449</v>
          </cell>
          <cell r="L256">
            <v>0.87777636719294161</v>
          </cell>
          <cell r="M256">
            <v>1.7416886465209829E-3</v>
          </cell>
        </row>
        <row r="257">
          <cell r="H257">
            <v>7.796875</v>
          </cell>
          <cell r="J257">
            <v>13.094156999999999</v>
          </cell>
          <cell r="K257">
            <v>0.339092</v>
          </cell>
          <cell r="L257">
            <v>0.87907865551587039</v>
          </cell>
          <cell r="M257">
            <v>1.7296658842933883E-3</v>
          </cell>
        </row>
        <row r="258">
          <cell r="H258">
            <v>7.828125</v>
          </cell>
          <cell r="J258">
            <v>13.113395000000001</v>
          </cell>
          <cell r="K258">
            <v>0.33672999999999997</v>
          </cell>
          <cell r="L258">
            <v>0.88037020220916384</v>
          </cell>
          <cell r="M258">
            <v>1.7176176176911062E-3</v>
          </cell>
        </row>
        <row r="259">
          <cell r="H259">
            <v>7.859375</v>
          </cell>
          <cell r="J259">
            <v>13.132514</v>
          </cell>
          <cell r="K259">
            <v>0.33435700000000002</v>
          </cell>
          <cell r="L259">
            <v>0.88165375981541583</v>
          </cell>
          <cell r="M259">
            <v>1.7055132414645125E-3</v>
          </cell>
        </row>
        <row r="260">
          <cell r="H260">
            <v>7.890625</v>
          </cell>
          <cell r="J260">
            <v>13.151567999999999</v>
          </cell>
          <cell r="K260">
            <v>0.331978</v>
          </cell>
          <cell r="L260">
            <v>0.88293295363462831</v>
          </cell>
          <cell r="M260">
            <v>1.6933782599882936E-3</v>
          </cell>
        </row>
        <row r="261">
          <cell r="H261">
            <v>7.921875</v>
          </cell>
          <cell r="J261">
            <v>13.170553</v>
          </cell>
          <cell r="K261">
            <v>0.32959100000000002</v>
          </cell>
          <cell r="L261">
            <v>0.88420751512606066</v>
          </cell>
          <cell r="M261">
            <v>1.6812024715125754E-3</v>
          </cell>
        </row>
        <row r="262">
          <cell r="H262">
            <v>7.953125</v>
          </cell>
          <cell r="J262">
            <v>13.189475</v>
          </cell>
          <cell r="K262">
            <v>0.32719799999999999</v>
          </cell>
          <cell r="L262">
            <v>0.885477847100824</v>
          </cell>
          <cell r="M262">
            <v>1.6689960777872318E-3</v>
          </cell>
        </row>
        <row r="263">
          <cell r="H263">
            <v>7.984375</v>
          </cell>
          <cell r="J263">
            <v>13.208349999999999</v>
          </cell>
          <cell r="K263">
            <v>0.324799</v>
          </cell>
          <cell r="L263">
            <v>0.88674502372188191</v>
          </cell>
          <cell r="M263">
            <v>1.6567590788122641E-3</v>
          </cell>
        </row>
        <row r="264">
          <cell r="H264">
            <v>8.015625</v>
          </cell>
          <cell r="J264">
            <v>13.227201000000001</v>
          </cell>
          <cell r="K264">
            <v>0.32239099999999998</v>
          </cell>
          <cell r="L264">
            <v>0.88801058909849462</v>
          </cell>
          <cell r="M264">
            <v>1.6444761719628589E-3</v>
          </cell>
        </row>
        <row r="265">
          <cell r="H265">
            <v>8.046875</v>
          </cell>
          <cell r="J265">
            <v>13.246024</v>
          </cell>
          <cell r="K265">
            <v>0.31997700000000001</v>
          </cell>
          <cell r="L265">
            <v>0.88927427468992104</v>
          </cell>
          <cell r="M265">
            <v>1.6321626598638291E-3</v>
          </cell>
        </row>
        <row r="266">
          <cell r="H266">
            <v>8.078125</v>
          </cell>
          <cell r="J266">
            <v>13.264772000000001</v>
          </cell>
          <cell r="K266">
            <v>0.31756299999999998</v>
          </cell>
          <cell r="L266">
            <v>0.89053292514245586</v>
          </cell>
          <cell r="M266">
            <v>1.6198491477647989E-3</v>
          </cell>
        </row>
        <row r="267">
          <cell r="H267">
            <v>8.109375</v>
          </cell>
          <cell r="J267">
            <v>13.283384</v>
          </cell>
          <cell r="K267">
            <v>0.31514999999999999</v>
          </cell>
          <cell r="L267">
            <v>0.89178244520980043</v>
          </cell>
          <cell r="M267">
            <v>1.6075407365407066E-3</v>
          </cell>
        </row>
        <row r="268">
          <cell r="H268">
            <v>8.140625</v>
          </cell>
          <cell r="J268">
            <v>13.301866</v>
          </cell>
          <cell r="K268">
            <v>0.31273099999999998</v>
          </cell>
          <cell r="L268">
            <v>0.89302323770306635</v>
          </cell>
          <cell r="M268">
            <v>1.5952017200669894E-3</v>
          </cell>
        </row>
        <row r="269">
          <cell r="H269">
            <v>8.171875</v>
          </cell>
          <cell r="J269">
            <v>13.320254</v>
          </cell>
          <cell r="K269">
            <v>0.31031399999999998</v>
          </cell>
          <cell r="L269">
            <v>0.8942577194889213</v>
          </cell>
          <cell r="M269">
            <v>1.5828729053431472E-3</v>
          </cell>
        </row>
        <row r="270">
          <cell r="H270">
            <v>8.203125</v>
          </cell>
          <cell r="J270">
            <v>13.338571</v>
          </cell>
          <cell r="K270">
            <v>0.307892</v>
          </cell>
          <cell r="L270">
            <v>0.8954874346766255</v>
          </cell>
          <cell r="M270">
            <v>1.5705185862446177E-3</v>
          </cell>
        </row>
        <row r="271">
          <cell r="H271">
            <v>8.234375</v>
          </cell>
          <cell r="J271">
            <v>13.356854</v>
          </cell>
          <cell r="K271">
            <v>0.30546800000000002</v>
          </cell>
          <cell r="L271">
            <v>0.89671486726803229</v>
          </cell>
          <cell r="M271">
            <v>1.5581540653962134E-3</v>
          </cell>
        </row>
        <row r="272">
          <cell r="H272">
            <v>8.265625</v>
          </cell>
          <cell r="J272">
            <v>13.375109</v>
          </cell>
          <cell r="K272">
            <v>0.30304500000000001</v>
          </cell>
          <cell r="L272">
            <v>0.89794042007425279</v>
          </cell>
          <cell r="M272">
            <v>1.5457946454227464E-3</v>
          </cell>
        </row>
        <row r="273">
          <cell r="H273">
            <v>8.296875</v>
          </cell>
          <cell r="J273">
            <v>13.393321</v>
          </cell>
          <cell r="K273">
            <v>0.30062299999999997</v>
          </cell>
          <cell r="L273">
            <v>0.89916308606750883</v>
          </cell>
          <cell r="M273">
            <v>1.5334403263242164E-3</v>
          </cell>
        </row>
        <row r="274">
          <cell r="H274">
            <v>8.328125</v>
          </cell>
          <cell r="J274">
            <v>13.411478000000001</v>
          </cell>
          <cell r="K274">
            <v>0.29819899999999999</v>
          </cell>
          <cell r="L274">
            <v>0.90038205962557771</v>
          </cell>
          <cell r="M274">
            <v>1.5210758054758123E-3</v>
          </cell>
        </row>
        <row r="275">
          <cell r="H275">
            <v>8.359375</v>
          </cell>
          <cell r="J275">
            <v>13.429618</v>
          </cell>
          <cell r="K275">
            <v>0.29577100000000001</v>
          </cell>
          <cell r="L275">
            <v>0.90159989188549761</v>
          </cell>
          <cell r="M275">
            <v>1.5086908811276578E-3</v>
          </cell>
        </row>
        <row r="276">
          <cell r="H276">
            <v>8.390625</v>
          </cell>
          <cell r="J276">
            <v>13.447736000000001</v>
          </cell>
          <cell r="K276">
            <v>0.29334199999999999</v>
          </cell>
          <cell r="L276">
            <v>0.9028162471713429</v>
          </cell>
          <cell r="M276">
            <v>1.4963008559045661E-3</v>
          </cell>
        </row>
        <row r="277">
          <cell r="H277">
            <v>8.421875</v>
          </cell>
          <cell r="J277">
            <v>13.46579</v>
          </cell>
          <cell r="K277">
            <v>0.29091699999999998</v>
          </cell>
          <cell r="L277">
            <v>0.90402830580533389</v>
          </cell>
          <cell r="M277">
            <v>1.4839312341812241E-3</v>
          </cell>
        </row>
        <row r="278">
          <cell r="H278">
            <v>8.453125</v>
          </cell>
          <cell r="J278">
            <v>13.483715</v>
          </cell>
          <cell r="K278">
            <v>0.288495</v>
          </cell>
          <cell r="L278">
            <v>0.90523170400043129</v>
          </cell>
          <cell r="M278">
            <v>1.4715769150826946E-3</v>
          </cell>
        </row>
        <row r="279">
          <cell r="H279">
            <v>8.484375</v>
          </cell>
          <cell r="J279">
            <v>13.501481999999999</v>
          </cell>
          <cell r="K279">
            <v>0.28607399999999999</v>
          </cell>
          <cell r="L279">
            <v>0.90642449483626353</v>
          </cell>
          <cell r="M279">
            <v>1.4592276968591023E-3</v>
          </cell>
        </row>
        <row r="280">
          <cell r="H280">
            <v>8.515625</v>
          </cell>
          <cell r="J280">
            <v>13.519075000000001</v>
          </cell>
          <cell r="K280">
            <v>0.28365000000000001</v>
          </cell>
          <cell r="L280">
            <v>0.90760560414986746</v>
          </cell>
          <cell r="M280">
            <v>1.446863176010698E-3</v>
          </cell>
        </row>
        <row r="281">
          <cell r="H281">
            <v>8.546875</v>
          </cell>
          <cell r="J281">
            <v>13.536511000000001</v>
          </cell>
          <cell r="K281">
            <v>0.28122200000000003</v>
          </cell>
          <cell r="L281">
            <v>0.90877617323939153</v>
          </cell>
          <cell r="M281">
            <v>1.4344782516625438E-3</v>
          </cell>
        </row>
        <row r="282">
          <cell r="H282">
            <v>8.578125</v>
          </cell>
          <cell r="J282">
            <v>13.55382</v>
          </cell>
          <cell r="K282">
            <v>0.27878799999999998</v>
          </cell>
          <cell r="L282">
            <v>0.90993821616039239</v>
          </cell>
          <cell r="M282">
            <v>1.4220627220647645E-3</v>
          </cell>
        </row>
        <row r="283">
          <cell r="H283">
            <v>8.609375</v>
          </cell>
          <cell r="J283">
            <v>13.571005</v>
          </cell>
          <cell r="K283">
            <v>0.27634799999999998</v>
          </cell>
          <cell r="L283">
            <v>0.91109193431842572</v>
          </cell>
          <cell r="M283">
            <v>1.4096165872173605E-3</v>
          </cell>
        </row>
        <row r="284">
          <cell r="H284">
            <v>8.640625</v>
          </cell>
          <cell r="J284">
            <v>13.588053</v>
          </cell>
          <cell r="K284">
            <v>0.27390300000000001</v>
          </cell>
          <cell r="L284">
            <v>0.91223645495608385</v>
          </cell>
          <cell r="M284">
            <v>1.3971449479952694E-3</v>
          </cell>
        </row>
        <row r="285">
          <cell r="H285">
            <v>8.671875</v>
          </cell>
          <cell r="J285">
            <v>13.605027</v>
          </cell>
          <cell r="K285">
            <v>0.27145000000000002</v>
          </cell>
          <cell r="L285">
            <v>0.91337600759003545</v>
          </cell>
          <cell r="M285">
            <v>1.3846325017736788E-3</v>
          </cell>
        </row>
        <row r="286">
          <cell r="H286">
            <v>8.703125</v>
          </cell>
          <cell r="J286">
            <v>13.621976</v>
          </cell>
          <cell r="K286">
            <v>0.26899499999999998</v>
          </cell>
          <cell r="L286">
            <v>0.91451388184435656</v>
          </cell>
          <cell r="M286">
            <v>1.3721098538022128E-3</v>
          </cell>
        </row>
        <row r="287">
          <cell r="H287">
            <v>8.734375</v>
          </cell>
          <cell r="J287">
            <v>13.638854</v>
          </cell>
          <cell r="K287">
            <v>0.266542</v>
          </cell>
          <cell r="L287">
            <v>0.91564698950052692</v>
          </cell>
          <cell r="M287">
            <v>1.3595974075806222E-3</v>
          </cell>
        </row>
        <row r="288">
          <cell r="H288">
            <v>8.765625</v>
          </cell>
          <cell r="J288">
            <v>13.655638</v>
          </cell>
          <cell r="K288">
            <v>0.26408999999999999</v>
          </cell>
          <cell r="L288">
            <v>0.91677378644928642</v>
          </cell>
          <cell r="M288">
            <v>1.3470900622339686E-3</v>
          </cell>
        </row>
        <row r="289">
          <cell r="H289">
            <v>8.796875</v>
          </cell>
          <cell r="J289">
            <v>13.672307999999999</v>
          </cell>
          <cell r="K289">
            <v>0.26163999999999998</v>
          </cell>
          <cell r="L289">
            <v>0.91789292998693073</v>
          </cell>
          <cell r="M289">
            <v>1.3345929186371901E-3</v>
          </cell>
        </row>
        <row r="290">
          <cell r="H290">
            <v>8.828125</v>
          </cell>
          <cell r="J290">
            <v>13.688814000000001</v>
          </cell>
          <cell r="K290">
            <v>0.259189</v>
          </cell>
          <cell r="L290">
            <v>0.91900106335419873</v>
          </cell>
          <cell r="M290">
            <v>1.3220906741654743E-3</v>
          </cell>
        </row>
        <row r="291">
          <cell r="H291">
            <v>8.859375</v>
          </cell>
          <cell r="J291">
            <v>13.705149</v>
          </cell>
          <cell r="K291">
            <v>0.25673600000000002</v>
          </cell>
          <cell r="L291">
            <v>0.92009771660479378</v>
          </cell>
          <cell r="M291">
            <v>1.3095782279438834E-3</v>
          </cell>
        </row>
        <row r="292">
          <cell r="H292">
            <v>8.890625</v>
          </cell>
          <cell r="J292">
            <v>13.721328</v>
          </cell>
          <cell r="K292">
            <v>0.254274</v>
          </cell>
          <cell r="L292">
            <v>0.92118389676649415</v>
          </cell>
          <cell r="M292">
            <v>1.2970198738478556E-3</v>
          </cell>
        </row>
        <row r="293">
          <cell r="H293">
            <v>8.921875</v>
          </cell>
          <cell r="J293">
            <v>13.737385</v>
          </cell>
          <cell r="K293">
            <v>0.25180900000000001</v>
          </cell>
          <cell r="L293">
            <v>0.92226188643559759</v>
          </cell>
          <cell r="M293">
            <v>1.2844462171270152E-3</v>
          </cell>
        </row>
        <row r="294">
          <cell r="H294">
            <v>8.953125</v>
          </cell>
          <cell r="J294">
            <v>13.753368</v>
          </cell>
          <cell r="K294">
            <v>0.249338</v>
          </cell>
          <cell r="L294">
            <v>0.92333490810099461</v>
          </cell>
          <cell r="M294">
            <v>1.2718419551565501E-3</v>
          </cell>
        </row>
        <row r="295">
          <cell r="H295">
            <v>8.984375</v>
          </cell>
          <cell r="J295">
            <v>13.769292999999999</v>
          </cell>
          <cell r="K295">
            <v>0.24686900000000001</v>
          </cell>
          <cell r="L295">
            <v>0.92440403592564879</v>
          </cell>
          <cell r="M295">
            <v>1.25924789493596E-3</v>
          </cell>
        </row>
        <row r="296">
          <cell r="H296">
            <v>9.015625</v>
          </cell>
          <cell r="J296">
            <v>13.785183</v>
          </cell>
          <cell r="K296">
            <v>0.244395</v>
          </cell>
          <cell r="L296">
            <v>0.92547081401882025</v>
          </cell>
          <cell r="M296">
            <v>1.2466283303406822E-3</v>
          </cell>
        </row>
        <row r="297">
          <cell r="H297">
            <v>9.046875</v>
          </cell>
          <cell r="J297">
            <v>13.801042000000001</v>
          </cell>
          <cell r="K297">
            <v>0.24192</v>
          </cell>
          <cell r="L297">
            <v>0.92653551092124986</v>
          </cell>
          <cell r="M297">
            <v>1.2340036648704675E-3</v>
          </cell>
        </row>
        <row r="298">
          <cell r="H298">
            <v>9.078125</v>
          </cell>
          <cell r="J298">
            <v>13.816819000000001</v>
          </cell>
          <cell r="K298">
            <v>0.23944299999999999</v>
          </cell>
          <cell r="L298">
            <v>0.92759470273849121</v>
          </cell>
          <cell r="M298">
            <v>1.2213687976503772E-3</v>
          </cell>
        </row>
        <row r="299">
          <cell r="H299">
            <v>9.109375</v>
          </cell>
          <cell r="J299">
            <v>13.832473</v>
          </cell>
          <cell r="K299">
            <v>0.23696600000000001</v>
          </cell>
          <cell r="L299">
            <v>0.92864563692795032</v>
          </cell>
          <cell r="M299">
            <v>1.2087339304302875E-3</v>
          </cell>
        </row>
        <row r="300">
          <cell r="H300">
            <v>9.140625</v>
          </cell>
          <cell r="J300">
            <v>13.84797</v>
          </cell>
          <cell r="K300">
            <v>0.234487</v>
          </cell>
          <cell r="L300">
            <v>0.92968603089332957</v>
          </cell>
          <cell r="M300">
            <v>1.1960888614603227E-3</v>
          </cell>
        </row>
        <row r="301">
          <cell r="H301">
            <v>9.171875</v>
          </cell>
          <cell r="J301">
            <v>13.863307000000001</v>
          </cell>
          <cell r="K301">
            <v>0.23200799999999999</v>
          </cell>
          <cell r="L301">
            <v>0.9307156832290735</v>
          </cell>
          <cell r="M301">
            <v>1.1834437924903578E-3</v>
          </cell>
        </row>
        <row r="302">
          <cell r="H302">
            <v>9.203125</v>
          </cell>
          <cell r="J302">
            <v>13.878479</v>
          </cell>
          <cell r="K302">
            <v>0.22952700000000001</v>
          </cell>
          <cell r="L302">
            <v>0.93173425825925582</v>
          </cell>
          <cell r="M302">
            <v>1.1707885217705181E-3</v>
          </cell>
        </row>
        <row r="303">
          <cell r="H303">
            <v>9.234375</v>
          </cell>
          <cell r="J303">
            <v>13.893495</v>
          </cell>
          <cell r="K303">
            <v>0.227045</v>
          </cell>
          <cell r="L303">
            <v>0.93274236020054346</v>
          </cell>
          <cell r="M303">
            <v>1.1581281501757408E-3</v>
          </cell>
        </row>
        <row r="304">
          <cell r="H304">
            <v>9.265625</v>
          </cell>
          <cell r="J304">
            <v>13.908389</v>
          </cell>
          <cell r="K304">
            <v>0.22455800000000001</v>
          </cell>
          <cell r="L304">
            <v>0.93374227164923418</v>
          </cell>
          <cell r="M304">
            <v>1.1454422742062764E-3</v>
          </cell>
        </row>
        <row r="305">
          <cell r="H305">
            <v>9.296875</v>
          </cell>
          <cell r="J305">
            <v>13.923183999999999</v>
          </cell>
          <cell r="K305">
            <v>0.22206600000000001</v>
          </cell>
          <cell r="L305">
            <v>0.93473553671458787</v>
          </cell>
          <cell r="M305">
            <v>1.1327308938621249E-3</v>
          </cell>
        </row>
        <row r="306">
          <cell r="H306">
            <v>9.328125</v>
          </cell>
          <cell r="J306">
            <v>13.937896</v>
          </cell>
          <cell r="K306">
            <v>0.21956800000000001</v>
          </cell>
          <cell r="L306">
            <v>0.93572322955956833</v>
          </cell>
          <cell r="M306">
            <v>1.119988908268348E-3</v>
          </cell>
        </row>
        <row r="307">
          <cell r="H307">
            <v>9.359375</v>
          </cell>
          <cell r="J307">
            <v>13.952534</v>
          </cell>
          <cell r="K307">
            <v>0.21706600000000001</v>
          </cell>
          <cell r="L307">
            <v>0.93670595440084226</v>
          </cell>
          <cell r="M307">
            <v>1.1072265191748216E-3</v>
          </cell>
        </row>
        <row r="308">
          <cell r="H308">
            <v>9.390625</v>
          </cell>
          <cell r="J308">
            <v>13.967091999999999</v>
          </cell>
          <cell r="K308">
            <v>0.214558</v>
          </cell>
          <cell r="L308">
            <v>0.93768330842729841</v>
          </cell>
          <cell r="M308">
            <v>1.0944335248316704E-3</v>
          </cell>
        </row>
        <row r="309">
          <cell r="H309">
            <v>9.421875</v>
          </cell>
          <cell r="J309">
            <v>13.98155</v>
          </cell>
          <cell r="K309">
            <v>0.21204500000000001</v>
          </cell>
          <cell r="L309">
            <v>0.93865394893523257</v>
          </cell>
          <cell r="M309">
            <v>1.081615026113832E-3</v>
          </cell>
        </row>
        <row r="310">
          <cell r="H310">
            <v>9.453125</v>
          </cell>
          <cell r="J310">
            <v>13.995931000000001</v>
          </cell>
          <cell r="K310">
            <v>0.20952599999999999</v>
          </cell>
          <cell r="L310">
            <v>0.93961942003390464</v>
          </cell>
          <cell r="M310">
            <v>1.0687659221463688E-3</v>
          </cell>
        </row>
        <row r="311">
          <cell r="H311">
            <v>9.484375</v>
          </cell>
          <cell r="J311">
            <v>14.010241000000001</v>
          </cell>
          <cell r="K311">
            <v>0.207007</v>
          </cell>
          <cell r="L311">
            <v>0.94058012453442585</v>
          </cell>
          <cell r="M311">
            <v>1.0559168181789055E-3</v>
          </cell>
        </row>
        <row r="312">
          <cell r="H312">
            <v>9.515625</v>
          </cell>
          <cell r="J312">
            <v>14.024456000000001</v>
          </cell>
          <cell r="K312">
            <v>0.204484</v>
          </cell>
          <cell r="L312">
            <v>0.94153445119235113</v>
          </cell>
          <cell r="M312">
            <v>1.0430473107116926E-3</v>
          </cell>
        </row>
        <row r="313">
          <cell r="H313">
            <v>9.546875</v>
          </cell>
          <cell r="J313">
            <v>14.038573</v>
          </cell>
          <cell r="K313">
            <v>0.20196</v>
          </cell>
          <cell r="L313">
            <v>0.94248219860212457</v>
          </cell>
          <cell r="M313">
            <v>1.0301727023695419E-3</v>
          </cell>
        </row>
        <row r="314">
          <cell r="H314">
            <v>9.578125</v>
          </cell>
          <cell r="J314">
            <v>14.052591</v>
          </cell>
          <cell r="K314">
            <v>0.199434</v>
          </cell>
          <cell r="L314">
            <v>0.94342329962856109</v>
          </cell>
          <cell r="M314">
            <v>1.0172878922775164E-3</v>
          </cell>
        </row>
        <row r="315">
          <cell r="H315">
            <v>9.609375</v>
          </cell>
          <cell r="J315">
            <v>14.066523</v>
          </cell>
          <cell r="K315">
            <v>0.196905</v>
          </cell>
          <cell r="L315">
            <v>0.94435862702906859</v>
          </cell>
          <cell r="M315">
            <v>1.0043877795606786E-3</v>
          </cell>
        </row>
        <row r="316">
          <cell r="H316">
            <v>9.640625</v>
          </cell>
          <cell r="J316">
            <v>14.080382</v>
          </cell>
          <cell r="K316">
            <v>0.19437299999999999</v>
          </cell>
          <cell r="L316">
            <v>0.94528905356105497</v>
          </cell>
          <cell r="M316">
            <v>9.9147236421902839E-4</v>
          </cell>
        </row>
        <row r="317">
          <cell r="H317">
            <v>9.671875</v>
          </cell>
          <cell r="J317">
            <v>14.094196</v>
          </cell>
          <cell r="K317">
            <v>0.19183600000000001</v>
          </cell>
          <cell r="L317">
            <v>0.9462164590097063</v>
          </cell>
          <cell r="M317">
            <v>9.7853144450269088E-4</v>
          </cell>
        </row>
        <row r="318">
          <cell r="H318">
            <v>9.703125</v>
          </cell>
          <cell r="J318">
            <v>14.108007000000001</v>
          </cell>
          <cell r="K318">
            <v>0.18929399999999999</v>
          </cell>
          <cell r="L318">
            <v>0.94714366305280207</v>
          </cell>
          <cell r="M318">
            <v>9.65565020411666E-4</v>
          </cell>
        </row>
        <row r="319">
          <cell r="H319">
            <v>9.734375</v>
          </cell>
          <cell r="J319">
            <v>14.121827</v>
          </cell>
          <cell r="K319">
            <v>0.186754</v>
          </cell>
          <cell r="L319">
            <v>0.94807147131256464</v>
          </cell>
          <cell r="M319">
            <v>9.5260879807051611E-4</v>
          </cell>
        </row>
        <row r="320">
          <cell r="H320">
            <v>9.765625</v>
          </cell>
          <cell r="J320">
            <v>14.13564</v>
          </cell>
          <cell r="K320">
            <v>0.18421299999999999</v>
          </cell>
          <cell r="L320">
            <v>0.94899880962603078</v>
          </cell>
          <cell r="M320">
            <v>9.3964747485442862E-4</v>
          </cell>
        </row>
        <row r="321">
          <cell r="H321">
            <v>9.796875</v>
          </cell>
          <cell r="J321">
            <v>14.149449000000001</v>
          </cell>
          <cell r="K321">
            <v>0.181671</v>
          </cell>
          <cell r="L321">
            <v>0.94992587939875606</v>
          </cell>
          <cell r="M321">
            <v>9.2668105076340384E-4</v>
          </cell>
        </row>
        <row r="322">
          <cell r="H322">
            <v>9.828125</v>
          </cell>
          <cell r="J322">
            <v>14.163249</v>
          </cell>
          <cell r="K322">
            <v>0.17912700000000001</v>
          </cell>
          <cell r="L322">
            <v>0.9508523449548143</v>
          </cell>
          <cell r="M322">
            <v>9.1370442492250418E-4</v>
          </cell>
        </row>
        <row r="323">
          <cell r="H323">
            <v>9.859375</v>
          </cell>
          <cell r="J323">
            <v>14.177011</v>
          </cell>
          <cell r="K323">
            <v>0.17658299999999999</v>
          </cell>
          <cell r="L323">
            <v>0.95177625937383414</v>
          </cell>
          <cell r="M323">
            <v>9.0072779908160431E-4</v>
          </cell>
        </row>
        <row r="324">
          <cell r="H324">
            <v>9.890625</v>
          </cell>
          <cell r="J324">
            <v>14.190699</v>
          </cell>
          <cell r="K324">
            <v>0.174039</v>
          </cell>
          <cell r="L324">
            <v>0.95269520578914757</v>
          </cell>
          <cell r="M324">
            <v>8.8775117324070465E-4</v>
          </cell>
        </row>
        <row r="325">
          <cell r="H325">
            <v>9.921875</v>
          </cell>
          <cell r="J325">
            <v>14.204288999999999</v>
          </cell>
          <cell r="K325">
            <v>0.17149200000000001</v>
          </cell>
          <cell r="L325">
            <v>0.95360757295630916</v>
          </cell>
          <cell r="M325">
            <v>8.747592447749925E-4</v>
          </cell>
        </row>
        <row r="326">
          <cell r="H326">
            <v>9.953125</v>
          </cell>
          <cell r="J326">
            <v>14.217801</v>
          </cell>
          <cell r="K326">
            <v>0.16894500000000001</v>
          </cell>
          <cell r="L326">
            <v>0.95451470357902368</v>
          </cell>
          <cell r="M326">
            <v>8.6176731630928035E-4</v>
          </cell>
        </row>
        <row r="327">
          <cell r="H327">
            <v>9.984375</v>
          </cell>
          <cell r="J327">
            <v>14.231237999999999</v>
          </cell>
          <cell r="K327">
            <v>0.16639499999999999</v>
          </cell>
          <cell r="L327">
            <v>0.95541679906284649</v>
          </cell>
          <cell r="M327">
            <v>8.4876008521875582E-4</v>
          </cell>
        </row>
        <row r="328">
          <cell r="H328">
            <v>10.015625</v>
          </cell>
          <cell r="J328">
            <v>14.244602</v>
          </cell>
          <cell r="K328">
            <v>0.16384199999999999</v>
          </cell>
          <cell r="L328">
            <v>0.95631399367814818</v>
          </cell>
          <cell r="M328">
            <v>8.3573755150341891E-4</v>
          </cell>
        </row>
        <row r="329">
          <cell r="H329">
            <v>10.046875</v>
          </cell>
          <cell r="J329">
            <v>14.257877000000001</v>
          </cell>
          <cell r="K329">
            <v>0.16128799999999999</v>
          </cell>
          <cell r="L329">
            <v>0.95720521326196506</v>
          </cell>
          <cell r="M329">
            <v>8.227099169131445E-4</v>
          </cell>
        </row>
        <row r="330">
          <cell r="H330">
            <v>10.078125</v>
          </cell>
          <cell r="J330">
            <v>14.271065999999999</v>
          </cell>
          <cell r="K330">
            <v>0.15872800000000001</v>
          </cell>
          <cell r="L330">
            <v>0.95809065921985281</v>
          </cell>
          <cell r="M330">
            <v>8.0965167707324544E-4</v>
          </cell>
        </row>
        <row r="331">
          <cell r="H331">
            <v>10.109375</v>
          </cell>
          <cell r="J331">
            <v>14.284174999999999</v>
          </cell>
          <cell r="K331">
            <v>0.156165</v>
          </cell>
          <cell r="L331">
            <v>0.95897073436292291</v>
          </cell>
          <cell r="M331">
            <v>7.96578134608534E-4</v>
          </cell>
        </row>
        <row r="332">
          <cell r="H332">
            <v>10.140625</v>
          </cell>
          <cell r="J332">
            <v>14.297173000000001</v>
          </cell>
          <cell r="K332">
            <v>0.15360099999999999</v>
          </cell>
          <cell r="L332">
            <v>0.95984335750043359</v>
          </cell>
          <cell r="M332">
            <v>7.8349949126888495E-4</v>
          </cell>
        </row>
        <row r="333">
          <cell r="H333">
            <v>10.171875</v>
          </cell>
          <cell r="J333">
            <v>14.310029999999999</v>
          </cell>
          <cell r="K333">
            <v>0.151035</v>
          </cell>
          <cell r="L333">
            <v>0.96070651457682776</v>
          </cell>
          <cell r="M333">
            <v>7.7041064617936112E-4</v>
          </cell>
        </row>
        <row r="334">
          <cell r="H334">
            <v>10.203125</v>
          </cell>
          <cell r="J334">
            <v>14.322753000000001</v>
          </cell>
          <cell r="K334">
            <v>0.14846899999999999</v>
          </cell>
          <cell r="L334">
            <v>0.96156067553840241</v>
          </cell>
          <cell r="M334">
            <v>7.5732180108983708E-4</v>
          </cell>
        </row>
        <row r="335">
          <cell r="H335">
            <v>10.234375</v>
          </cell>
          <cell r="J335">
            <v>14.335343</v>
          </cell>
          <cell r="K335">
            <v>0.14590400000000001</v>
          </cell>
          <cell r="L335">
            <v>0.96240590752034239</v>
          </cell>
          <cell r="M335">
            <v>7.4423805687525075E-4</v>
          </cell>
        </row>
        <row r="336">
          <cell r="H336">
            <v>10.265625</v>
          </cell>
          <cell r="J336">
            <v>14.347799999999999</v>
          </cell>
          <cell r="K336">
            <v>0.14334</v>
          </cell>
          <cell r="L336">
            <v>0.96324221052264802</v>
          </cell>
          <cell r="M336">
            <v>7.3115941353560181E-4</v>
          </cell>
        </row>
        <row r="337">
          <cell r="H337">
            <v>10.296875</v>
          </cell>
          <cell r="J337">
            <v>14.360127</v>
          </cell>
          <cell r="K337">
            <v>0.14077700000000001</v>
          </cell>
          <cell r="L337">
            <v>0.96406978595087489</v>
          </cell>
          <cell r="M337">
            <v>7.1808587107089037E-4</v>
          </cell>
        </row>
        <row r="338">
          <cell r="H338">
            <v>10.328125</v>
          </cell>
          <cell r="J338">
            <v>14.372313</v>
          </cell>
          <cell r="K338">
            <v>0.138214</v>
          </cell>
          <cell r="L338">
            <v>0.96488789531798547</v>
          </cell>
          <cell r="M338">
            <v>7.0501232860617881E-4</v>
          </cell>
        </row>
        <row r="339">
          <cell r="H339">
            <v>10.359375</v>
          </cell>
          <cell r="J339">
            <v>14.384366</v>
          </cell>
          <cell r="K339">
            <v>0.135654</v>
          </cell>
          <cell r="L339">
            <v>0.96569707570546148</v>
          </cell>
          <cell r="M339">
            <v>6.9195408876627964E-4</v>
          </cell>
        </row>
        <row r="340">
          <cell r="H340">
            <v>10.390625</v>
          </cell>
          <cell r="J340">
            <v>14.396304000000001</v>
          </cell>
          <cell r="K340">
            <v>0.13309499999999999</v>
          </cell>
          <cell r="L340">
            <v>0.96649853554663712</v>
          </cell>
          <cell r="M340">
            <v>6.7890094980131786E-4</v>
          </cell>
        </row>
        <row r="341">
          <cell r="H341">
            <v>10.421875</v>
          </cell>
          <cell r="J341">
            <v>14.408129000000001</v>
          </cell>
          <cell r="K341">
            <v>0.13053600000000001</v>
          </cell>
          <cell r="L341">
            <v>0.96729240911188274</v>
          </cell>
          <cell r="M341">
            <v>6.658478108363564E-4</v>
          </cell>
        </row>
        <row r="342">
          <cell r="H342">
            <v>10.453125</v>
          </cell>
          <cell r="J342">
            <v>14.419832</v>
          </cell>
          <cell r="K342">
            <v>0.12797700000000001</v>
          </cell>
          <cell r="L342">
            <v>0.96807809218453122</v>
          </cell>
          <cell r="M342">
            <v>6.5279467187139473E-4</v>
          </cell>
        </row>
        <row r="343">
          <cell r="H343">
            <v>10.484375</v>
          </cell>
          <cell r="J343">
            <v>14.431412</v>
          </cell>
          <cell r="K343">
            <v>0.125417</v>
          </cell>
          <cell r="L343">
            <v>0.96885551762939748</v>
          </cell>
          <cell r="M343">
            <v>6.3973643203149556E-4</v>
          </cell>
        </row>
        <row r="344">
          <cell r="H344">
            <v>10.515625</v>
          </cell>
          <cell r="J344">
            <v>14.442862</v>
          </cell>
          <cell r="K344">
            <v>0.12285600000000001</v>
          </cell>
          <cell r="L344">
            <v>0.96962421550018496</v>
          </cell>
          <cell r="M344">
            <v>6.26673091316659E-4</v>
          </cell>
        </row>
        <row r="345">
          <cell r="H345">
            <v>10.546875</v>
          </cell>
          <cell r="J345">
            <v>14.454169</v>
          </cell>
          <cell r="K345">
            <v>0.120295</v>
          </cell>
          <cell r="L345">
            <v>0.97038331303948577</v>
          </cell>
          <cell r="M345">
            <v>6.1360975060182233E-4</v>
          </cell>
        </row>
        <row r="346">
          <cell r="H346">
            <v>10.578125</v>
          </cell>
          <cell r="J346">
            <v>14.465318999999999</v>
          </cell>
          <cell r="K346">
            <v>0.11773500000000001</v>
          </cell>
          <cell r="L346">
            <v>0.97113187035470661</v>
          </cell>
          <cell r="M346">
            <v>6.0055151076192327E-4</v>
          </cell>
        </row>
        <row r="347">
          <cell r="H347">
            <v>10.609375</v>
          </cell>
          <cell r="J347">
            <v>14.476316000000001</v>
          </cell>
          <cell r="K347">
            <v>0.115171</v>
          </cell>
          <cell r="L347">
            <v>0.97187015598658877</v>
          </cell>
          <cell r="M347">
            <v>5.8747286742227422E-4</v>
          </cell>
        </row>
        <row r="348">
          <cell r="H348">
            <v>10.640625</v>
          </cell>
          <cell r="J348">
            <v>14.487181</v>
          </cell>
          <cell r="K348">
            <v>0.112607</v>
          </cell>
          <cell r="L348">
            <v>0.97259957977402156</v>
          </cell>
          <cell r="M348">
            <v>5.7439422408262527E-4</v>
          </cell>
        </row>
        <row r="349">
          <cell r="H349">
            <v>10.671875</v>
          </cell>
          <cell r="J349">
            <v>14.497902</v>
          </cell>
          <cell r="K349">
            <v>0.110042</v>
          </cell>
          <cell r="L349">
            <v>0.97331933609478249</v>
          </cell>
          <cell r="M349">
            <v>5.6131047986803895E-4</v>
          </cell>
        </row>
        <row r="350">
          <cell r="H350">
            <v>10.703125</v>
          </cell>
          <cell r="J350">
            <v>14.508486</v>
          </cell>
          <cell r="K350">
            <v>0.107474</v>
          </cell>
          <cell r="L350">
            <v>0.974029894895168</v>
          </cell>
          <cell r="M350">
            <v>5.4821143302864002E-4</v>
          </cell>
        </row>
        <row r="351">
          <cell r="H351">
            <v>10.734375</v>
          </cell>
          <cell r="J351">
            <v>14.518924</v>
          </cell>
          <cell r="K351">
            <v>0.104906</v>
          </cell>
          <cell r="L351">
            <v>0.97473065195851127</v>
          </cell>
          <cell r="M351">
            <v>5.3511238618924131E-4</v>
          </cell>
        </row>
        <row r="352">
          <cell r="H352">
            <v>10.765625</v>
          </cell>
          <cell r="J352">
            <v>14.529204</v>
          </cell>
          <cell r="K352">
            <v>0.102337</v>
          </cell>
          <cell r="L352">
            <v>0.97542080166258938</v>
          </cell>
          <cell r="M352">
            <v>5.2200823847490499E-4</v>
          </cell>
        </row>
        <row r="353">
          <cell r="H353">
            <v>10.796875</v>
          </cell>
          <cell r="J353">
            <v>14.539341</v>
          </cell>
          <cell r="K353">
            <v>9.9765000000000006E-2</v>
          </cell>
          <cell r="L353">
            <v>0.97610135103518092</v>
          </cell>
          <cell r="M353">
            <v>5.088887881357564E-4</v>
          </cell>
        </row>
        <row r="354">
          <cell r="H354">
            <v>10.828125</v>
          </cell>
          <cell r="J354">
            <v>14.549352000000001</v>
          </cell>
          <cell r="K354">
            <v>9.7192000000000001E-2</v>
          </cell>
          <cell r="L354">
            <v>0.97677344137443445</v>
          </cell>
          <cell r="M354">
            <v>4.9576423692167021E-4</v>
          </cell>
        </row>
        <row r="355">
          <cell r="H355">
            <v>10.859375</v>
          </cell>
          <cell r="J355">
            <v>14.559251</v>
          </cell>
          <cell r="K355">
            <v>9.4618999999999995E-2</v>
          </cell>
          <cell r="L355">
            <v>0.97743801257294316</v>
          </cell>
          <cell r="M355">
            <v>4.8263968570758407E-4</v>
          </cell>
        </row>
        <row r="356">
          <cell r="H356">
            <v>10.890625</v>
          </cell>
          <cell r="J356">
            <v>14.569041</v>
          </cell>
          <cell r="K356">
            <v>9.2045000000000002E-2</v>
          </cell>
          <cell r="L356">
            <v>0.97809526603626273</v>
          </cell>
          <cell r="M356">
            <v>4.6951003361856054E-4</v>
          </cell>
        </row>
        <row r="357">
          <cell r="H357">
            <v>10.921875</v>
          </cell>
          <cell r="J357">
            <v>14.578737</v>
          </cell>
          <cell r="K357">
            <v>8.9469000000000007E-2</v>
          </cell>
          <cell r="L357">
            <v>0.97874620879217156</v>
          </cell>
          <cell r="M357">
            <v>4.5637017977966207E-4</v>
          </cell>
        </row>
        <row r="358">
          <cell r="H358">
            <v>10.953125</v>
          </cell>
          <cell r="J358">
            <v>14.588365</v>
          </cell>
          <cell r="K358">
            <v>8.6888999999999994E-2</v>
          </cell>
          <cell r="L358">
            <v>0.97939258635548521</v>
          </cell>
          <cell r="M358">
            <v>4.4320992244101367E-4</v>
          </cell>
        </row>
        <row r="359">
          <cell r="H359">
            <v>10.984375</v>
          </cell>
          <cell r="J359">
            <v>14.597922000000001</v>
          </cell>
          <cell r="K359">
            <v>8.4309999999999996E-2</v>
          </cell>
          <cell r="L359">
            <v>0.98003419732064823</v>
          </cell>
          <cell r="M359">
            <v>4.3005476597730283E-4</v>
          </cell>
        </row>
        <row r="360">
          <cell r="H360">
            <v>11.015625</v>
          </cell>
          <cell r="J360">
            <v>14.607379</v>
          </cell>
          <cell r="K360">
            <v>8.1728999999999996E-2</v>
          </cell>
          <cell r="L360">
            <v>0.98066909476728892</v>
          </cell>
          <cell r="M360">
            <v>4.1688940776371704E-4</v>
          </cell>
        </row>
        <row r="361">
          <cell r="H361">
            <v>11.046875</v>
          </cell>
          <cell r="J361">
            <v>14.616707999999999</v>
          </cell>
          <cell r="K361">
            <v>7.9146999999999995E-2</v>
          </cell>
          <cell r="L361">
            <v>0.98129539891022133</v>
          </cell>
          <cell r="M361">
            <v>4.0371894867519375E-4</v>
          </cell>
        </row>
        <row r="362">
          <cell r="H362">
            <v>11.078125</v>
          </cell>
          <cell r="J362">
            <v>14.625871</v>
          </cell>
          <cell r="K362">
            <v>7.6566999999999996E-2</v>
          </cell>
          <cell r="L362">
            <v>0.98191055861240695</v>
          </cell>
          <cell r="M362">
            <v>3.9055869133654541E-4</v>
          </cell>
        </row>
        <row r="363">
          <cell r="H363">
            <v>11.109375</v>
          </cell>
          <cell r="J363">
            <v>14.634834</v>
          </cell>
          <cell r="K363">
            <v>7.3984999999999995E-2</v>
          </cell>
          <cell r="L363">
            <v>0.98251229127754824</v>
          </cell>
          <cell r="M363">
            <v>3.7738823224802212E-4</v>
          </cell>
        </row>
        <row r="364">
          <cell r="H364">
            <v>11.140625</v>
          </cell>
          <cell r="J364">
            <v>14.643605000000001</v>
          </cell>
          <cell r="K364">
            <v>7.1399000000000004E-2</v>
          </cell>
          <cell r="L364">
            <v>0.98310113398712706</v>
          </cell>
          <cell r="M364">
            <v>3.6419736965974912E-4</v>
          </cell>
        </row>
        <row r="365">
          <cell r="H365">
            <v>11.171875</v>
          </cell>
          <cell r="J365">
            <v>14.65222</v>
          </cell>
          <cell r="K365">
            <v>6.8808999999999995E-2</v>
          </cell>
          <cell r="L365">
            <v>0.9836795036078112</v>
          </cell>
          <cell r="M365">
            <v>3.5098610357172614E-4</v>
          </cell>
        </row>
        <row r="366">
          <cell r="H366">
            <v>11.203125</v>
          </cell>
          <cell r="J366">
            <v>14.660717999999999</v>
          </cell>
          <cell r="K366">
            <v>6.6214999999999996E-2</v>
          </cell>
          <cell r="L366">
            <v>0.98425001841182447</v>
          </cell>
          <cell r="M366">
            <v>3.3775443398395333E-4</v>
          </cell>
        </row>
        <row r="367">
          <cell r="H367">
            <v>11.234375</v>
          </cell>
          <cell r="J367">
            <v>14.669140000000001</v>
          </cell>
          <cell r="K367">
            <v>6.3616000000000006E-2</v>
          </cell>
          <cell r="L367">
            <v>0.98481543094176094</v>
          </cell>
          <cell r="M367">
            <v>3.2449726002149325E-4</v>
          </cell>
        </row>
        <row r="368">
          <cell r="H368">
            <v>11.265625</v>
          </cell>
          <cell r="J368">
            <v>14.677541</v>
          </cell>
          <cell r="K368">
            <v>6.1013999999999999E-2</v>
          </cell>
          <cell r="L368">
            <v>0.98537943363280767</v>
          </cell>
          <cell r="M368">
            <v>3.1122478343422079E-4</v>
          </cell>
        </row>
        <row r="369">
          <cell r="H369">
            <v>11.296875</v>
          </cell>
          <cell r="J369">
            <v>14.685935000000001</v>
          </cell>
          <cell r="K369">
            <v>5.8408000000000002E-2</v>
          </cell>
          <cell r="L369">
            <v>0.98594296637755796</v>
          </cell>
          <cell r="M369">
            <v>2.9793190334719851E-4</v>
          </cell>
        </row>
        <row r="370">
          <cell r="H370">
            <v>11.328125</v>
          </cell>
          <cell r="J370">
            <v>14.694291</v>
          </cell>
          <cell r="K370">
            <v>5.5801000000000003E-2</v>
          </cell>
          <cell r="L370">
            <v>0.98650394798526964</v>
          </cell>
          <cell r="M370">
            <v>2.8463392238523867E-4</v>
          </cell>
        </row>
        <row r="371">
          <cell r="H371">
            <v>11.359375</v>
          </cell>
          <cell r="J371">
            <v>14.702564000000001</v>
          </cell>
          <cell r="K371">
            <v>5.3193999999999998E-2</v>
          </cell>
          <cell r="L371">
            <v>0.98705935737260808</v>
          </cell>
          <cell r="M371">
            <v>2.7133594142327895E-4</v>
          </cell>
        </row>
        <row r="372">
          <cell r="H372">
            <v>11.390625</v>
          </cell>
          <cell r="J372">
            <v>14.710744</v>
          </cell>
          <cell r="K372">
            <v>5.0583999999999997E-2</v>
          </cell>
          <cell r="L372">
            <v>0.98760852318772085</v>
          </cell>
          <cell r="M372">
            <v>2.5802265783650673E-4</v>
          </cell>
        </row>
        <row r="373">
          <cell r="H373">
            <v>11.421875</v>
          </cell>
          <cell r="J373">
            <v>14.718838999999999</v>
          </cell>
          <cell r="K373">
            <v>4.7972000000000001E-2</v>
          </cell>
          <cell r="L373">
            <v>0.9881519825120898</v>
          </cell>
          <cell r="M373">
            <v>2.4469917249985969E-4</v>
          </cell>
        </row>
        <row r="374">
          <cell r="H374">
            <v>11.453125</v>
          </cell>
          <cell r="J374">
            <v>14.72686</v>
          </cell>
          <cell r="K374">
            <v>4.5356E-2</v>
          </cell>
          <cell r="L374">
            <v>0.98869047383275244</v>
          </cell>
          <cell r="M374">
            <v>2.3135528366346279E-4</v>
          </cell>
        </row>
        <row r="375">
          <cell r="H375">
            <v>11.484375</v>
          </cell>
          <cell r="J375">
            <v>14.734847</v>
          </cell>
          <cell r="K375">
            <v>4.2735000000000002E-2</v>
          </cell>
          <cell r="L375">
            <v>0.98922668255711743</v>
          </cell>
          <cell r="M375">
            <v>2.1798589045237857E-4</v>
          </cell>
        </row>
        <row r="376">
          <cell r="H376">
            <v>11.515625</v>
          </cell>
          <cell r="J376">
            <v>14.742872999999999</v>
          </cell>
          <cell r="K376">
            <v>4.011E-2</v>
          </cell>
          <cell r="L376">
            <v>0.98976550955370601</v>
          </cell>
          <cell r="M376">
            <v>2.0459609374154451E-4</v>
          </cell>
        </row>
        <row r="377">
          <cell r="H377">
            <v>11.546875</v>
          </cell>
          <cell r="J377">
            <v>14.750977000000001</v>
          </cell>
          <cell r="K377">
            <v>3.7484000000000003E-2</v>
          </cell>
          <cell r="L377">
            <v>0.9903095730947421</v>
          </cell>
          <cell r="M377">
            <v>1.91201196155773E-4</v>
          </cell>
        </row>
        <row r="378">
          <cell r="H378">
            <v>11.578125</v>
          </cell>
          <cell r="J378">
            <v>14.75919</v>
          </cell>
          <cell r="K378">
            <v>3.4854999999999997E-2</v>
          </cell>
          <cell r="L378">
            <v>0.99086095437096711</v>
          </cell>
          <cell r="M378">
            <v>1.7779099594518905E-4</v>
          </cell>
        </row>
        <row r="379">
          <cell r="H379">
            <v>11.609375</v>
          </cell>
          <cell r="J379">
            <v>14.767541</v>
          </cell>
          <cell r="K379">
            <v>3.2224000000000003E-2</v>
          </cell>
          <cell r="L379">
            <v>0.99142160030275273</v>
          </cell>
          <cell r="M379">
            <v>1.6437059398473024E-4</v>
          </cell>
        </row>
        <row r="380">
          <cell r="H380">
            <v>11.640625</v>
          </cell>
          <cell r="J380">
            <v>14.776063000000001</v>
          </cell>
          <cell r="K380">
            <v>2.9592E-2</v>
          </cell>
          <cell r="L380">
            <v>0.99199372635121141</v>
          </cell>
          <cell r="M380">
            <v>1.5094509114933397E-4</v>
          </cell>
        </row>
        <row r="381">
          <cell r="H381">
            <v>11.671875</v>
          </cell>
          <cell r="J381">
            <v>14.784775</v>
          </cell>
          <cell r="K381">
            <v>2.6959E-2</v>
          </cell>
          <cell r="L381">
            <v>0.99257860808486209</v>
          </cell>
          <cell r="M381">
            <v>1.375144874390002E-4</v>
          </cell>
        </row>
        <row r="382">
          <cell r="H382">
            <v>11.703125</v>
          </cell>
          <cell r="J382">
            <v>14.793713</v>
          </cell>
          <cell r="K382">
            <v>2.4323999999999998E-2</v>
          </cell>
          <cell r="L382">
            <v>0.99317866237037289</v>
          </cell>
          <cell r="M382">
            <v>1.2407368197879152E-4</v>
          </cell>
        </row>
        <row r="383">
          <cell r="H383">
            <v>11.734375</v>
          </cell>
          <cell r="J383">
            <v>14.802934</v>
          </cell>
          <cell r="K383">
            <v>2.1683999999999998E-2</v>
          </cell>
          <cell r="L383">
            <v>0.99379771591330135</v>
          </cell>
          <cell r="M383">
            <v>1.1060737214389554E-4</v>
          </cell>
        </row>
        <row r="384">
          <cell r="H384">
            <v>11.765625</v>
          </cell>
          <cell r="J384">
            <v>14.812545</v>
          </cell>
          <cell r="K384">
            <v>1.9036000000000001E-2</v>
          </cell>
          <cell r="L384">
            <v>0.99444295217846623</v>
          </cell>
          <cell r="M384">
            <v>9.7100255309499902E-5</v>
          </cell>
        </row>
        <row r="385">
          <cell r="H385">
            <v>11.796875</v>
          </cell>
          <cell r="J385">
            <v>14.822661999999999</v>
          </cell>
          <cell r="K385">
            <v>1.6379999999999999E-2</v>
          </cell>
          <cell r="L385">
            <v>0.99512215884735322</v>
          </cell>
          <cell r="M385">
            <v>8.3552331475604549E-5</v>
          </cell>
        </row>
        <row r="386">
          <cell r="H386">
            <v>11.828125</v>
          </cell>
          <cell r="J386">
            <v>14.833444999999999</v>
          </cell>
          <cell r="K386">
            <v>1.3710999999999999E-2</v>
          </cell>
          <cell r="L386">
            <v>0.99584607754959786</v>
          </cell>
          <cell r="M386">
            <v>6.9938096267522213E-5</v>
          </cell>
        </row>
        <row r="387">
          <cell r="H387">
            <v>11.859375</v>
          </cell>
          <cell r="J387">
            <v>14.845001</v>
          </cell>
          <cell r="K387">
            <v>1.1041E-2</v>
          </cell>
          <cell r="L387">
            <v>0.99662189175001892</v>
          </cell>
          <cell r="M387">
            <v>5.6318760184502442E-5</v>
          </cell>
        </row>
        <row r="388">
          <cell r="H388">
            <v>11.890625</v>
          </cell>
          <cell r="J388">
            <v>14.857428000000001</v>
          </cell>
          <cell r="K388">
            <v>8.3630000000000006E-3</v>
          </cell>
          <cell r="L388">
            <v>0.99745618069676789</v>
          </cell>
          <cell r="M388">
            <v>4.2658617101982962E-5</v>
          </cell>
        </row>
        <row r="389">
          <cell r="H389">
            <v>11.921875</v>
          </cell>
          <cell r="J389">
            <v>14.870593</v>
          </cell>
          <cell r="K389">
            <v>5.7219999999999997E-3</v>
          </cell>
          <cell r="L389">
            <v>0.99834001541021034</v>
          </cell>
          <cell r="M389">
            <v>2.9187206392149526E-5</v>
          </cell>
        </row>
        <row r="390">
          <cell r="H390">
            <v>11.953125</v>
          </cell>
          <cell r="J390">
            <v>14.884206000000001</v>
          </cell>
          <cell r="K390">
            <v>3.117E-3</v>
          </cell>
          <cell r="L390">
            <v>0.99925392668663227</v>
          </cell>
          <cell r="M390">
            <v>1.5899427180064676E-5</v>
          </cell>
        </row>
        <row r="391">
          <cell r="H391">
            <v>11.984375</v>
          </cell>
          <cell r="J391">
            <v>14.895319000000001</v>
          </cell>
          <cell r="K391">
            <v>8.7600000000000004E-4</v>
          </cell>
          <cell r="L391">
            <v>1</v>
          </cell>
          <cell r="M391">
            <v>4.4683664452154822E-6</v>
          </cell>
        </row>
      </sheetData>
      <sheetData sheetId="1"/>
      <sheetData sheetId="2">
        <row r="8">
          <cell r="B8">
            <v>0.214145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P12:Q38"/>
  <sheetViews>
    <sheetView tabSelected="1" workbookViewId="0">
      <selection activeCell="H26" sqref="H1:N26"/>
    </sheetView>
  </sheetViews>
  <sheetFormatPr baseColWidth="10" defaultRowHeight="16" x14ac:dyDescent="0.2"/>
  <sheetData>
    <row r="12" spans="16:16" x14ac:dyDescent="0.2">
      <c r="P12" t="s">
        <v>0</v>
      </c>
    </row>
    <row r="19" spans="16:17" x14ac:dyDescent="0.2">
      <c r="P19">
        <v>0</v>
      </c>
      <c r="Q19">
        <v>1</v>
      </c>
    </row>
    <row r="20" spans="16:17" x14ac:dyDescent="0.2">
      <c r="P20">
        <v>6.0000000000000001E-3</v>
      </c>
      <c r="Q20">
        <v>1</v>
      </c>
    </row>
    <row r="38" spans="16:16" x14ac:dyDescent="0.2">
      <c r="P38" t="s">
        <v>1</v>
      </c>
    </row>
  </sheetData>
  <phoneticPr fontId="1" type="noConversion"/>
  <pageMargins left="0.75" right="0.75" top="1" bottom="1" header="0.5" footer="0.5"/>
  <pageSetup paperSize="9"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Castro</dc:creator>
  <cp:lastModifiedBy>Microsoft Office User</cp:lastModifiedBy>
  <cp:lastPrinted>2016-03-04T16:16:50Z</cp:lastPrinted>
  <dcterms:created xsi:type="dcterms:W3CDTF">2016-02-18T16:57:12Z</dcterms:created>
  <dcterms:modified xsi:type="dcterms:W3CDTF">2016-03-04T16:18:07Z</dcterms:modified>
</cp:coreProperties>
</file>