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"/>
    </mc:Choice>
  </mc:AlternateContent>
  <bookViews>
    <workbookView xWindow="13020" yWindow="7440" windowWidth="25360" windowHeight="1338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<sst xmlns="http://schemas.openxmlformats.org/spreadsheetml/2006/main" count="2" uniqueCount="2">
  <si>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Fig.9b</t>
  </si>
  <si>
    <t>Fig.9a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</si>
</sst>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397798489475"/>
          <c:y val="0.0340077783799292"/>
          <c:w val="0.784454242326852"/>
          <c:h val="0.713637667761165"/>
        </c:manualLayout>
      </c:layout>
      <c:scatterChart>
        <c:scatterStyle val="lineMarker"/>
        <c:varyColors val="0"/>
        <c:ser>
          <c:idx val="0"/>
          <c:order val="0"/>
          <c:tx>
            <c:v>x=73mm, y=-420mm</c:v>
          </c:tx>
          <c:spPr>
            <a:ln w="47625">
              <a:noFill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[1]Vertical_Profiles.xls!$J$174:$J$200</c:f>
              <c:numCache>
                <c:formatCode>0.000</c:formatCode>
                <c:ptCount val="27"/>
                <c:pt idx="0">
                  <c:v>1.442857142857143</c:v>
                </c:pt>
                <c:pt idx="1">
                  <c:v>0.5</c:v>
                </c:pt>
                <c:pt idx="2">
                  <c:v>1.5</c:v>
                </c:pt>
                <c:pt idx="3">
                  <c:v>0.557142857142857</c:v>
                </c:pt>
                <c:pt idx="4">
                  <c:v>1.557142857142857</c:v>
                </c:pt>
                <c:pt idx="5">
                  <c:v>0.714285714285714</c:v>
                </c:pt>
                <c:pt idx="6">
                  <c:v>1.714285714285714</c:v>
                </c:pt>
                <c:pt idx="7">
                  <c:v>0.857142857142857</c:v>
                </c:pt>
                <c:pt idx="8">
                  <c:v>1.857142857142857</c:v>
                </c:pt>
                <c:pt idx="9">
                  <c:v>0.957142857142857</c:v>
                </c:pt>
                <c:pt idx="10">
                  <c:v>1.957142857142857</c:v>
                </c:pt>
                <c:pt idx="11">
                  <c:v>1.0</c:v>
                </c:pt>
                <c:pt idx="12">
                  <c:v>2.0</c:v>
                </c:pt>
                <c:pt idx="13">
                  <c:v>1.042857142857143</c:v>
                </c:pt>
                <c:pt idx="14">
                  <c:v>2.042857142857143</c:v>
                </c:pt>
                <c:pt idx="15">
                  <c:v>1.085714285714286</c:v>
                </c:pt>
                <c:pt idx="16">
                  <c:v>2.085714285714286</c:v>
                </c:pt>
                <c:pt idx="17">
                  <c:v>1.128571428571429</c:v>
                </c:pt>
                <c:pt idx="18">
                  <c:v>2.128571428571428</c:v>
                </c:pt>
                <c:pt idx="19">
                  <c:v>1.214285714285714</c:v>
                </c:pt>
                <c:pt idx="20">
                  <c:v>2.214285714285714</c:v>
                </c:pt>
                <c:pt idx="21">
                  <c:v>1.428571428571429</c:v>
                </c:pt>
                <c:pt idx="22">
                  <c:v>2.428571428571428</c:v>
                </c:pt>
                <c:pt idx="23">
                  <c:v>2.0</c:v>
                </c:pt>
                <c:pt idx="24">
                  <c:v>3.0</c:v>
                </c:pt>
                <c:pt idx="25">
                  <c:v>2.5</c:v>
                </c:pt>
                <c:pt idx="26">
                  <c:v>3.5</c:v>
                </c:pt>
              </c:numCache>
            </c:numRef>
          </c:xVal>
          <c:yVal>
            <c:numRef>
              <c:f>[1]Vertical_Profiles.xls!$R$174:$R$200</c:f>
              <c:numCache>
                <c:formatCode>0.0000</c:formatCode>
                <c:ptCount val="27"/>
                <c:pt idx="1">
                  <c:v>0.594239763495816</c:v>
                </c:pt>
                <c:pt idx="3">
                  <c:v>0.609312369890683</c:v>
                </c:pt>
                <c:pt idx="5">
                  <c:v>0.75642822871483</c:v>
                </c:pt>
                <c:pt idx="7">
                  <c:v>1.101924859131292</c:v>
                </c:pt>
                <c:pt idx="9">
                  <c:v>1.825193353777415</c:v>
                </c:pt>
                <c:pt idx="11">
                  <c:v>2.290314130994812</c:v>
                </c:pt>
                <c:pt idx="13">
                  <c:v>2.593806024787495</c:v>
                </c:pt>
                <c:pt idx="15">
                  <c:v>3.023943914348304</c:v>
                </c:pt>
                <c:pt idx="17">
                  <c:v>3.293328395227096</c:v>
                </c:pt>
                <c:pt idx="19">
                  <c:v>3.885916489878444</c:v>
                </c:pt>
                <c:pt idx="21">
                  <c:v>4.459803721984785</c:v>
                </c:pt>
                <c:pt idx="23">
                  <c:v>5.432077089581791</c:v>
                </c:pt>
                <c:pt idx="25">
                  <c:v>6.439450676501933</c:v>
                </c:pt>
              </c:numCache>
            </c:numRef>
          </c:yVal>
          <c:smooth val="0"/>
        </c:ser>
        <c:ser>
          <c:idx val="3"/>
          <c:order val="1"/>
          <c:tx>
            <c:v>LES, 12x12x12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'[2]intersection-average.txt'!$A$3:$A$194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'[2]intersection-average.txt'!$C$3:$C$194</c:f>
              <c:numCache>
                <c:formatCode>General</c:formatCode>
                <c:ptCount val="192"/>
                <c:pt idx="0">
                  <c:v>-0.079901</c:v>
                </c:pt>
                <c:pt idx="1">
                  <c:v>0.093162</c:v>
                </c:pt>
                <c:pt idx="2">
                  <c:v>0.196134</c:v>
                </c:pt>
                <c:pt idx="3">
                  <c:v>0.272337</c:v>
                </c:pt>
                <c:pt idx="4">
                  <c:v>0.326268</c:v>
                </c:pt>
                <c:pt idx="5">
                  <c:v>0.362948</c:v>
                </c:pt>
                <c:pt idx="6">
                  <c:v>0.39414</c:v>
                </c:pt>
                <c:pt idx="7">
                  <c:v>0.421709</c:v>
                </c:pt>
                <c:pt idx="8">
                  <c:v>0.45494</c:v>
                </c:pt>
                <c:pt idx="9">
                  <c:v>0.491291</c:v>
                </c:pt>
                <c:pt idx="10">
                  <c:v>0.558872</c:v>
                </c:pt>
                <c:pt idx="11">
                  <c:v>0.624518</c:v>
                </c:pt>
                <c:pt idx="12">
                  <c:v>0.760834</c:v>
                </c:pt>
                <c:pt idx="13">
                  <c:v>0.897146</c:v>
                </c:pt>
                <c:pt idx="14">
                  <c:v>1.182704</c:v>
                </c:pt>
                <c:pt idx="15">
                  <c:v>1.50525</c:v>
                </c:pt>
                <c:pt idx="16">
                  <c:v>2.1858</c:v>
                </c:pt>
                <c:pt idx="17">
                  <c:v>2.626618</c:v>
                </c:pt>
                <c:pt idx="18">
                  <c:v>3.024821</c:v>
                </c:pt>
                <c:pt idx="19">
                  <c:v>3.26791</c:v>
                </c:pt>
                <c:pt idx="20">
                  <c:v>3.473973</c:v>
                </c:pt>
                <c:pt idx="21">
                  <c:v>3.612211</c:v>
                </c:pt>
                <c:pt idx="22">
                  <c:v>3.748313</c:v>
                </c:pt>
                <c:pt idx="23">
                  <c:v>3.851975</c:v>
                </c:pt>
                <c:pt idx="24">
                  <c:v>3.962335</c:v>
                </c:pt>
                <c:pt idx="25">
                  <c:v>4.054441</c:v>
                </c:pt>
                <c:pt idx="26">
                  <c:v>4.151178</c:v>
                </c:pt>
                <c:pt idx="27">
                  <c:v>4.237449</c:v>
                </c:pt>
                <c:pt idx="28">
                  <c:v>4.324622</c:v>
                </c:pt>
                <c:pt idx="29">
                  <c:v>4.401878</c:v>
                </c:pt>
                <c:pt idx="30">
                  <c:v>4.478701</c:v>
                </c:pt>
                <c:pt idx="31">
                  <c:v>4.5512</c:v>
                </c:pt>
                <c:pt idx="32">
                  <c:v>4.622277</c:v>
                </c:pt>
                <c:pt idx="33">
                  <c:v>4.689075</c:v>
                </c:pt>
                <c:pt idx="34">
                  <c:v>4.755571</c:v>
                </c:pt>
                <c:pt idx="35">
                  <c:v>4.8165</c:v>
                </c:pt>
                <c:pt idx="36">
                  <c:v>4.876846</c:v>
                </c:pt>
                <c:pt idx="37">
                  <c:v>4.934385</c:v>
                </c:pt>
                <c:pt idx="38">
                  <c:v>4.989191</c:v>
                </c:pt>
                <c:pt idx="39">
                  <c:v>5.041112</c:v>
                </c:pt>
                <c:pt idx="40">
                  <c:v>5.093245</c:v>
                </c:pt>
                <c:pt idx="41">
                  <c:v>5.142448</c:v>
                </c:pt>
                <c:pt idx="42">
                  <c:v>5.191378</c:v>
                </c:pt>
                <c:pt idx="43">
                  <c:v>5.238879</c:v>
                </c:pt>
                <c:pt idx="44">
                  <c:v>5.285937</c:v>
                </c:pt>
                <c:pt idx="45">
                  <c:v>5.331118</c:v>
                </c:pt>
                <c:pt idx="46">
                  <c:v>5.375919</c:v>
                </c:pt>
                <c:pt idx="47">
                  <c:v>5.42006</c:v>
                </c:pt>
                <c:pt idx="48">
                  <c:v>5.464879</c:v>
                </c:pt>
                <c:pt idx="49">
                  <c:v>5.507254</c:v>
                </c:pt>
                <c:pt idx="50">
                  <c:v>5.549978</c:v>
                </c:pt>
                <c:pt idx="51">
                  <c:v>5.592905</c:v>
                </c:pt>
                <c:pt idx="52">
                  <c:v>5.633942</c:v>
                </c:pt>
                <c:pt idx="53">
                  <c:v>5.675949</c:v>
                </c:pt>
                <c:pt idx="54">
                  <c:v>5.717575</c:v>
                </c:pt>
                <c:pt idx="55">
                  <c:v>5.758508</c:v>
                </c:pt>
                <c:pt idx="56">
                  <c:v>5.798558</c:v>
                </c:pt>
                <c:pt idx="57">
                  <c:v>5.838844</c:v>
                </c:pt>
                <c:pt idx="58">
                  <c:v>5.87908</c:v>
                </c:pt>
                <c:pt idx="59">
                  <c:v>5.918299</c:v>
                </c:pt>
                <c:pt idx="60">
                  <c:v>5.957777</c:v>
                </c:pt>
                <c:pt idx="61">
                  <c:v>5.998053</c:v>
                </c:pt>
                <c:pt idx="62">
                  <c:v>6.037586</c:v>
                </c:pt>
                <c:pt idx="63">
                  <c:v>6.076124</c:v>
                </c:pt>
                <c:pt idx="64">
                  <c:v>6.114156</c:v>
                </c:pt>
                <c:pt idx="65">
                  <c:v>6.152865</c:v>
                </c:pt>
                <c:pt idx="66">
                  <c:v>6.191399</c:v>
                </c:pt>
                <c:pt idx="67">
                  <c:v>6.231246</c:v>
                </c:pt>
                <c:pt idx="68">
                  <c:v>6.271457</c:v>
                </c:pt>
                <c:pt idx="69">
                  <c:v>6.311168</c:v>
                </c:pt>
                <c:pt idx="70">
                  <c:v>6.349809</c:v>
                </c:pt>
                <c:pt idx="71">
                  <c:v>6.38858</c:v>
                </c:pt>
                <c:pt idx="72">
                  <c:v>6.427299</c:v>
                </c:pt>
                <c:pt idx="73">
                  <c:v>6.46609</c:v>
                </c:pt>
                <c:pt idx="74">
                  <c:v>6.506091</c:v>
                </c:pt>
                <c:pt idx="75">
                  <c:v>6.545498</c:v>
                </c:pt>
                <c:pt idx="76">
                  <c:v>6.58565</c:v>
                </c:pt>
                <c:pt idx="77">
                  <c:v>6.62555</c:v>
                </c:pt>
                <c:pt idx="78">
                  <c:v>6.665445</c:v>
                </c:pt>
                <c:pt idx="79">
                  <c:v>6.703070999999999</c:v>
                </c:pt>
                <c:pt idx="80">
                  <c:v>6.740927</c:v>
                </c:pt>
                <c:pt idx="81">
                  <c:v>6.77941</c:v>
                </c:pt>
                <c:pt idx="82">
                  <c:v>6.81734</c:v>
                </c:pt>
                <c:pt idx="83">
                  <c:v>6.854342</c:v>
                </c:pt>
                <c:pt idx="84">
                  <c:v>6.891736</c:v>
                </c:pt>
                <c:pt idx="85">
                  <c:v>6.928344</c:v>
                </c:pt>
                <c:pt idx="86">
                  <c:v>6.964611</c:v>
                </c:pt>
                <c:pt idx="87">
                  <c:v>7.000096</c:v>
                </c:pt>
                <c:pt idx="88">
                  <c:v>7.03575</c:v>
                </c:pt>
                <c:pt idx="89">
                  <c:v>7.071067</c:v>
                </c:pt>
                <c:pt idx="90">
                  <c:v>7.107195</c:v>
                </c:pt>
                <c:pt idx="91">
                  <c:v>7.142585</c:v>
                </c:pt>
                <c:pt idx="92">
                  <c:v>7.177596</c:v>
                </c:pt>
                <c:pt idx="93">
                  <c:v>7.211107</c:v>
                </c:pt>
                <c:pt idx="94">
                  <c:v>7.244932</c:v>
                </c:pt>
                <c:pt idx="95">
                  <c:v>7.27813</c:v>
                </c:pt>
                <c:pt idx="96">
                  <c:v>7.310587</c:v>
                </c:pt>
                <c:pt idx="97">
                  <c:v>7.343366</c:v>
                </c:pt>
                <c:pt idx="98">
                  <c:v>7.375721</c:v>
                </c:pt>
                <c:pt idx="99">
                  <c:v>7.406973</c:v>
                </c:pt>
                <c:pt idx="100">
                  <c:v>7.437845</c:v>
                </c:pt>
                <c:pt idx="101">
                  <c:v>7.469148</c:v>
                </c:pt>
                <c:pt idx="102">
                  <c:v>7.500054</c:v>
                </c:pt>
                <c:pt idx="103">
                  <c:v>7.530691</c:v>
                </c:pt>
                <c:pt idx="104">
                  <c:v>7.560541</c:v>
                </c:pt>
                <c:pt idx="105">
                  <c:v>7.590757</c:v>
                </c:pt>
                <c:pt idx="106">
                  <c:v>7.621148</c:v>
                </c:pt>
                <c:pt idx="107">
                  <c:v>7.650791</c:v>
                </c:pt>
                <c:pt idx="108">
                  <c:v>7.680486</c:v>
                </c:pt>
                <c:pt idx="109">
                  <c:v>7.710494</c:v>
                </c:pt>
                <c:pt idx="110">
                  <c:v>7.73973</c:v>
                </c:pt>
                <c:pt idx="111">
                  <c:v>7.768635</c:v>
                </c:pt>
                <c:pt idx="112">
                  <c:v>7.797696</c:v>
                </c:pt>
                <c:pt idx="113">
                  <c:v>7.82692</c:v>
                </c:pt>
                <c:pt idx="114">
                  <c:v>7.85579</c:v>
                </c:pt>
                <c:pt idx="115">
                  <c:v>7.884324</c:v>
                </c:pt>
                <c:pt idx="116">
                  <c:v>7.91218</c:v>
                </c:pt>
                <c:pt idx="117">
                  <c:v>7.939888</c:v>
                </c:pt>
                <c:pt idx="118">
                  <c:v>7.967348</c:v>
                </c:pt>
                <c:pt idx="119">
                  <c:v>7.994392</c:v>
                </c:pt>
                <c:pt idx="120">
                  <c:v>8.021512</c:v>
                </c:pt>
                <c:pt idx="121">
                  <c:v>8.048817</c:v>
                </c:pt>
                <c:pt idx="122">
                  <c:v>8.076106</c:v>
                </c:pt>
                <c:pt idx="123">
                  <c:v>8.102832</c:v>
                </c:pt>
                <c:pt idx="124">
                  <c:v>8.129295000000001</c:v>
                </c:pt>
                <c:pt idx="125">
                  <c:v>8.155835</c:v>
                </c:pt>
                <c:pt idx="126">
                  <c:v>8.181691000000001</c:v>
                </c:pt>
                <c:pt idx="127">
                  <c:v>8.207449</c:v>
                </c:pt>
                <c:pt idx="128">
                  <c:v>8.233582</c:v>
                </c:pt>
                <c:pt idx="129">
                  <c:v>8.259452</c:v>
                </c:pt>
                <c:pt idx="130">
                  <c:v>8.284127</c:v>
                </c:pt>
                <c:pt idx="131">
                  <c:v>8.308475</c:v>
                </c:pt>
                <c:pt idx="132">
                  <c:v>8.334356</c:v>
                </c:pt>
                <c:pt idx="133">
                  <c:v>8.359351</c:v>
                </c:pt>
                <c:pt idx="134">
                  <c:v>8.383145</c:v>
                </c:pt>
                <c:pt idx="135">
                  <c:v>8.407165000000001</c:v>
                </c:pt>
                <c:pt idx="136">
                  <c:v>8.432277</c:v>
                </c:pt>
                <c:pt idx="137">
                  <c:v>8.456312</c:v>
                </c:pt>
                <c:pt idx="138">
                  <c:v>8.479895</c:v>
                </c:pt>
                <c:pt idx="139">
                  <c:v>8.503145</c:v>
                </c:pt>
                <c:pt idx="140">
                  <c:v>8.526839</c:v>
                </c:pt>
                <c:pt idx="141">
                  <c:v>8.550521</c:v>
                </c:pt>
                <c:pt idx="142">
                  <c:v>8.573921</c:v>
                </c:pt>
                <c:pt idx="143">
                  <c:v>8.597146</c:v>
                </c:pt>
                <c:pt idx="144">
                  <c:v>8.620532</c:v>
                </c:pt>
                <c:pt idx="145">
                  <c:v>8.643626</c:v>
                </c:pt>
                <c:pt idx="146">
                  <c:v>8.667163</c:v>
                </c:pt>
                <c:pt idx="147">
                  <c:v>8.690572</c:v>
                </c:pt>
                <c:pt idx="148">
                  <c:v>8.713117</c:v>
                </c:pt>
                <c:pt idx="149">
                  <c:v>8.735241</c:v>
                </c:pt>
                <c:pt idx="150">
                  <c:v>8.757663000000001</c:v>
                </c:pt>
                <c:pt idx="151">
                  <c:v>8.780387</c:v>
                </c:pt>
                <c:pt idx="152">
                  <c:v>8.802941</c:v>
                </c:pt>
                <c:pt idx="153">
                  <c:v>8.825543</c:v>
                </c:pt>
                <c:pt idx="154">
                  <c:v>8.847748</c:v>
                </c:pt>
                <c:pt idx="155">
                  <c:v>8.869304</c:v>
                </c:pt>
                <c:pt idx="156">
                  <c:v>8.890663</c:v>
                </c:pt>
                <c:pt idx="157">
                  <c:v>8.911634</c:v>
                </c:pt>
                <c:pt idx="158">
                  <c:v>8.931873</c:v>
                </c:pt>
                <c:pt idx="159">
                  <c:v>8.951108</c:v>
                </c:pt>
                <c:pt idx="160">
                  <c:v>8.969624</c:v>
                </c:pt>
                <c:pt idx="161">
                  <c:v>8.988436</c:v>
                </c:pt>
                <c:pt idx="162">
                  <c:v>9.007339</c:v>
                </c:pt>
                <c:pt idx="163">
                  <c:v>9.025951</c:v>
                </c:pt>
                <c:pt idx="164">
                  <c:v>9.043987</c:v>
                </c:pt>
                <c:pt idx="165">
                  <c:v>9.061533</c:v>
                </c:pt>
                <c:pt idx="166">
                  <c:v>9.078976000000001</c:v>
                </c:pt>
                <c:pt idx="167">
                  <c:v>9.096294</c:v>
                </c:pt>
                <c:pt idx="168">
                  <c:v>9.112699</c:v>
                </c:pt>
                <c:pt idx="169">
                  <c:v>9.128564000000001</c:v>
                </c:pt>
                <c:pt idx="170">
                  <c:v>9.144087000000001</c:v>
                </c:pt>
                <c:pt idx="171">
                  <c:v>9.159369</c:v>
                </c:pt>
                <c:pt idx="172">
                  <c:v>9.174214</c:v>
                </c:pt>
                <c:pt idx="173">
                  <c:v>9.188293</c:v>
                </c:pt>
                <c:pt idx="174">
                  <c:v>9.201659</c:v>
                </c:pt>
                <c:pt idx="175">
                  <c:v>9.214123000000001</c:v>
                </c:pt>
                <c:pt idx="176">
                  <c:v>9.225605</c:v>
                </c:pt>
                <c:pt idx="177">
                  <c:v>9.236841</c:v>
                </c:pt>
                <c:pt idx="178">
                  <c:v>9.247572</c:v>
                </c:pt>
                <c:pt idx="179">
                  <c:v>9.25739</c:v>
                </c:pt>
                <c:pt idx="180">
                  <c:v>9.266892</c:v>
                </c:pt>
                <c:pt idx="181">
                  <c:v>9.27633</c:v>
                </c:pt>
                <c:pt idx="182">
                  <c:v>9.285314</c:v>
                </c:pt>
                <c:pt idx="183">
                  <c:v>9.294036</c:v>
                </c:pt>
                <c:pt idx="184">
                  <c:v>9.302245</c:v>
                </c:pt>
                <c:pt idx="185">
                  <c:v>9.309773</c:v>
                </c:pt>
                <c:pt idx="186">
                  <c:v>9.316555</c:v>
                </c:pt>
                <c:pt idx="187">
                  <c:v>9.322211</c:v>
                </c:pt>
                <c:pt idx="188">
                  <c:v>9.326463</c:v>
                </c:pt>
                <c:pt idx="189">
                  <c:v>9.327576</c:v>
                </c:pt>
                <c:pt idx="190">
                  <c:v>9.324808000000001</c:v>
                </c:pt>
                <c:pt idx="191">
                  <c:v>9.296133</c:v>
                </c:pt>
              </c:numCache>
            </c:numRef>
          </c:yVal>
          <c:smooth val="0"/>
        </c:ser>
        <c:ser>
          <c:idx val="1"/>
          <c:order val="2"/>
          <c:tx>
            <c:v>DNS, 12x12x12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'[3]45 deg'!$A$2:$A$385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xVal>
          <c:yVal>
            <c:numRef>
              <c:f>'[3]45 deg'!$AA$2:$AA$385</c:f>
              <c:numCache>
                <c:formatCode>General</c:formatCode>
                <c:ptCount val="384"/>
                <c:pt idx="0">
                  <c:v>-0.239563534825315</c:v>
                </c:pt>
                <c:pt idx="1">
                  <c:v>-0.247435754620265</c:v>
                </c:pt>
                <c:pt idx="2">
                  <c:v>-0.136888801769904</c:v>
                </c:pt>
                <c:pt idx="3">
                  <c:v>-0.0281124442996336</c:v>
                </c:pt>
                <c:pt idx="4">
                  <c:v>0.0641458987621188</c:v>
                </c:pt>
                <c:pt idx="5">
                  <c:v>0.138485448881823</c:v>
                </c:pt>
                <c:pt idx="6">
                  <c:v>0.198385878529698</c:v>
                </c:pt>
                <c:pt idx="7">
                  <c:v>0.246974720998931</c:v>
                </c:pt>
                <c:pt idx="8">
                  <c:v>0.28693756784447</c:v>
                </c:pt>
                <c:pt idx="9">
                  <c:v>0.318266640891721</c:v>
                </c:pt>
                <c:pt idx="10">
                  <c:v>0.34206149118543</c:v>
                </c:pt>
                <c:pt idx="11">
                  <c:v>0.362639712731521</c:v>
                </c:pt>
                <c:pt idx="12">
                  <c:v>0.381147525622298</c:v>
                </c:pt>
                <c:pt idx="13">
                  <c:v>0.399050055108379</c:v>
                </c:pt>
                <c:pt idx="14">
                  <c:v>0.417186636939032</c:v>
                </c:pt>
                <c:pt idx="15">
                  <c:v>0.435896682369228</c:v>
                </c:pt>
                <c:pt idx="16">
                  <c:v>0.454093368276283</c:v>
                </c:pt>
                <c:pt idx="17">
                  <c:v>0.476012264279504</c:v>
                </c:pt>
                <c:pt idx="18">
                  <c:v>0.500689583836133</c:v>
                </c:pt>
                <c:pt idx="19">
                  <c:v>0.529413675501493</c:v>
                </c:pt>
                <c:pt idx="20">
                  <c:v>0.560376467236089</c:v>
                </c:pt>
                <c:pt idx="21">
                  <c:v>0.594763777111972</c:v>
                </c:pt>
                <c:pt idx="22">
                  <c:v>0.633869610538713</c:v>
                </c:pt>
                <c:pt idx="23">
                  <c:v>0.678857158171364</c:v>
                </c:pt>
                <c:pt idx="24">
                  <c:v>0.730668286242464</c:v>
                </c:pt>
                <c:pt idx="25">
                  <c:v>0.795890401525549</c:v>
                </c:pt>
                <c:pt idx="26">
                  <c:v>0.873836903336086</c:v>
                </c:pt>
                <c:pt idx="27">
                  <c:v>0.973003679650031</c:v>
                </c:pt>
                <c:pt idx="28">
                  <c:v>1.097357599509841</c:v>
                </c:pt>
                <c:pt idx="29">
                  <c:v>1.261243031078666</c:v>
                </c:pt>
                <c:pt idx="30">
                  <c:v>1.457790431977278</c:v>
                </c:pt>
                <c:pt idx="31">
                  <c:v>1.706982639842011</c:v>
                </c:pt>
                <c:pt idx="32">
                  <c:v>1.973862416731344</c:v>
                </c:pt>
                <c:pt idx="33">
                  <c:v>2.285617311275118</c:v>
                </c:pt>
                <c:pt idx="34">
                  <c:v>2.54398705805287</c:v>
                </c:pt>
                <c:pt idx="35">
                  <c:v>2.820750066422847</c:v>
                </c:pt>
                <c:pt idx="36">
                  <c:v>3.033654968490649</c:v>
                </c:pt>
                <c:pt idx="37">
                  <c:v>3.232640473570793</c:v>
                </c:pt>
                <c:pt idx="38">
                  <c:v>3.391089668205855</c:v>
                </c:pt>
                <c:pt idx="39">
                  <c:v>3.531431979495074</c:v>
                </c:pt>
                <c:pt idx="40">
                  <c:v>3.647040402685168</c:v>
                </c:pt>
                <c:pt idx="41">
                  <c:v>3.749827565718789</c:v>
                </c:pt>
                <c:pt idx="42">
                  <c:v>3.840839986632091</c:v>
                </c:pt>
                <c:pt idx="43">
                  <c:v>3.924724771191032</c:v>
                </c:pt>
                <c:pt idx="44">
                  <c:v>4.003114628953372</c:v>
                </c:pt>
                <c:pt idx="45">
                  <c:v>4.077054663741706</c:v>
                </c:pt>
                <c:pt idx="46">
                  <c:v>4.148602556289286</c:v>
                </c:pt>
                <c:pt idx="47">
                  <c:v>4.217609814172062</c:v>
                </c:pt>
                <c:pt idx="48">
                  <c:v>4.284255335405675</c:v>
                </c:pt>
                <c:pt idx="49">
                  <c:v>4.348677712919238</c:v>
                </c:pt>
                <c:pt idx="50">
                  <c:v>4.410252571424962</c:v>
                </c:pt>
                <c:pt idx="51">
                  <c:v>4.470544738229615</c:v>
                </c:pt>
                <c:pt idx="52">
                  <c:v>4.530114949010676</c:v>
                </c:pt>
                <c:pt idx="53">
                  <c:v>4.587895472528554</c:v>
                </c:pt>
                <c:pt idx="54">
                  <c:v>4.644044700702233</c:v>
                </c:pt>
                <c:pt idx="55">
                  <c:v>4.699832597310728</c:v>
                </c:pt>
                <c:pt idx="56">
                  <c:v>4.755129761813077</c:v>
                </c:pt>
                <c:pt idx="57">
                  <c:v>4.809239694029815</c:v>
                </c:pt>
                <c:pt idx="58">
                  <c:v>4.862315129025679</c:v>
                </c:pt>
                <c:pt idx="59">
                  <c:v>4.914032919001662</c:v>
                </c:pt>
                <c:pt idx="60">
                  <c:v>4.964792579289138</c:v>
                </c:pt>
                <c:pt idx="61">
                  <c:v>5.01510251966378</c:v>
                </c:pt>
                <c:pt idx="62">
                  <c:v>5.063612873280302</c:v>
                </c:pt>
                <c:pt idx="63">
                  <c:v>5.109805330868094</c:v>
                </c:pt>
                <c:pt idx="64">
                  <c:v>5.154172745853644</c:v>
                </c:pt>
                <c:pt idx="65">
                  <c:v>5.197072207161451</c:v>
                </c:pt>
                <c:pt idx="66">
                  <c:v>5.239530433837797</c:v>
                </c:pt>
                <c:pt idx="67">
                  <c:v>5.28148025073847</c:v>
                </c:pt>
                <c:pt idx="68">
                  <c:v>5.323125304616452</c:v>
                </c:pt>
                <c:pt idx="69">
                  <c:v>5.364150225847333</c:v>
                </c:pt>
                <c:pt idx="70">
                  <c:v>5.40355728676286</c:v>
                </c:pt>
                <c:pt idx="71">
                  <c:v>5.442050058610311</c:v>
                </c:pt>
                <c:pt idx="72">
                  <c:v>5.480025228293935</c:v>
                </c:pt>
                <c:pt idx="73">
                  <c:v>5.517672300431088</c:v>
                </c:pt>
                <c:pt idx="74">
                  <c:v>5.554975011565803</c:v>
                </c:pt>
                <c:pt idx="75">
                  <c:v>5.591757292109565</c:v>
                </c:pt>
                <c:pt idx="76">
                  <c:v>5.628072882177744</c:v>
                </c:pt>
                <c:pt idx="77">
                  <c:v>5.663430342557415</c:v>
                </c:pt>
                <c:pt idx="78">
                  <c:v>5.697857250413045</c:v>
                </c:pt>
                <c:pt idx="79">
                  <c:v>5.730915199540296</c:v>
                </c:pt>
                <c:pt idx="80">
                  <c:v>5.763287255089798</c:v>
                </c:pt>
                <c:pt idx="81">
                  <c:v>5.795447885711724</c:v>
                </c:pt>
                <c:pt idx="82">
                  <c:v>5.827127683722444</c:v>
                </c:pt>
                <c:pt idx="83">
                  <c:v>5.859082546271046</c:v>
                </c:pt>
                <c:pt idx="84">
                  <c:v>5.891424903335737</c:v>
                </c:pt>
                <c:pt idx="85">
                  <c:v>5.923757360905492</c:v>
                </c:pt>
                <c:pt idx="86">
                  <c:v>5.955220077134385</c:v>
                </c:pt>
                <c:pt idx="87">
                  <c:v>5.986265600362383</c:v>
                </c:pt>
                <c:pt idx="88">
                  <c:v>6.017292031707286</c:v>
                </c:pt>
                <c:pt idx="89">
                  <c:v>6.047920361934381</c:v>
                </c:pt>
                <c:pt idx="90">
                  <c:v>6.078164733179292</c:v>
                </c:pt>
                <c:pt idx="91">
                  <c:v>6.107852611387409</c:v>
                </c:pt>
                <c:pt idx="92">
                  <c:v>6.13766281906867</c:v>
                </c:pt>
                <c:pt idx="93">
                  <c:v>6.166987244391259</c:v>
                </c:pt>
                <c:pt idx="94">
                  <c:v>6.196185097600014</c:v>
                </c:pt>
                <c:pt idx="95">
                  <c:v>6.225247186306781</c:v>
                </c:pt>
                <c:pt idx="96">
                  <c:v>6.25413744806572</c:v>
                </c:pt>
                <c:pt idx="97">
                  <c:v>6.282872146332798</c:v>
                </c:pt>
                <c:pt idx="98">
                  <c:v>6.31101994597149</c:v>
                </c:pt>
                <c:pt idx="99">
                  <c:v>6.33886722522818</c:v>
                </c:pt>
                <c:pt idx="100">
                  <c:v>6.366432368879175</c:v>
                </c:pt>
                <c:pt idx="101">
                  <c:v>6.39399751253017</c:v>
                </c:pt>
                <c:pt idx="102">
                  <c:v>6.421002627610465</c:v>
                </c:pt>
                <c:pt idx="103">
                  <c:v>6.447519839011742</c:v>
                </c:pt>
                <c:pt idx="104">
                  <c:v>6.47355551069503</c:v>
                </c:pt>
                <c:pt idx="105">
                  <c:v>6.499577747349477</c:v>
                </c:pt>
                <c:pt idx="106">
                  <c:v>6.525599984003923</c:v>
                </c:pt>
                <c:pt idx="107">
                  <c:v>6.551722629821297</c:v>
                </c:pt>
                <c:pt idx="108">
                  <c:v>6.577590010090663</c:v>
                </c:pt>
                <c:pt idx="109">
                  <c:v>6.60323040908327</c:v>
                </c:pt>
                <c:pt idx="110">
                  <c:v>6.628834745630034</c:v>
                </c:pt>
                <c:pt idx="111">
                  <c:v>6.654092599854017</c:v>
                </c:pt>
                <c:pt idx="112">
                  <c:v>6.67902801338578</c:v>
                </c:pt>
                <c:pt idx="113">
                  <c:v>6.704350214326852</c:v>
                </c:pt>
                <c:pt idx="114">
                  <c:v>6.729667465520454</c:v>
                </c:pt>
                <c:pt idx="115">
                  <c:v>6.754650255206557</c:v>
                </c:pt>
                <c:pt idx="116">
                  <c:v>6.779155040708576</c:v>
                </c:pt>
                <c:pt idx="117">
                  <c:v>6.803117475309426</c:v>
                </c:pt>
                <c:pt idx="118">
                  <c:v>6.826695243821309</c:v>
                </c:pt>
                <c:pt idx="119">
                  <c:v>6.849980270125783</c:v>
                </c:pt>
                <c:pt idx="120">
                  <c:v>6.872972554222843</c:v>
                </c:pt>
                <c:pt idx="121">
                  <c:v>6.89584745859423</c:v>
                </c:pt>
                <c:pt idx="122">
                  <c:v>6.918730141140207</c:v>
                </c:pt>
                <c:pt idx="123">
                  <c:v>6.941587367842062</c:v>
                </c:pt>
                <c:pt idx="124">
                  <c:v>6.96459520828831</c:v>
                </c:pt>
                <c:pt idx="125">
                  <c:v>6.987914882825061</c:v>
                </c:pt>
                <c:pt idx="126">
                  <c:v>7.010847062845722</c:v>
                </c:pt>
                <c:pt idx="127">
                  <c:v>7.033607415918554</c:v>
                </c:pt>
                <c:pt idx="128">
                  <c:v>7.056467471047534</c:v>
                </c:pt>
                <c:pt idx="129">
                  <c:v>7.079512788153185</c:v>
                </c:pt>
                <c:pt idx="130">
                  <c:v>7.102462645843376</c:v>
                </c:pt>
                <c:pt idx="131">
                  <c:v>7.125014402415758</c:v>
                </c:pt>
                <c:pt idx="132">
                  <c:v>7.147255032004419</c:v>
                </c:pt>
                <c:pt idx="133">
                  <c:v>7.169767190597055</c:v>
                </c:pt>
                <c:pt idx="134">
                  <c:v>7.191982364341594</c:v>
                </c:pt>
                <c:pt idx="135">
                  <c:v>7.213479824703227</c:v>
                </c:pt>
                <c:pt idx="136">
                  <c:v>7.234782123593252</c:v>
                </c:pt>
                <c:pt idx="137">
                  <c:v>7.256517878940146</c:v>
                </c:pt>
                <c:pt idx="138">
                  <c:v>7.27836747847881</c:v>
                </c:pt>
                <c:pt idx="139">
                  <c:v>7.299742609367299</c:v>
                </c:pt>
                <c:pt idx="140">
                  <c:v>7.32105975749973</c:v>
                </c:pt>
                <c:pt idx="141">
                  <c:v>7.342441959456028</c:v>
                </c:pt>
                <c:pt idx="142">
                  <c:v>7.363602836989818</c:v>
                </c:pt>
                <c:pt idx="143">
                  <c:v>7.38436702761936</c:v>
                </c:pt>
                <c:pt idx="144">
                  <c:v>7.404755037441312</c:v>
                </c:pt>
                <c:pt idx="145">
                  <c:v>7.425107691924204</c:v>
                </c:pt>
                <c:pt idx="146">
                  <c:v>7.445257406760897</c:v>
                </c:pt>
                <c:pt idx="147">
                  <c:v>7.465232466222636</c:v>
                </c:pt>
                <c:pt idx="148">
                  <c:v>7.485179948519907</c:v>
                </c:pt>
                <c:pt idx="149">
                  <c:v>7.505379867938064</c:v>
                </c:pt>
                <c:pt idx="150">
                  <c:v>7.525950311309563</c:v>
                </c:pt>
                <c:pt idx="151">
                  <c:v>7.54674773595782</c:v>
                </c:pt>
                <c:pt idx="152">
                  <c:v>7.567415052958341</c:v>
                </c:pt>
                <c:pt idx="153">
                  <c:v>7.588062570968987</c:v>
                </c:pt>
                <c:pt idx="154">
                  <c:v>7.608567253409835</c:v>
                </c:pt>
                <c:pt idx="155">
                  <c:v>7.628899401796073</c:v>
                </c:pt>
                <c:pt idx="156">
                  <c:v>7.649062551661608</c:v>
                </c:pt>
                <c:pt idx="157">
                  <c:v>7.668845278078864</c:v>
                </c:pt>
                <c:pt idx="158">
                  <c:v>7.688465369936447</c:v>
                </c:pt>
                <c:pt idx="159">
                  <c:v>7.707985052631103</c:v>
                </c:pt>
                <c:pt idx="160">
                  <c:v>7.727402204842485</c:v>
                </c:pt>
                <c:pt idx="161">
                  <c:v>7.746945222060918</c:v>
                </c:pt>
                <c:pt idx="162">
                  <c:v>7.766674915469585</c:v>
                </c:pt>
                <c:pt idx="163">
                  <c:v>7.786381981461254</c:v>
                </c:pt>
                <c:pt idx="164">
                  <c:v>7.805779334682763</c:v>
                </c:pt>
                <c:pt idx="165">
                  <c:v>7.824897380725703</c:v>
                </c:pt>
                <c:pt idx="166">
                  <c:v>7.843987142497398</c:v>
                </c:pt>
                <c:pt idx="167">
                  <c:v>7.863065590560592</c:v>
                </c:pt>
                <c:pt idx="168">
                  <c:v>7.882487692519444</c:v>
                </c:pt>
                <c:pt idx="169">
                  <c:v>7.901882924420608</c:v>
                </c:pt>
                <c:pt idx="170">
                  <c:v>7.92094723034818</c:v>
                </c:pt>
                <c:pt idx="171">
                  <c:v>7.940075175886056</c:v>
                </c:pt>
                <c:pt idx="172">
                  <c:v>7.959062407174478</c:v>
                </c:pt>
                <c:pt idx="173">
                  <c:v>7.977884882582883</c:v>
                </c:pt>
                <c:pt idx="174">
                  <c:v>7.99667270975901</c:v>
                </c:pt>
                <c:pt idx="175">
                  <c:v>8.014959905334056</c:v>
                </c:pt>
                <c:pt idx="176">
                  <c:v>8.03294233788641</c:v>
                </c:pt>
                <c:pt idx="177">
                  <c:v>8.051059827833972</c:v>
                </c:pt>
                <c:pt idx="178">
                  <c:v>8.06938450006842</c:v>
                </c:pt>
                <c:pt idx="179">
                  <c:v>8.087317435146093</c:v>
                </c:pt>
                <c:pt idx="180">
                  <c:v>8.104843076717803</c:v>
                </c:pt>
                <c:pt idx="181">
                  <c:v>8.122282451262206</c:v>
                </c:pt>
                <c:pt idx="182">
                  <c:v>8.13976495932026</c:v>
                </c:pt>
                <c:pt idx="183">
                  <c:v>8.157342926793779</c:v>
                </c:pt>
                <c:pt idx="184">
                  <c:v>8.17467977085491</c:v>
                </c:pt>
                <c:pt idx="185">
                  <c:v>8.191409917297784</c:v>
                </c:pt>
                <c:pt idx="186">
                  <c:v>8.208022684014981</c:v>
                </c:pt>
                <c:pt idx="187">
                  <c:v>8.22502435946183</c:v>
                </c:pt>
                <c:pt idx="188">
                  <c:v>8.242369688804338</c:v>
                </c:pt>
                <c:pt idx="189">
                  <c:v>8.259752494806244</c:v>
                </c:pt>
                <c:pt idx="190">
                  <c:v>8.277334704920448</c:v>
                </c:pt>
                <c:pt idx="191">
                  <c:v>8.29469488350536</c:v>
                </c:pt>
                <c:pt idx="192">
                  <c:v>8.311752420387922</c:v>
                </c:pt>
                <c:pt idx="193">
                  <c:v>8.328862990279076</c:v>
                </c:pt>
                <c:pt idx="194">
                  <c:v>8.346157407933337</c:v>
                </c:pt>
                <c:pt idx="195">
                  <c:v>8.363277877319424</c:v>
                </c:pt>
                <c:pt idx="196">
                  <c:v>8.38029015936799</c:v>
                </c:pt>
                <c:pt idx="197">
                  <c:v>8.39744244855923</c:v>
                </c:pt>
                <c:pt idx="198">
                  <c:v>8.414837275376422</c:v>
                </c:pt>
                <c:pt idx="199">
                  <c:v>8.432330390036195</c:v>
                </c:pt>
                <c:pt idx="200">
                  <c:v>8.44980511991966</c:v>
                </c:pt>
                <c:pt idx="201">
                  <c:v>8.467127114738385</c:v>
                </c:pt>
                <c:pt idx="202">
                  <c:v>8.484294960278815</c:v>
                </c:pt>
                <c:pt idx="203">
                  <c:v>8.501583013972044</c:v>
                </c:pt>
                <c:pt idx="204">
                  <c:v>8.518755102153159</c:v>
                </c:pt>
                <c:pt idx="205">
                  <c:v>8.536202254872157</c:v>
                </c:pt>
                <c:pt idx="206">
                  <c:v>8.55395275640028</c:v>
                </c:pt>
                <c:pt idx="207">
                  <c:v>8.571772554392964</c:v>
                </c:pt>
                <c:pt idx="208">
                  <c:v>8.589272740120551</c:v>
                </c:pt>
                <c:pt idx="209">
                  <c:v>8.606731913654828</c:v>
                </c:pt>
                <c:pt idx="210">
                  <c:v>8.62436715677762</c:v>
                </c:pt>
                <c:pt idx="211">
                  <c:v>8.641902697844264</c:v>
                </c:pt>
                <c:pt idx="212">
                  <c:v>8.659204893673118</c:v>
                </c:pt>
                <c:pt idx="213">
                  <c:v>8.67637486053389</c:v>
                </c:pt>
                <c:pt idx="214">
                  <c:v>8.69360281015072</c:v>
                </c:pt>
                <c:pt idx="215">
                  <c:v>8.710830052660767</c:v>
                </c:pt>
                <c:pt idx="216">
                  <c:v>8.728140026664215</c:v>
                </c:pt>
                <c:pt idx="217">
                  <c:v>8.74559990730527</c:v>
                </c:pt>
                <c:pt idx="218">
                  <c:v>8.76302301839371</c:v>
                </c:pt>
                <c:pt idx="219">
                  <c:v>8.780154801488295</c:v>
                </c:pt>
                <c:pt idx="220">
                  <c:v>8.797079402295996</c:v>
                </c:pt>
                <c:pt idx="221">
                  <c:v>8.813885209164457</c:v>
                </c:pt>
                <c:pt idx="222">
                  <c:v>8.830640104344672</c:v>
                </c:pt>
                <c:pt idx="223">
                  <c:v>8.847197716732937</c:v>
                </c:pt>
                <c:pt idx="224">
                  <c:v>8.863539661552937</c:v>
                </c:pt>
                <c:pt idx="225">
                  <c:v>8.879927568313718</c:v>
                </c:pt>
                <c:pt idx="226">
                  <c:v>8.896339516705058</c:v>
                </c:pt>
                <c:pt idx="227">
                  <c:v>8.912525190926418</c:v>
                </c:pt>
                <c:pt idx="228">
                  <c:v>8.928490247832048</c:v>
                </c:pt>
                <c:pt idx="229">
                  <c:v>8.944407221476558</c:v>
                </c:pt>
                <c:pt idx="230">
                  <c:v>8.960197623007234</c:v>
                </c:pt>
                <c:pt idx="231">
                  <c:v>8.975829632618925</c:v>
                </c:pt>
                <c:pt idx="232">
                  <c:v>8.991587507237666</c:v>
                </c:pt>
                <c:pt idx="233">
                  <c:v>9.007567413385702</c:v>
                </c:pt>
                <c:pt idx="234">
                  <c:v>9.02359257436773</c:v>
                </c:pt>
                <c:pt idx="235">
                  <c:v>9.039622685097231</c:v>
                </c:pt>
                <c:pt idx="236">
                  <c:v>9.055577135401144</c:v>
                </c:pt>
                <c:pt idx="237">
                  <c:v>9.07136753693182</c:v>
                </c:pt>
                <c:pt idx="238">
                  <c:v>9.08704055873682</c:v>
                </c:pt>
                <c:pt idx="239">
                  <c:v>9.102519833283777</c:v>
                </c:pt>
                <c:pt idx="240">
                  <c:v>9.117950317462828</c:v>
                </c:pt>
                <c:pt idx="241">
                  <c:v>9.133359588438445</c:v>
                </c:pt>
                <c:pt idx="242">
                  <c:v>9.148597739573017</c:v>
                </c:pt>
                <c:pt idx="243">
                  <c:v>9.163587696227388</c:v>
                </c:pt>
                <c:pt idx="244">
                  <c:v>9.178400169079683</c:v>
                </c:pt>
                <c:pt idx="245">
                  <c:v>9.193019601780717</c:v>
                </c:pt>
                <c:pt idx="246">
                  <c:v>9.207412760311769</c:v>
                </c:pt>
                <c:pt idx="247">
                  <c:v>9.221692781757831</c:v>
                </c:pt>
                <c:pt idx="248">
                  <c:v>9.236029371746388</c:v>
                </c:pt>
                <c:pt idx="249">
                  <c:v>9.250402024180786</c:v>
                </c:pt>
                <c:pt idx="250">
                  <c:v>9.264863064962833</c:v>
                </c:pt>
                <c:pt idx="251">
                  <c:v>9.279358046870376</c:v>
                </c:pt>
                <c:pt idx="252">
                  <c:v>9.293567357638318</c:v>
                </c:pt>
                <c:pt idx="253">
                  <c:v>9.307534837887096</c:v>
                </c:pt>
                <c:pt idx="254">
                  <c:v>9.321389888157666</c:v>
                </c:pt>
                <c:pt idx="255">
                  <c:v>9.335160085614493</c:v>
                </c:pt>
                <c:pt idx="256">
                  <c:v>9.348935232818787</c:v>
                </c:pt>
                <c:pt idx="257">
                  <c:v>9.362627648529684</c:v>
                </c:pt>
                <c:pt idx="258">
                  <c:v>9.376187835272498</c:v>
                </c:pt>
                <c:pt idx="259">
                  <c:v>9.38963276360998</c:v>
                </c:pt>
                <c:pt idx="260">
                  <c:v>9.402980111211657</c:v>
                </c:pt>
                <c:pt idx="261">
                  <c:v>9.416242605999592</c:v>
                </c:pt>
                <c:pt idx="262">
                  <c:v>9.429365093644851</c:v>
                </c:pt>
                <c:pt idx="263">
                  <c:v>9.44247485336805</c:v>
                </c:pt>
                <c:pt idx="264">
                  <c:v>9.455547843538626</c:v>
                </c:pt>
                <c:pt idx="265">
                  <c:v>9.468520424546275</c:v>
                </c:pt>
                <c:pt idx="266">
                  <c:v>9.481415223807994</c:v>
                </c:pt>
                <c:pt idx="267">
                  <c:v>9.494292345400181</c:v>
                </c:pt>
                <c:pt idx="268">
                  <c:v>9.507069764936222</c:v>
                </c:pt>
                <c:pt idx="269">
                  <c:v>9.51970788443637</c:v>
                </c:pt>
                <c:pt idx="270">
                  <c:v>9.532212360754873</c:v>
                </c:pt>
                <c:pt idx="271">
                  <c:v>9.544668046705473</c:v>
                </c:pt>
                <c:pt idx="272">
                  <c:v>9.556994332115117</c:v>
                </c:pt>
                <c:pt idx="273">
                  <c:v>9.569054745375035</c:v>
                </c:pt>
                <c:pt idx="274">
                  <c:v>9.58098292966687</c:v>
                </c:pt>
                <c:pt idx="275">
                  <c:v>9.593029907897946</c:v>
                </c:pt>
                <c:pt idx="276">
                  <c:v>9.605054965818805</c:v>
                </c:pt>
                <c:pt idx="277">
                  <c:v>9.61695981558686</c:v>
                </c:pt>
                <c:pt idx="278">
                  <c:v>9.628927597858444</c:v>
                </c:pt>
                <c:pt idx="279">
                  <c:v>9.640889723275777</c:v>
                </c:pt>
                <c:pt idx="280">
                  <c:v>9.65262486741635</c:v>
                </c:pt>
                <c:pt idx="281">
                  <c:v>9.664184649075187</c:v>
                </c:pt>
                <c:pt idx="282">
                  <c:v>9.675715439355995</c:v>
                </c:pt>
                <c:pt idx="283">
                  <c:v>9.687260371772428</c:v>
                </c:pt>
                <c:pt idx="284">
                  <c:v>9.69870489502593</c:v>
                </c:pt>
                <c:pt idx="285">
                  <c:v>9.710057494397882</c:v>
                </c:pt>
                <c:pt idx="286">
                  <c:v>9.721237559715223</c:v>
                </c:pt>
                <c:pt idx="287">
                  <c:v>9.732162359484555</c:v>
                </c:pt>
                <c:pt idx="288">
                  <c:v>9.743012913041863</c:v>
                </c:pt>
                <c:pt idx="289">
                  <c:v>9.753932055956946</c:v>
                </c:pt>
                <c:pt idx="290">
                  <c:v>9.764924737977273</c:v>
                </c:pt>
                <c:pt idx="291">
                  <c:v>9.775842466678792</c:v>
                </c:pt>
                <c:pt idx="292">
                  <c:v>9.786577761830767</c:v>
                </c:pt>
                <c:pt idx="293">
                  <c:v>9.797177292480752</c:v>
                </c:pt>
                <c:pt idx="294">
                  <c:v>9.807660150511843</c:v>
                </c:pt>
                <c:pt idx="295">
                  <c:v>9.818002294293478</c:v>
                </c:pt>
                <c:pt idx="296">
                  <c:v>9.828270191863087</c:v>
                </c:pt>
                <c:pt idx="297">
                  <c:v>9.838535261005571</c:v>
                </c:pt>
                <c:pt idx="298">
                  <c:v>9.848725376829252</c:v>
                </c:pt>
                <c:pt idx="299">
                  <c:v>9.858824982984938</c:v>
                </c:pt>
                <c:pt idx="300">
                  <c:v>9.868782460677607</c:v>
                </c:pt>
                <c:pt idx="301">
                  <c:v>9.878750544971994</c:v>
                </c:pt>
                <c:pt idx="302">
                  <c:v>9.888804896293686</c:v>
                </c:pt>
                <c:pt idx="303">
                  <c:v>9.898899552701905</c:v>
                </c:pt>
                <c:pt idx="304">
                  <c:v>9.908939761887973</c:v>
                </c:pt>
                <c:pt idx="305">
                  <c:v>9.918872490843301</c:v>
                </c:pt>
                <c:pt idx="306">
                  <c:v>9.928660262908485</c:v>
                </c:pt>
                <c:pt idx="307">
                  <c:v>9.9383228770734</c:v>
                </c:pt>
                <c:pt idx="308">
                  <c:v>9.947939529297537</c:v>
                </c:pt>
                <c:pt idx="309">
                  <c:v>9.957630427733697</c:v>
                </c:pt>
                <c:pt idx="310">
                  <c:v>9.96738708710051</c:v>
                </c:pt>
                <c:pt idx="311">
                  <c:v>9.977120411943543</c:v>
                </c:pt>
                <c:pt idx="312">
                  <c:v>9.986795046923736</c:v>
                </c:pt>
                <c:pt idx="313">
                  <c:v>9.996467560583587</c:v>
                </c:pt>
                <c:pt idx="314">
                  <c:v>10.00619947121306</c:v>
                </c:pt>
                <c:pt idx="315">
                  <c:v>10.01580056708801</c:v>
                </c:pt>
                <c:pt idx="316">
                  <c:v>10.02530054669325</c:v>
                </c:pt>
                <c:pt idx="317">
                  <c:v>10.03470011713556</c:v>
                </c:pt>
                <c:pt idx="318">
                  <c:v>10.04397523678439</c:v>
                </c:pt>
                <c:pt idx="319">
                  <c:v>10.05314994727028</c:v>
                </c:pt>
                <c:pt idx="320">
                  <c:v>10.0624745643938</c:v>
                </c:pt>
                <c:pt idx="321">
                  <c:v>10.07192433941757</c:v>
                </c:pt>
                <c:pt idx="322">
                  <c:v>10.0814250261296</c:v>
                </c:pt>
                <c:pt idx="323">
                  <c:v>10.09090025699749</c:v>
                </c:pt>
                <c:pt idx="324">
                  <c:v>10.1002998274398</c:v>
                </c:pt>
                <c:pt idx="325">
                  <c:v>10.1097001049889</c:v>
                </c:pt>
                <c:pt idx="326">
                  <c:v>10.11892502005626</c:v>
                </c:pt>
                <c:pt idx="327">
                  <c:v>10.12809973054215</c:v>
                </c:pt>
                <c:pt idx="328">
                  <c:v>10.13722494355336</c:v>
                </c:pt>
                <c:pt idx="329">
                  <c:v>10.14625045450843</c:v>
                </c:pt>
                <c:pt idx="330">
                  <c:v>10.15520030503791</c:v>
                </c:pt>
                <c:pt idx="331">
                  <c:v>10.16409995098592</c:v>
                </c:pt>
                <c:pt idx="332">
                  <c:v>10.17297484819659</c:v>
                </c:pt>
                <c:pt idx="333">
                  <c:v>10.18167509003231</c:v>
                </c:pt>
                <c:pt idx="334">
                  <c:v>10.19024946686098</c:v>
                </c:pt>
                <c:pt idx="335">
                  <c:v>10.19872484874028</c:v>
                </c:pt>
                <c:pt idx="336">
                  <c:v>10.20714931893134</c:v>
                </c:pt>
                <c:pt idx="337">
                  <c:v>10.21547479417303</c:v>
                </c:pt>
                <c:pt idx="338">
                  <c:v>10.22360015819564</c:v>
                </c:pt>
                <c:pt idx="339">
                  <c:v>10.23159965721121</c:v>
                </c:pt>
                <c:pt idx="340">
                  <c:v>10.23947470543328</c:v>
                </c:pt>
                <c:pt idx="341">
                  <c:v>10.24737520949948</c:v>
                </c:pt>
                <c:pt idx="342">
                  <c:v>10.25512509982128</c:v>
                </c:pt>
                <c:pt idx="343">
                  <c:v>10.26272508350548</c:v>
                </c:pt>
                <c:pt idx="344">
                  <c:v>10.27020061639618</c:v>
                </c:pt>
                <c:pt idx="345">
                  <c:v>10.27759978175452</c:v>
                </c:pt>
                <c:pt idx="346">
                  <c:v>10.28477550137</c:v>
                </c:pt>
                <c:pt idx="347">
                  <c:v>10.29175040265962</c:v>
                </c:pt>
                <c:pt idx="348">
                  <c:v>10.29854994146751</c:v>
                </c:pt>
                <c:pt idx="349">
                  <c:v>10.3052745269566</c:v>
                </c:pt>
                <c:pt idx="350">
                  <c:v>10.31192486623365</c:v>
                </c:pt>
                <c:pt idx="351">
                  <c:v>10.31847550345457</c:v>
                </c:pt>
                <c:pt idx="352">
                  <c:v>10.32490027566843</c:v>
                </c:pt>
                <c:pt idx="353">
                  <c:v>10.33122463871936</c:v>
                </c:pt>
                <c:pt idx="354">
                  <c:v>10.33737505350212</c:v>
                </c:pt>
                <c:pt idx="355">
                  <c:v>10.34312453873995</c:v>
                </c:pt>
                <c:pt idx="356">
                  <c:v>10.34859966654668</c:v>
                </c:pt>
                <c:pt idx="357">
                  <c:v>10.35397509229726</c:v>
                </c:pt>
                <c:pt idx="358">
                  <c:v>10.35927485762225</c:v>
                </c:pt>
                <c:pt idx="359">
                  <c:v>10.36460007879137</c:v>
                </c:pt>
                <c:pt idx="360">
                  <c:v>10.36989984411636</c:v>
                </c:pt>
                <c:pt idx="361">
                  <c:v>10.37514940485989</c:v>
                </c:pt>
                <c:pt idx="362">
                  <c:v>10.38037563107964</c:v>
                </c:pt>
                <c:pt idx="363">
                  <c:v>10.38544982934143</c:v>
                </c:pt>
                <c:pt idx="364">
                  <c:v>10.39040028391652</c:v>
                </c:pt>
                <c:pt idx="365">
                  <c:v>10.3953245755407</c:v>
                </c:pt>
                <c:pt idx="366">
                  <c:v>10.40040018801606</c:v>
                </c:pt>
                <c:pt idx="367">
                  <c:v>10.40549984212198</c:v>
                </c:pt>
                <c:pt idx="368">
                  <c:v>10.41080031455375</c:v>
                </c:pt>
                <c:pt idx="369">
                  <c:v>10.41629948399104</c:v>
                </c:pt>
                <c:pt idx="370">
                  <c:v>10.42202563470509</c:v>
                </c:pt>
                <c:pt idx="371">
                  <c:v>10.42790027784319</c:v>
                </c:pt>
                <c:pt idx="372">
                  <c:v>10.43390007888155</c:v>
                </c:pt>
                <c:pt idx="373">
                  <c:v>10.440099991139</c:v>
                </c:pt>
                <c:pt idx="374">
                  <c:v>10.44642506129671</c:v>
                </c:pt>
                <c:pt idx="375">
                  <c:v>10.45292478682938</c:v>
                </c:pt>
                <c:pt idx="376">
                  <c:v>10.45977523732551</c:v>
                </c:pt>
                <c:pt idx="377">
                  <c:v>10.4670747006277</c:v>
                </c:pt>
                <c:pt idx="378">
                  <c:v>10.47499995343124</c:v>
                </c:pt>
                <c:pt idx="379">
                  <c:v>10.48350008404788</c:v>
                </c:pt>
                <c:pt idx="380">
                  <c:v>10.49267479453378</c:v>
                </c:pt>
                <c:pt idx="381">
                  <c:v>10.5023748853581</c:v>
                </c:pt>
                <c:pt idx="382">
                  <c:v>10.5124249940391</c:v>
                </c:pt>
                <c:pt idx="383">
                  <c:v>10.52057510679906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599248"/>
        <c:axId val="1196025072"/>
      </c:scatterChart>
      <c:valAx>
        <c:axId val="1768599248"/>
        <c:scaling>
          <c:orientation val="minMax"/>
          <c:max val="2.5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sz="1800" b="0" i="1"/>
                  <a:t>z/h</a:t>
                </a:r>
                <a:endParaRPr lang="en-US" sz="1800" b="0"/>
              </a:p>
            </c:rich>
          </c:tx>
          <c:layout>
            <c:manualLayout>
              <c:xMode val="edge"/>
              <c:yMode val="edge"/>
              <c:x val="0.496002330065885"/>
              <c:y val="0.862624884440052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 rot="0" vert="horz"/>
          <a:lstStyle/>
          <a:p>
            <a:pPr>
              <a:defRPr sz="1600"/>
            </a:pPr>
            <a:endParaRPr lang="en-US"/>
          </a:p>
        </c:txPr>
        <c:crossAx val="1196025072"/>
        <c:crossesAt val="0.0"/>
        <c:crossBetween val="midCat"/>
      </c:valAx>
      <c:valAx>
        <c:axId val="1196025072"/>
        <c:scaling>
          <c:orientation val="minMax"/>
          <c:max val="6.0"/>
          <c:min val="0.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800" b="0" i="1"/>
                </a:pPr>
                <a:r>
                  <a:rPr lang="en-US" sz="1800" b="0" i="1"/>
                  <a:t>U</a:t>
                </a:r>
                <a:r>
                  <a:rPr lang="en-US" sz="1800" b="0" i="1" baseline="-25000"/>
                  <a:t>s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68599248"/>
        <c:crosses val="autoZero"/>
        <c:crossBetween val="midCat"/>
        <c:majorUnit val="1.0"/>
        <c:minorUnit val="0.2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1500903904869"/>
          <c:y val="0.474335490452357"/>
          <c:w val="0.40625"/>
          <c:h val="0.183455003347254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01880122128"/>
          <c:y val="0.0277965507348019"/>
          <c:w val="0.784454242326852"/>
          <c:h val="0.713637667761165"/>
        </c:manualLayout>
      </c:layout>
      <c:scatterChart>
        <c:scatterStyle val="lineMarker"/>
        <c:varyColors val="0"/>
        <c:ser>
          <c:idx val="3"/>
          <c:order val="0"/>
          <c:tx>
            <c:v>x=73mm, y=-315mm</c:v>
          </c:tx>
          <c:spPr>
            <a:ln w="47625">
              <a:noFill/>
            </a:ln>
            <a:effectLst/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[1]Vertical_Profiles.xls!$J$201:$J$228</c:f>
              <c:numCache>
                <c:formatCode>0.000</c:formatCode>
                <c:ptCount val="28"/>
                <c:pt idx="0">
                  <c:v>0.442857142857143</c:v>
                </c:pt>
                <c:pt idx="1">
                  <c:v>1.442857142857143</c:v>
                </c:pt>
                <c:pt idx="2">
                  <c:v>0.5</c:v>
                </c:pt>
                <c:pt idx="3">
                  <c:v>1.5</c:v>
                </c:pt>
                <c:pt idx="4">
                  <c:v>0.557142857142857</c:v>
                </c:pt>
                <c:pt idx="5">
                  <c:v>1.557142857142857</c:v>
                </c:pt>
                <c:pt idx="6">
                  <c:v>0.714285714285714</c:v>
                </c:pt>
                <c:pt idx="7">
                  <c:v>1.714285714285714</c:v>
                </c:pt>
                <c:pt idx="8">
                  <c:v>0.857142857142857</c:v>
                </c:pt>
                <c:pt idx="9">
                  <c:v>1.857142857142857</c:v>
                </c:pt>
                <c:pt idx="10">
                  <c:v>0.957142857142857</c:v>
                </c:pt>
                <c:pt idx="11">
                  <c:v>1.957142857142857</c:v>
                </c:pt>
                <c:pt idx="12">
                  <c:v>1.0</c:v>
                </c:pt>
                <c:pt idx="13">
                  <c:v>2.0</c:v>
                </c:pt>
                <c:pt idx="14">
                  <c:v>1.042857142857143</c:v>
                </c:pt>
                <c:pt idx="15">
                  <c:v>2.042857142857143</c:v>
                </c:pt>
                <c:pt idx="16">
                  <c:v>1.085714285714286</c:v>
                </c:pt>
                <c:pt idx="17">
                  <c:v>2.085714285714286</c:v>
                </c:pt>
                <c:pt idx="18">
                  <c:v>1.128571428571429</c:v>
                </c:pt>
                <c:pt idx="19">
                  <c:v>2.128571428571428</c:v>
                </c:pt>
                <c:pt idx="20">
                  <c:v>1.214285714285714</c:v>
                </c:pt>
                <c:pt idx="21">
                  <c:v>2.214285714285714</c:v>
                </c:pt>
                <c:pt idx="22">
                  <c:v>1.428571428571429</c:v>
                </c:pt>
                <c:pt idx="23">
                  <c:v>2.428571428571428</c:v>
                </c:pt>
                <c:pt idx="24">
                  <c:v>2.0</c:v>
                </c:pt>
                <c:pt idx="25">
                  <c:v>3.0</c:v>
                </c:pt>
                <c:pt idx="26">
                  <c:v>2.5</c:v>
                </c:pt>
                <c:pt idx="27">
                  <c:v>3.5</c:v>
                </c:pt>
              </c:numCache>
            </c:numRef>
          </c:xVal>
          <c:yVal>
            <c:numRef>
              <c:f>[1]Vertical_Profiles.xls!$U$201:$U$228</c:f>
              <c:numCache>
                <c:formatCode>0.0000</c:formatCode>
                <c:ptCount val="28"/>
                <c:pt idx="0">
                  <c:v>-2.586621716589703</c:v>
                </c:pt>
                <c:pt idx="2">
                  <c:v>-2.702599556214874</c:v>
                </c:pt>
                <c:pt idx="4">
                  <c:v>-2.873542768860845</c:v>
                </c:pt>
                <c:pt idx="6">
                  <c:v>-2.912081708565085</c:v>
                </c:pt>
                <c:pt idx="8">
                  <c:v>-2.799443308680094</c:v>
                </c:pt>
                <c:pt idx="10">
                  <c:v>-3.194580259558692</c:v>
                </c:pt>
                <c:pt idx="12">
                  <c:v>-3.443684413150498</c:v>
                </c:pt>
                <c:pt idx="14">
                  <c:v>-3.508307084879387</c:v>
                </c:pt>
                <c:pt idx="16">
                  <c:v>-3.812376611491994</c:v>
                </c:pt>
                <c:pt idx="18">
                  <c:v>-3.974204056198555</c:v>
                </c:pt>
                <c:pt idx="20">
                  <c:v>-4.197161299176033</c:v>
                </c:pt>
                <c:pt idx="22">
                  <c:v>-4.854326937992215</c:v>
                </c:pt>
                <c:pt idx="24">
                  <c:v>-5.855247283252277</c:v>
                </c:pt>
                <c:pt idx="26">
                  <c:v>-6.31664954919142</c:v>
                </c:pt>
              </c:numCache>
            </c:numRef>
          </c:yVal>
          <c:smooth val="0"/>
        </c:ser>
        <c:ser>
          <c:idx val="0"/>
          <c:order val="1"/>
          <c:tx>
            <c:v>LES, 12x12x12</c:v>
          </c:tx>
          <c:spPr>
            <a:ln w="19050">
              <a:solidFill>
                <a:schemeClr val="tx1"/>
              </a:solidFill>
            </a:ln>
            <a:effectLst/>
          </c:spPr>
          <c:marker>
            <c:symbol val="none"/>
          </c:marker>
          <c:xVal>
            <c:numRef>
              <c:f>'[4]long_street-average.txt'!$A$3:$A$194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'[4]long_street-average.txt'!$D$3:$D$194</c:f>
              <c:numCache>
                <c:formatCode>General</c:formatCode>
                <c:ptCount val="192"/>
                <c:pt idx="0">
                  <c:v>-1.86681</c:v>
                </c:pt>
                <c:pt idx="1">
                  <c:v>-2.069211</c:v>
                </c:pt>
                <c:pt idx="2">
                  <c:v>-2.086321</c:v>
                </c:pt>
                <c:pt idx="3">
                  <c:v>-2.136409</c:v>
                </c:pt>
                <c:pt idx="4">
                  <c:v>-2.180728</c:v>
                </c:pt>
                <c:pt idx="5">
                  <c:v>-2.248896</c:v>
                </c:pt>
                <c:pt idx="6">
                  <c:v>-2.321395</c:v>
                </c:pt>
                <c:pt idx="7">
                  <c:v>-2.405025</c:v>
                </c:pt>
                <c:pt idx="8">
                  <c:v>-2.489891</c:v>
                </c:pt>
                <c:pt idx="9">
                  <c:v>-2.560554</c:v>
                </c:pt>
                <c:pt idx="10">
                  <c:v>-2.605166</c:v>
                </c:pt>
                <c:pt idx="11">
                  <c:v>-2.596257</c:v>
                </c:pt>
                <c:pt idx="12">
                  <c:v>-2.565335</c:v>
                </c:pt>
                <c:pt idx="13">
                  <c:v>-2.547645</c:v>
                </c:pt>
                <c:pt idx="14">
                  <c:v>-2.692203</c:v>
                </c:pt>
                <c:pt idx="15">
                  <c:v>-3.040199</c:v>
                </c:pt>
                <c:pt idx="16">
                  <c:v>-3.692455</c:v>
                </c:pt>
                <c:pt idx="17">
                  <c:v>-3.742453</c:v>
                </c:pt>
                <c:pt idx="18">
                  <c:v>-4.176223</c:v>
                </c:pt>
                <c:pt idx="19">
                  <c:v>-4.334129</c:v>
                </c:pt>
                <c:pt idx="20">
                  <c:v>-4.600081</c:v>
                </c:pt>
                <c:pt idx="21">
                  <c:v>-4.764256</c:v>
                </c:pt>
                <c:pt idx="22">
                  <c:v>-4.964036</c:v>
                </c:pt>
                <c:pt idx="23">
                  <c:v>-5.108279</c:v>
                </c:pt>
                <c:pt idx="24">
                  <c:v>-5.262092</c:v>
                </c:pt>
                <c:pt idx="25">
                  <c:v>-5.380654</c:v>
                </c:pt>
                <c:pt idx="26">
                  <c:v>-5.500072</c:v>
                </c:pt>
                <c:pt idx="27">
                  <c:v>-5.600678</c:v>
                </c:pt>
                <c:pt idx="28">
                  <c:v>-5.701543</c:v>
                </c:pt>
                <c:pt idx="29">
                  <c:v>-5.790213</c:v>
                </c:pt>
                <c:pt idx="30">
                  <c:v>-5.877183</c:v>
                </c:pt>
                <c:pt idx="31">
                  <c:v>-5.956007</c:v>
                </c:pt>
                <c:pt idx="32">
                  <c:v>-6.032696</c:v>
                </c:pt>
                <c:pt idx="33">
                  <c:v>-6.104053</c:v>
                </c:pt>
                <c:pt idx="34">
                  <c:v>-6.175402</c:v>
                </c:pt>
                <c:pt idx="35">
                  <c:v>-6.242554</c:v>
                </c:pt>
                <c:pt idx="36">
                  <c:v>-6.309175</c:v>
                </c:pt>
                <c:pt idx="37">
                  <c:v>-6.370972</c:v>
                </c:pt>
                <c:pt idx="38">
                  <c:v>-6.431358</c:v>
                </c:pt>
                <c:pt idx="39">
                  <c:v>-6.490677</c:v>
                </c:pt>
                <c:pt idx="40">
                  <c:v>-6.546951</c:v>
                </c:pt>
                <c:pt idx="41">
                  <c:v>-6.60144</c:v>
                </c:pt>
                <c:pt idx="42">
                  <c:v>-6.655709</c:v>
                </c:pt>
                <c:pt idx="43">
                  <c:v>-6.707825</c:v>
                </c:pt>
                <c:pt idx="44">
                  <c:v>-6.757357</c:v>
                </c:pt>
                <c:pt idx="45">
                  <c:v>-6.80517</c:v>
                </c:pt>
                <c:pt idx="46">
                  <c:v>-6.853205</c:v>
                </c:pt>
                <c:pt idx="47">
                  <c:v>-6.899225</c:v>
                </c:pt>
                <c:pt idx="48">
                  <c:v>-6.945127</c:v>
                </c:pt>
                <c:pt idx="49">
                  <c:v>-6.988073</c:v>
                </c:pt>
                <c:pt idx="50">
                  <c:v>-7.03224</c:v>
                </c:pt>
                <c:pt idx="51">
                  <c:v>-7.074364</c:v>
                </c:pt>
                <c:pt idx="52">
                  <c:v>-7.115987</c:v>
                </c:pt>
                <c:pt idx="53">
                  <c:v>-7.157046</c:v>
                </c:pt>
                <c:pt idx="54">
                  <c:v>-7.196823</c:v>
                </c:pt>
                <c:pt idx="55">
                  <c:v>-7.237958</c:v>
                </c:pt>
                <c:pt idx="56">
                  <c:v>-7.278486</c:v>
                </c:pt>
                <c:pt idx="57">
                  <c:v>-7.316927</c:v>
                </c:pt>
                <c:pt idx="58">
                  <c:v>-7.3539</c:v>
                </c:pt>
                <c:pt idx="59">
                  <c:v>-7.391431</c:v>
                </c:pt>
                <c:pt idx="60">
                  <c:v>-7.428919</c:v>
                </c:pt>
                <c:pt idx="61">
                  <c:v>-7.465969</c:v>
                </c:pt>
                <c:pt idx="62">
                  <c:v>-7.503101</c:v>
                </c:pt>
                <c:pt idx="63">
                  <c:v>-7.538699</c:v>
                </c:pt>
                <c:pt idx="64">
                  <c:v>-7.572957</c:v>
                </c:pt>
                <c:pt idx="65">
                  <c:v>-7.608639</c:v>
                </c:pt>
                <c:pt idx="66">
                  <c:v>-7.645503</c:v>
                </c:pt>
                <c:pt idx="67">
                  <c:v>-7.681411</c:v>
                </c:pt>
                <c:pt idx="68">
                  <c:v>-7.71723</c:v>
                </c:pt>
                <c:pt idx="69">
                  <c:v>-7.751723</c:v>
                </c:pt>
                <c:pt idx="70">
                  <c:v>-7.786247</c:v>
                </c:pt>
                <c:pt idx="71">
                  <c:v>-7.820151</c:v>
                </c:pt>
                <c:pt idx="72">
                  <c:v>-7.854707</c:v>
                </c:pt>
                <c:pt idx="73">
                  <c:v>-7.888252</c:v>
                </c:pt>
                <c:pt idx="74">
                  <c:v>-7.921959</c:v>
                </c:pt>
                <c:pt idx="75">
                  <c:v>-7.955214</c:v>
                </c:pt>
                <c:pt idx="76">
                  <c:v>-7.988445</c:v>
                </c:pt>
                <c:pt idx="77">
                  <c:v>-8.021570000000001</c:v>
                </c:pt>
                <c:pt idx="78">
                  <c:v>-8.055173</c:v>
                </c:pt>
                <c:pt idx="79">
                  <c:v>-8.08729</c:v>
                </c:pt>
                <c:pt idx="80">
                  <c:v>-8.121145</c:v>
                </c:pt>
                <c:pt idx="81">
                  <c:v>-8.15486</c:v>
                </c:pt>
                <c:pt idx="82">
                  <c:v>-8.188316</c:v>
                </c:pt>
                <c:pt idx="83">
                  <c:v>-8.22078</c:v>
                </c:pt>
                <c:pt idx="84">
                  <c:v>-8.253384</c:v>
                </c:pt>
                <c:pt idx="85">
                  <c:v>-8.286024</c:v>
                </c:pt>
                <c:pt idx="86">
                  <c:v>-8.319047</c:v>
                </c:pt>
                <c:pt idx="87">
                  <c:v>-8.352195</c:v>
                </c:pt>
                <c:pt idx="88">
                  <c:v>-8.383573</c:v>
                </c:pt>
                <c:pt idx="89">
                  <c:v>-8.415345</c:v>
                </c:pt>
                <c:pt idx="90">
                  <c:v>-8.447094</c:v>
                </c:pt>
                <c:pt idx="91">
                  <c:v>-8.478711000000001</c:v>
                </c:pt>
                <c:pt idx="92">
                  <c:v>-8.509273</c:v>
                </c:pt>
                <c:pt idx="93">
                  <c:v>-8.539988</c:v>
                </c:pt>
                <c:pt idx="94">
                  <c:v>-8.570471</c:v>
                </c:pt>
                <c:pt idx="95">
                  <c:v>-8.601765</c:v>
                </c:pt>
                <c:pt idx="96">
                  <c:v>-8.633093</c:v>
                </c:pt>
                <c:pt idx="97">
                  <c:v>-8.664093</c:v>
                </c:pt>
                <c:pt idx="98">
                  <c:v>-8.695365000000001</c:v>
                </c:pt>
                <c:pt idx="99">
                  <c:v>-8.726207</c:v>
                </c:pt>
                <c:pt idx="100">
                  <c:v>-8.75815</c:v>
                </c:pt>
                <c:pt idx="101">
                  <c:v>-8.789257</c:v>
                </c:pt>
                <c:pt idx="102">
                  <c:v>-8.820135</c:v>
                </c:pt>
                <c:pt idx="103">
                  <c:v>-8.850185</c:v>
                </c:pt>
                <c:pt idx="104">
                  <c:v>-8.879838</c:v>
                </c:pt>
                <c:pt idx="105">
                  <c:v>-8.909367</c:v>
                </c:pt>
                <c:pt idx="106">
                  <c:v>-8.940007</c:v>
                </c:pt>
                <c:pt idx="107">
                  <c:v>-8.969318</c:v>
                </c:pt>
                <c:pt idx="108">
                  <c:v>-8.998985</c:v>
                </c:pt>
                <c:pt idx="109">
                  <c:v>-9.029221</c:v>
                </c:pt>
                <c:pt idx="110">
                  <c:v>-9.058908000000001</c:v>
                </c:pt>
                <c:pt idx="111">
                  <c:v>-9.088604</c:v>
                </c:pt>
                <c:pt idx="112">
                  <c:v>-9.117025</c:v>
                </c:pt>
                <c:pt idx="113">
                  <c:v>-9.145253</c:v>
                </c:pt>
                <c:pt idx="114">
                  <c:v>-9.172467</c:v>
                </c:pt>
                <c:pt idx="115">
                  <c:v>-9.199231</c:v>
                </c:pt>
                <c:pt idx="116">
                  <c:v>-9.226555</c:v>
                </c:pt>
                <c:pt idx="117">
                  <c:v>-9.253842</c:v>
                </c:pt>
                <c:pt idx="118">
                  <c:v>-9.28136</c:v>
                </c:pt>
                <c:pt idx="119">
                  <c:v>-9.308856</c:v>
                </c:pt>
                <c:pt idx="120">
                  <c:v>-9.335397</c:v>
                </c:pt>
                <c:pt idx="121">
                  <c:v>-9.361793</c:v>
                </c:pt>
                <c:pt idx="122">
                  <c:v>-9.388038</c:v>
                </c:pt>
                <c:pt idx="123">
                  <c:v>-9.41389</c:v>
                </c:pt>
                <c:pt idx="124">
                  <c:v>-9.439011000000001</c:v>
                </c:pt>
                <c:pt idx="125">
                  <c:v>-9.463731</c:v>
                </c:pt>
                <c:pt idx="126">
                  <c:v>-9.488489</c:v>
                </c:pt>
                <c:pt idx="127">
                  <c:v>-9.513114</c:v>
                </c:pt>
                <c:pt idx="128">
                  <c:v>-9.53772</c:v>
                </c:pt>
                <c:pt idx="129">
                  <c:v>-9.56222</c:v>
                </c:pt>
                <c:pt idx="130">
                  <c:v>-9.58621</c:v>
                </c:pt>
                <c:pt idx="131">
                  <c:v>-9.610281</c:v>
                </c:pt>
                <c:pt idx="132">
                  <c:v>-9.633887</c:v>
                </c:pt>
                <c:pt idx="133">
                  <c:v>-9.657147</c:v>
                </c:pt>
                <c:pt idx="134">
                  <c:v>-9.679678</c:v>
                </c:pt>
                <c:pt idx="135">
                  <c:v>-9.701801</c:v>
                </c:pt>
                <c:pt idx="136">
                  <c:v>-9.723487</c:v>
                </c:pt>
                <c:pt idx="137">
                  <c:v>-9.746064</c:v>
                </c:pt>
                <c:pt idx="138">
                  <c:v>-9.768459</c:v>
                </c:pt>
                <c:pt idx="139">
                  <c:v>-9.790799</c:v>
                </c:pt>
                <c:pt idx="140">
                  <c:v>-9.813644</c:v>
                </c:pt>
                <c:pt idx="141">
                  <c:v>-9.836812</c:v>
                </c:pt>
                <c:pt idx="142">
                  <c:v>-9.859319</c:v>
                </c:pt>
                <c:pt idx="143">
                  <c:v>-9.881855</c:v>
                </c:pt>
                <c:pt idx="144">
                  <c:v>-9.904171</c:v>
                </c:pt>
                <c:pt idx="145">
                  <c:v>-9.926585</c:v>
                </c:pt>
                <c:pt idx="146">
                  <c:v>-9.948918000000001</c:v>
                </c:pt>
                <c:pt idx="147">
                  <c:v>-9.970615</c:v>
                </c:pt>
                <c:pt idx="148">
                  <c:v>-9.992394</c:v>
                </c:pt>
                <c:pt idx="149">
                  <c:v>-10.014089</c:v>
                </c:pt>
                <c:pt idx="150">
                  <c:v>-10.03513</c:v>
                </c:pt>
                <c:pt idx="151">
                  <c:v>-10.056071</c:v>
                </c:pt>
                <c:pt idx="152">
                  <c:v>-10.076898</c:v>
                </c:pt>
                <c:pt idx="153">
                  <c:v>-10.097374</c:v>
                </c:pt>
                <c:pt idx="154">
                  <c:v>-10.117311</c:v>
                </c:pt>
                <c:pt idx="155">
                  <c:v>-10.137329</c:v>
                </c:pt>
                <c:pt idx="156">
                  <c:v>-10.157413</c:v>
                </c:pt>
                <c:pt idx="157">
                  <c:v>-10.177374</c:v>
                </c:pt>
                <c:pt idx="158">
                  <c:v>-10.196499</c:v>
                </c:pt>
                <c:pt idx="159">
                  <c:v>-10.215818</c:v>
                </c:pt>
                <c:pt idx="160">
                  <c:v>-10.235254</c:v>
                </c:pt>
                <c:pt idx="161">
                  <c:v>-10.253515</c:v>
                </c:pt>
                <c:pt idx="162">
                  <c:v>-10.271553</c:v>
                </c:pt>
                <c:pt idx="163">
                  <c:v>-10.289461</c:v>
                </c:pt>
                <c:pt idx="164">
                  <c:v>-10.307228</c:v>
                </c:pt>
                <c:pt idx="165">
                  <c:v>-10.32479</c:v>
                </c:pt>
                <c:pt idx="166">
                  <c:v>-10.341973</c:v>
                </c:pt>
                <c:pt idx="167">
                  <c:v>-10.358688</c:v>
                </c:pt>
                <c:pt idx="168">
                  <c:v>-10.375354</c:v>
                </c:pt>
                <c:pt idx="169">
                  <c:v>-10.391592</c:v>
                </c:pt>
                <c:pt idx="170">
                  <c:v>-10.407022</c:v>
                </c:pt>
                <c:pt idx="171">
                  <c:v>-10.421585</c:v>
                </c:pt>
                <c:pt idx="172">
                  <c:v>-10.435448</c:v>
                </c:pt>
                <c:pt idx="173">
                  <c:v>-10.449076</c:v>
                </c:pt>
                <c:pt idx="174">
                  <c:v>-10.462442</c:v>
                </c:pt>
                <c:pt idx="175">
                  <c:v>-10.47552</c:v>
                </c:pt>
                <c:pt idx="176">
                  <c:v>-10.487607</c:v>
                </c:pt>
                <c:pt idx="177">
                  <c:v>-10.4995</c:v>
                </c:pt>
                <c:pt idx="178">
                  <c:v>-10.511137</c:v>
                </c:pt>
                <c:pt idx="179">
                  <c:v>-10.522351</c:v>
                </c:pt>
                <c:pt idx="180">
                  <c:v>-10.532759</c:v>
                </c:pt>
                <c:pt idx="181">
                  <c:v>-10.542775</c:v>
                </c:pt>
                <c:pt idx="182">
                  <c:v>-10.552457</c:v>
                </c:pt>
                <c:pt idx="183">
                  <c:v>-10.562136</c:v>
                </c:pt>
                <c:pt idx="184">
                  <c:v>-10.570881</c:v>
                </c:pt>
                <c:pt idx="185">
                  <c:v>-10.578508</c:v>
                </c:pt>
                <c:pt idx="186">
                  <c:v>-10.585617</c:v>
                </c:pt>
                <c:pt idx="187">
                  <c:v>-10.591745</c:v>
                </c:pt>
                <c:pt idx="188">
                  <c:v>-10.596599</c:v>
                </c:pt>
                <c:pt idx="189">
                  <c:v>-10.59746</c:v>
                </c:pt>
                <c:pt idx="190">
                  <c:v>-10.59073</c:v>
                </c:pt>
                <c:pt idx="191">
                  <c:v>-10.554405</c:v>
                </c:pt>
              </c:numCache>
            </c:numRef>
          </c:yVal>
          <c:smooth val="0"/>
        </c:ser>
        <c:ser>
          <c:idx val="1"/>
          <c:order val="2"/>
          <c:tx>
            <c:v>DNS, 12x12x12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'[3]45 deg'!$A$2:$A$385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xVal>
          <c:yVal>
            <c:numRef>
              <c:f>'[3]45 deg'!$AF$2:$AF$385</c:f>
              <c:numCache>
                <c:formatCode>General</c:formatCode>
                <c:ptCount val="384"/>
                <c:pt idx="0">
                  <c:v>-0.58887428473147</c:v>
                </c:pt>
                <c:pt idx="1">
                  <c:v>-1.470394610351928</c:v>
                </c:pt>
                <c:pt idx="2">
                  <c:v>-1.827822238999323</c:v>
                </c:pt>
                <c:pt idx="3">
                  <c:v>-2.0022746743062</c:v>
                </c:pt>
                <c:pt idx="4">
                  <c:v>-2.065275060082797</c:v>
                </c:pt>
                <c:pt idx="5">
                  <c:v>-2.095585192258358</c:v>
                </c:pt>
                <c:pt idx="6">
                  <c:v>-2.103085473886404</c:v>
                </c:pt>
                <c:pt idx="7">
                  <c:v>-2.110399786430997</c:v>
                </c:pt>
                <c:pt idx="8">
                  <c:v>-2.117720462936622</c:v>
                </c:pt>
                <c:pt idx="9">
                  <c:v>-2.133212465405637</c:v>
                </c:pt>
                <c:pt idx="10">
                  <c:v>-2.153000141570362</c:v>
                </c:pt>
                <c:pt idx="11">
                  <c:v>-2.179899897740261</c:v>
                </c:pt>
                <c:pt idx="12">
                  <c:v>-2.212247911659202</c:v>
                </c:pt>
                <c:pt idx="13">
                  <c:v>-2.251412434948781</c:v>
                </c:pt>
                <c:pt idx="14">
                  <c:v>-2.295664591528998</c:v>
                </c:pt>
                <c:pt idx="15">
                  <c:v>-2.340302121304961</c:v>
                </c:pt>
                <c:pt idx="16">
                  <c:v>-2.38162968423819</c:v>
                </c:pt>
                <c:pt idx="17">
                  <c:v>-2.419657179823621</c:v>
                </c:pt>
                <c:pt idx="18">
                  <c:v>-2.448310560810862</c:v>
                </c:pt>
                <c:pt idx="19">
                  <c:v>-2.466785139682923</c:v>
                </c:pt>
                <c:pt idx="20">
                  <c:v>-2.471272439316333</c:v>
                </c:pt>
                <c:pt idx="21">
                  <c:v>-2.460640381754412</c:v>
                </c:pt>
                <c:pt idx="22">
                  <c:v>-2.435617994088564</c:v>
                </c:pt>
                <c:pt idx="23">
                  <c:v>-2.397767275198429</c:v>
                </c:pt>
                <c:pt idx="24">
                  <c:v>-2.350277983773941</c:v>
                </c:pt>
                <c:pt idx="25">
                  <c:v>-2.302702425322147</c:v>
                </c:pt>
                <c:pt idx="26">
                  <c:v>-2.268922520171303</c:v>
                </c:pt>
                <c:pt idx="27">
                  <c:v>-2.26600004784466</c:v>
                </c:pt>
                <c:pt idx="28">
                  <c:v>-2.305785410888121</c:v>
                </c:pt>
                <c:pt idx="29">
                  <c:v>-2.402292051491242</c:v>
                </c:pt>
                <c:pt idx="30">
                  <c:v>-2.557905040826965</c:v>
                </c:pt>
                <c:pt idx="31">
                  <c:v>-2.754945295152065</c:v>
                </c:pt>
                <c:pt idx="32">
                  <c:v>-2.964077075435454</c:v>
                </c:pt>
                <c:pt idx="33">
                  <c:v>-3.15555452071296</c:v>
                </c:pt>
                <c:pt idx="34">
                  <c:v>-3.32737510458026</c:v>
                </c:pt>
                <c:pt idx="35">
                  <c:v>-3.513300347411889</c:v>
                </c:pt>
                <c:pt idx="36">
                  <c:v>-3.642990095042532</c:v>
                </c:pt>
                <c:pt idx="37">
                  <c:v>-3.799509595271737</c:v>
                </c:pt>
                <c:pt idx="38">
                  <c:v>-3.918710120910259</c:v>
                </c:pt>
                <c:pt idx="39">
                  <c:v>-4.045687406928271</c:v>
                </c:pt>
                <c:pt idx="40">
                  <c:v>-4.157229966126542</c:v>
                </c:pt>
                <c:pt idx="41">
                  <c:v>-4.265945512413631</c:v>
                </c:pt>
                <c:pt idx="42">
                  <c:v>-4.366315077362374</c:v>
                </c:pt>
                <c:pt idx="43">
                  <c:v>-4.462137945708088</c:v>
                </c:pt>
                <c:pt idx="44">
                  <c:v>-4.551787064747263</c:v>
                </c:pt>
                <c:pt idx="45">
                  <c:v>-4.636302588555021</c:v>
                </c:pt>
                <c:pt idx="46">
                  <c:v>-4.713760479579759</c:v>
                </c:pt>
                <c:pt idx="47">
                  <c:v>-4.786962294888533</c:v>
                </c:pt>
                <c:pt idx="48">
                  <c:v>-4.857642567415597</c:v>
                </c:pt>
                <c:pt idx="49">
                  <c:v>-4.924560324759967</c:v>
                </c:pt>
                <c:pt idx="50">
                  <c:v>-4.986939870782682</c:v>
                </c:pt>
                <c:pt idx="51">
                  <c:v>-5.045162336038802</c:v>
                </c:pt>
                <c:pt idx="52">
                  <c:v>-5.101140444371434</c:v>
                </c:pt>
                <c:pt idx="53">
                  <c:v>-5.154637315008884</c:v>
                </c:pt>
                <c:pt idx="54">
                  <c:v>-5.206692394919494</c:v>
                </c:pt>
                <c:pt idx="55">
                  <c:v>-5.256655145864573</c:v>
                </c:pt>
                <c:pt idx="56">
                  <c:v>-5.304270302296113</c:v>
                </c:pt>
                <c:pt idx="57">
                  <c:v>-5.350075265367814</c:v>
                </c:pt>
                <c:pt idx="58">
                  <c:v>-5.393852953297855</c:v>
                </c:pt>
                <c:pt idx="59">
                  <c:v>-5.436264510926642</c:v>
                </c:pt>
                <c:pt idx="60">
                  <c:v>-5.478147152683104</c:v>
                </c:pt>
                <c:pt idx="61">
                  <c:v>-5.519420268394182</c:v>
                </c:pt>
                <c:pt idx="62">
                  <c:v>-5.558837228804644</c:v>
                </c:pt>
                <c:pt idx="63">
                  <c:v>-5.597359699136906</c:v>
                </c:pt>
                <c:pt idx="64">
                  <c:v>-5.63583550042161</c:v>
                </c:pt>
                <c:pt idx="65">
                  <c:v>-5.672349787495302</c:v>
                </c:pt>
                <c:pt idx="66">
                  <c:v>-5.707827456027775</c:v>
                </c:pt>
                <c:pt idx="67">
                  <c:v>-5.743279668716125</c:v>
                </c:pt>
                <c:pt idx="68">
                  <c:v>-5.77793709338242</c:v>
                </c:pt>
                <c:pt idx="69">
                  <c:v>-5.811745282804511</c:v>
                </c:pt>
                <c:pt idx="70">
                  <c:v>-5.844972230452467</c:v>
                </c:pt>
                <c:pt idx="71">
                  <c:v>-5.877139932142207</c:v>
                </c:pt>
                <c:pt idx="72">
                  <c:v>-5.908737705766308</c:v>
                </c:pt>
                <c:pt idx="73">
                  <c:v>-5.940116983395024</c:v>
                </c:pt>
                <c:pt idx="74">
                  <c:v>-5.97027508761263</c:v>
                </c:pt>
                <c:pt idx="75">
                  <c:v>-6.00006549630402</c:v>
                </c:pt>
                <c:pt idx="76">
                  <c:v>-6.02980994305463</c:v>
                </c:pt>
                <c:pt idx="77">
                  <c:v>-6.058952641934455</c:v>
                </c:pt>
                <c:pt idx="78">
                  <c:v>-6.087935534681728</c:v>
                </c:pt>
                <c:pt idx="79">
                  <c:v>-6.116575480640126</c:v>
                </c:pt>
                <c:pt idx="80">
                  <c:v>-6.144754392977191</c:v>
                </c:pt>
                <c:pt idx="81">
                  <c:v>-6.17241711736399</c:v>
                </c:pt>
                <c:pt idx="82">
                  <c:v>-6.199319701961013</c:v>
                </c:pt>
                <c:pt idx="83">
                  <c:v>-6.225829842294479</c:v>
                </c:pt>
                <c:pt idx="84">
                  <c:v>-6.252154720651273</c:v>
                </c:pt>
                <c:pt idx="85">
                  <c:v>-6.278762441720542</c:v>
                </c:pt>
                <c:pt idx="86">
                  <c:v>-6.30515025258086</c:v>
                </c:pt>
                <c:pt idx="87">
                  <c:v>-6.330705091652942</c:v>
                </c:pt>
                <c:pt idx="88">
                  <c:v>-6.355694952406857</c:v>
                </c:pt>
                <c:pt idx="89">
                  <c:v>-6.380334795304083</c:v>
                </c:pt>
                <c:pt idx="90">
                  <c:v>-6.404985244803027</c:v>
                </c:pt>
                <c:pt idx="91">
                  <c:v>-6.42881262200867</c:v>
                </c:pt>
                <c:pt idx="92">
                  <c:v>-6.452180379806542</c:v>
                </c:pt>
                <c:pt idx="93">
                  <c:v>-6.475627333563907</c:v>
                </c:pt>
                <c:pt idx="94">
                  <c:v>-6.499702905249745</c:v>
                </c:pt>
                <c:pt idx="95">
                  <c:v>-6.523557152513074</c:v>
                </c:pt>
                <c:pt idx="96">
                  <c:v>-6.546907939748198</c:v>
                </c:pt>
                <c:pt idx="97">
                  <c:v>-6.5709021941542</c:v>
                </c:pt>
                <c:pt idx="98">
                  <c:v>-6.595392837520597</c:v>
                </c:pt>
                <c:pt idx="99">
                  <c:v>-6.619167181717652</c:v>
                </c:pt>
                <c:pt idx="100">
                  <c:v>-6.641845510403865</c:v>
                </c:pt>
                <c:pt idx="101">
                  <c:v>-6.66422473292164</c:v>
                </c:pt>
                <c:pt idx="102">
                  <c:v>-6.686780025027927</c:v>
                </c:pt>
                <c:pt idx="103">
                  <c:v>-6.709555227343165</c:v>
                </c:pt>
                <c:pt idx="104">
                  <c:v>-6.732337500726214</c:v>
                </c:pt>
                <c:pt idx="105">
                  <c:v>-6.755177756865321</c:v>
                </c:pt>
                <c:pt idx="106">
                  <c:v>-6.777777596698824</c:v>
                </c:pt>
                <c:pt idx="107">
                  <c:v>-6.800127827838569</c:v>
                </c:pt>
                <c:pt idx="108">
                  <c:v>-6.822367750320448</c:v>
                </c:pt>
                <c:pt idx="109">
                  <c:v>-6.844605551481985</c:v>
                </c:pt>
                <c:pt idx="110">
                  <c:v>-6.866580308920918</c:v>
                </c:pt>
                <c:pt idx="111">
                  <c:v>-6.887822503734544</c:v>
                </c:pt>
                <c:pt idx="112">
                  <c:v>-6.908115054141035</c:v>
                </c:pt>
                <c:pt idx="113">
                  <c:v>-6.927950106460098</c:v>
                </c:pt>
                <c:pt idx="114">
                  <c:v>-6.947705255712888</c:v>
                </c:pt>
                <c:pt idx="115">
                  <c:v>-6.967049575925809</c:v>
                </c:pt>
                <c:pt idx="116">
                  <c:v>-6.986300558043612</c:v>
                </c:pt>
                <c:pt idx="117">
                  <c:v>-7.005704982332934</c:v>
                </c:pt>
                <c:pt idx="118">
                  <c:v>-7.025367500597389</c:v>
                </c:pt>
                <c:pt idx="119">
                  <c:v>-7.044892133039511</c:v>
                </c:pt>
                <c:pt idx="120">
                  <c:v>-7.064550408663279</c:v>
                </c:pt>
                <c:pt idx="121">
                  <c:v>-7.084444857951962</c:v>
                </c:pt>
                <c:pt idx="122">
                  <c:v>-7.103997774665332</c:v>
                </c:pt>
                <c:pt idx="123">
                  <c:v>-7.123272091306914</c:v>
                </c:pt>
                <c:pt idx="124">
                  <c:v>-7.142532265812874</c:v>
                </c:pt>
                <c:pt idx="125">
                  <c:v>-7.161836988046049</c:v>
                </c:pt>
                <c:pt idx="126">
                  <c:v>-7.181174944297937</c:v>
                </c:pt>
                <c:pt idx="127">
                  <c:v>-7.200747660001182</c:v>
                </c:pt>
                <c:pt idx="128">
                  <c:v>-7.220345124441766</c:v>
                </c:pt>
                <c:pt idx="129">
                  <c:v>-7.24013209349971</c:v>
                </c:pt>
                <c:pt idx="130">
                  <c:v>-7.26042959365367</c:v>
                </c:pt>
                <c:pt idx="131">
                  <c:v>-7.28059062219886</c:v>
                </c:pt>
                <c:pt idx="132">
                  <c:v>-7.300332336422807</c:v>
                </c:pt>
                <c:pt idx="133">
                  <c:v>-7.320050009016195</c:v>
                </c:pt>
                <c:pt idx="134">
                  <c:v>-7.339667272446654</c:v>
                </c:pt>
                <c:pt idx="135">
                  <c:v>-7.359064625668162</c:v>
                </c:pt>
                <c:pt idx="136">
                  <c:v>-7.378509355044012</c:v>
                </c:pt>
                <c:pt idx="137">
                  <c:v>-7.398080656533693</c:v>
                </c:pt>
                <c:pt idx="138">
                  <c:v>-7.417604581869035</c:v>
                </c:pt>
                <c:pt idx="139">
                  <c:v>-7.43712497167047</c:v>
                </c:pt>
                <c:pt idx="140">
                  <c:v>-7.45626705934397</c:v>
                </c:pt>
                <c:pt idx="141">
                  <c:v>-7.475094484499845</c:v>
                </c:pt>
                <c:pt idx="142">
                  <c:v>-7.494130506156168</c:v>
                </c:pt>
                <c:pt idx="143">
                  <c:v>-7.513707464500098</c:v>
                </c:pt>
                <c:pt idx="144">
                  <c:v>-7.533645047302434</c:v>
                </c:pt>
                <c:pt idx="145">
                  <c:v>-7.553522526028368</c:v>
                </c:pt>
                <c:pt idx="146">
                  <c:v>-7.573352628599964</c:v>
                </c:pt>
                <c:pt idx="147">
                  <c:v>-7.592974841777892</c:v>
                </c:pt>
                <c:pt idx="148">
                  <c:v>-7.612942830171819</c:v>
                </c:pt>
                <c:pt idx="149">
                  <c:v>-7.633187297317189</c:v>
                </c:pt>
                <c:pt idx="150">
                  <c:v>-7.653414793899811</c:v>
                </c:pt>
                <c:pt idx="151">
                  <c:v>-7.673529860504226</c:v>
                </c:pt>
                <c:pt idx="152">
                  <c:v>-7.693514819460901</c:v>
                </c:pt>
                <c:pt idx="153">
                  <c:v>-7.713722517053648</c:v>
                </c:pt>
                <c:pt idx="154">
                  <c:v>-7.73408507103148</c:v>
                </c:pt>
                <c:pt idx="155">
                  <c:v>-7.754459645824587</c:v>
                </c:pt>
                <c:pt idx="156">
                  <c:v>-7.774905638402598</c:v>
                </c:pt>
                <c:pt idx="157">
                  <c:v>-7.79536011626198</c:v>
                </c:pt>
                <c:pt idx="158">
                  <c:v>-7.815712770744872</c:v>
                </c:pt>
                <c:pt idx="159">
                  <c:v>-7.835914811483372</c:v>
                </c:pt>
                <c:pt idx="160">
                  <c:v>-7.856408180215721</c:v>
                </c:pt>
                <c:pt idx="161">
                  <c:v>-7.876944682461721</c:v>
                </c:pt>
                <c:pt idx="162">
                  <c:v>-7.89718773539353</c:v>
                </c:pt>
                <c:pt idx="163">
                  <c:v>-7.917242697921542</c:v>
                </c:pt>
                <c:pt idx="164">
                  <c:v>-7.937352814778488</c:v>
                </c:pt>
                <c:pt idx="165">
                  <c:v>-7.957380200142035</c:v>
                </c:pt>
                <c:pt idx="166">
                  <c:v>-7.977352431176648</c:v>
                </c:pt>
                <c:pt idx="167">
                  <c:v>-7.997205161165242</c:v>
                </c:pt>
                <c:pt idx="168">
                  <c:v>-8.01677999818883</c:v>
                </c:pt>
                <c:pt idx="169">
                  <c:v>-8.0362127067494</c:v>
                </c:pt>
                <c:pt idx="170">
                  <c:v>-8.055632687387905</c:v>
                </c:pt>
                <c:pt idx="171">
                  <c:v>-8.07487235579721</c:v>
                </c:pt>
                <c:pt idx="172">
                  <c:v>-8.093742207359955</c:v>
                </c:pt>
                <c:pt idx="173">
                  <c:v>-8.112360328908595</c:v>
                </c:pt>
                <c:pt idx="174">
                  <c:v>-8.13098481441827</c:v>
                </c:pt>
                <c:pt idx="175">
                  <c:v>-8.149395046573243</c:v>
                </c:pt>
                <c:pt idx="176">
                  <c:v>-8.167812349796026</c:v>
                </c:pt>
                <c:pt idx="177">
                  <c:v>-8.1864969393821</c:v>
                </c:pt>
                <c:pt idx="178">
                  <c:v>-8.205232440656418</c:v>
                </c:pt>
                <c:pt idx="179">
                  <c:v>-8.223727525625133</c:v>
                </c:pt>
                <c:pt idx="180">
                  <c:v>-8.241947546055968</c:v>
                </c:pt>
                <c:pt idx="181">
                  <c:v>-8.25980482070805</c:v>
                </c:pt>
                <c:pt idx="182">
                  <c:v>-8.277617547632923</c:v>
                </c:pt>
                <c:pt idx="183">
                  <c:v>-8.295907571635094</c:v>
                </c:pt>
                <c:pt idx="184">
                  <c:v>-8.314370129691875</c:v>
                </c:pt>
                <c:pt idx="185">
                  <c:v>-8.33261560596683</c:v>
                </c:pt>
                <c:pt idx="186">
                  <c:v>-8.350682184226147</c:v>
                </c:pt>
                <c:pt idx="187">
                  <c:v>-8.36849491115102</c:v>
                </c:pt>
                <c:pt idx="188">
                  <c:v>-8.38598236895654</c:v>
                </c:pt>
                <c:pt idx="189">
                  <c:v>-8.4034648770146</c:v>
                </c:pt>
                <c:pt idx="190">
                  <c:v>-8.420565547410815</c:v>
                </c:pt>
                <c:pt idx="191">
                  <c:v>-8.437047499373491</c:v>
                </c:pt>
                <c:pt idx="192">
                  <c:v>-8.45347005436655</c:v>
                </c:pt>
                <c:pt idx="193">
                  <c:v>-8.469729974799934</c:v>
                </c:pt>
                <c:pt idx="194">
                  <c:v>-8.48565260529869</c:v>
                </c:pt>
                <c:pt idx="195">
                  <c:v>-8.501547658632985</c:v>
                </c:pt>
                <c:pt idx="196">
                  <c:v>-8.51761736734223</c:v>
                </c:pt>
                <c:pt idx="197">
                  <c:v>-8.533942341599484</c:v>
                </c:pt>
                <c:pt idx="198">
                  <c:v>-8.550327419933138</c:v>
                </c:pt>
                <c:pt idx="199">
                  <c:v>-8.56675280335332</c:v>
                </c:pt>
                <c:pt idx="200">
                  <c:v>-8.582987975049364</c:v>
                </c:pt>
                <c:pt idx="201">
                  <c:v>-8.59883211669541</c:v>
                </c:pt>
                <c:pt idx="202">
                  <c:v>-8.614745554806015</c:v>
                </c:pt>
                <c:pt idx="203">
                  <c:v>-8.630922743746002</c:v>
                </c:pt>
                <c:pt idx="204">
                  <c:v>-8.64690477121438</c:v>
                </c:pt>
                <c:pt idx="205">
                  <c:v>-8.6624003092173</c:v>
                </c:pt>
                <c:pt idx="206">
                  <c:v>-8.67769785732149</c:v>
                </c:pt>
                <c:pt idx="207">
                  <c:v>-8.69278256628454</c:v>
                </c:pt>
                <c:pt idx="208">
                  <c:v>-8.707490387333223</c:v>
                </c:pt>
                <c:pt idx="209">
                  <c:v>-8.722005168230639</c:v>
                </c:pt>
                <c:pt idx="210">
                  <c:v>-8.736447824236375</c:v>
                </c:pt>
                <c:pt idx="211">
                  <c:v>-8.750832497486053</c:v>
                </c:pt>
                <c:pt idx="212">
                  <c:v>-8.765364956052998</c:v>
                </c:pt>
                <c:pt idx="213">
                  <c:v>-8.780004894850685</c:v>
                </c:pt>
                <c:pt idx="214">
                  <c:v>-8.794520382854882</c:v>
                </c:pt>
                <c:pt idx="215">
                  <c:v>-8.808830102785753</c:v>
                </c:pt>
                <c:pt idx="216">
                  <c:v>-8.82297506683661</c:v>
                </c:pt>
                <c:pt idx="217">
                  <c:v>-8.837035178073725</c:v>
                </c:pt>
                <c:pt idx="218">
                  <c:v>-8.850980030905503</c:v>
                </c:pt>
                <c:pt idx="219">
                  <c:v>-8.865079740122364</c:v>
                </c:pt>
                <c:pt idx="220">
                  <c:v>-8.879347033646364</c:v>
                </c:pt>
                <c:pt idx="221">
                  <c:v>-8.893590285539804</c:v>
                </c:pt>
                <c:pt idx="222">
                  <c:v>-8.907615041437861</c:v>
                </c:pt>
                <c:pt idx="223">
                  <c:v>-8.921414937379497</c:v>
                </c:pt>
                <c:pt idx="224">
                  <c:v>-8.935125030759921</c:v>
                </c:pt>
                <c:pt idx="225">
                  <c:v>-8.94883724546069</c:v>
                </c:pt>
                <c:pt idx="226">
                  <c:v>-8.962612392664986</c:v>
                </c:pt>
                <c:pt idx="227">
                  <c:v>-8.97643986577109</c:v>
                </c:pt>
                <c:pt idx="228">
                  <c:v>-8.989882672788226</c:v>
                </c:pt>
                <c:pt idx="229">
                  <c:v>-9.00302495942336</c:v>
                </c:pt>
                <c:pt idx="230">
                  <c:v>-9.016245027804423</c:v>
                </c:pt>
                <c:pt idx="231">
                  <c:v>-9.02946014643802</c:v>
                </c:pt>
                <c:pt idx="232">
                  <c:v>-9.042502731017005</c:v>
                </c:pt>
                <c:pt idx="233">
                  <c:v>-9.05538975210413</c:v>
                </c:pt>
                <c:pt idx="234">
                  <c:v>-9.068322735132032</c:v>
                </c:pt>
                <c:pt idx="235">
                  <c:v>-9.08142754510776</c:v>
                </c:pt>
                <c:pt idx="236">
                  <c:v>-9.09463205713964</c:v>
                </c:pt>
                <c:pt idx="237">
                  <c:v>-9.107842226025766</c:v>
                </c:pt>
                <c:pt idx="238">
                  <c:v>-9.121182502559632</c:v>
                </c:pt>
                <c:pt idx="239">
                  <c:v>-9.134487423754438</c:v>
                </c:pt>
                <c:pt idx="240">
                  <c:v>-9.147880026190112</c:v>
                </c:pt>
                <c:pt idx="241">
                  <c:v>-9.161387887031118</c:v>
                </c:pt>
                <c:pt idx="242">
                  <c:v>-9.174872413348346</c:v>
                </c:pt>
                <c:pt idx="243">
                  <c:v>-9.188382395509695</c:v>
                </c:pt>
                <c:pt idx="244">
                  <c:v>-9.201777826372494</c:v>
                </c:pt>
                <c:pt idx="245">
                  <c:v>-9.214982338404372</c:v>
                </c:pt>
                <c:pt idx="246">
                  <c:v>-9.228167051446375</c:v>
                </c:pt>
                <c:pt idx="247">
                  <c:v>-9.241389948254564</c:v>
                </c:pt>
                <c:pt idx="248">
                  <c:v>-9.254590217645754</c:v>
                </c:pt>
                <c:pt idx="249">
                  <c:v>-9.267577647895807</c:v>
                </c:pt>
                <c:pt idx="250">
                  <c:v>-9.280465376089713</c:v>
                </c:pt>
                <c:pt idx="251">
                  <c:v>-9.293305021022499</c:v>
                </c:pt>
                <c:pt idx="252">
                  <c:v>-9.305962232405738</c:v>
                </c:pt>
                <c:pt idx="253">
                  <c:v>-9.31850772091755</c:v>
                </c:pt>
                <c:pt idx="254">
                  <c:v>-9.331295039948527</c:v>
                </c:pt>
                <c:pt idx="255">
                  <c:v>-9.344244993539178</c:v>
                </c:pt>
                <c:pt idx="256">
                  <c:v>-9.35708958821943</c:v>
                </c:pt>
                <c:pt idx="257">
                  <c:v>-9.370075604255923</c:v>
                </c:pt>
                <c:pt idx="258">
                  <c:v>-9.38318465687234</c:v>
                </c:pt>
                <c:pt idx="259">
                  <c:v>-9.396107033298523</c:v>
                </c:pt>
                <c:pt idx="260">
                  <c:v>-9.408927586348218</c:v>
                </c:pt>
                <c:pt idx="261">
                  <c:v>-9.42174248254366</c:v>
                </c:pt>
                <c:pt idx="262">
                  <c:v>-9.43453687264245</c:v>
                </c:pt>
                <c:pt idx="263">
                  <c:v>-9.44736025411927</c:v>
                </c:pt>
                <c:pt idx="264">
                  <c:v>-9.460175150314711</c:v>
                </c:pt>
                <c:pt idx="265">
                  <c:v>-9.472955398277877</c:v>
                </c:pt>
                <c:pt idx="266">
                  <c:v>-9.485729989386793</c:v>
                </c:pt>
                <c:pt idx="267">
                  <c:v>-9.4984748820109</c:v>
                </c:pt>
                <c:pt idx="268">
                  <c:v>-9.511167448733199</c:v>
                </c:pt>
                <c:pt idx="269">
                  <c:v>-9.523707987497541</c:v>
                </c:pt>
                <c:pt idx="270">
                  <c:v>-9.53598972517997</c:v>
                </c:pt>
                <c:pt idx="271">
                  <c:v>-9.54832520297777</c:v>
                </c:pt>
                <c:pt idx="272">
                  <c:v>-9.56077452496734</c:v>
                </c:pt>
                <c:pt idx="273">
                  <c:v>-9.573247888587472</c:v>
                </c:pt>
                <c:pt idx="274">
                  <c:v>-9.5856950892567</c:v>
                </c:pt>
                <c:pt idx="275">
                  <c:v>-9.59802561730703</c:v>
                </c:pt>
                <c:pt idx="276">
                  <c:v>-9.610332810833581</c:v>
                </c:pt>
                <c:pt idx="277">
                  <c:v>-9.62259757795326</c:v>
                </c:pt>
                <c:pt idx="278">
                  <c:v>-9.634925277576467</c:v>
                </c:pt>
                <c:pt idx="279">
                  <c:v>-9.647134890367215</c:v>
                </c:pt>
                <c:pt idx="280">
                  <c:v>-9.659095601570987</c:v>
                </c:pt>
                <c:pt idx="281">
                  <c:v>-9.670909941671052</c:v>
                </c:pt>
                <c:pt idx="282">
                  <c:v>-9.68260760915222</c:v>
                </c:pt>
                <c:pt idx="283">
                  <c:v>-9.694282649216391</c:v>
                </c:pt>
                <c:pt idx="284">
                  <c:v>-9.705977488270436</c:v>
                </c:pt>
                <c:pt idx="285">
                  <c:v>-9.717635557771858</c:v>
                </c:pt>
                <c:pt idx="286">
                  <c:v>-9.72925756482744</c:v>
                </c:pt>
                <c:pt idx="287">
                  <c:v>-9.740857651572806</c:v>
                </c:pt>
                <c:pt idx="288">
                  <c:v>-9.75226681948725</c:v>
                </c:pt>
                <c:pt idx="289">
                  <c:v>-9.763477290396181</c:v>
                </c:pt>
                <c:pt idx="290">
                  <c:v>-9.774679983130522</c:v>
                </c:pt>
                <c:pt idx="291">
                  <c:v>-9.785857220020737</c:v>
                </c:pt>
                <c:pt idx="292">
                  <c:v>-9.796957382271804</c:v>
                </c:pt>
                <c:pt idx="293">
                  <c:v>-9.80807027244493</c:v>
                </c:pt>
                <c:pt idx="294">
                  <c:v>-9.81920296160793</c:v>
                </c:pt>
                <c:pt idx="295">
                  <c:v>-9.830264940092814</c:v>
                </c:pt>
                <c:pt idx="296">
                  <c:v>-9.84110771547553</c:v>
                </c:pt>
                <c:pt idx="297">
                  <c:v>-9.851760279134104</c:v>
                </c:pt>
                <c:pt idx="298">
                  <c:v>-9.862380315880745</c:v>
                </c:pt>
                <c:pt idx="299">
                  <c:v>-9.873035000859664</c:v>
                </c:pt>
                <c:pt idx="300">
                  <c:v>-9.883577962967155</c:v>
                </c:pt>
                <c:pt idx="301">
                  <c:v>-9.89395687630141</c:v>
                </c:pt>
                <c:pt idx="302">
                  <c:v>-9.90428487794742</c:v>
                </c:pt>
                <c:pt idx="303">
                  <c:v>-9.91450469225591</c:v>
                </c:pt>
                <c:pt idx="304">
                  <c:v>-9.924520152704637</c:v>
                </c:pt>
                <c:pt idx="305">
                  <c:v>-9.93450945020246</c:v>
                </c:pt>
                <c:pt idx="306">
                  <c:v>-9.944629562454802</c:v>
                </c:pt>
                <c:pt idx="307">
                  <c:v>-9.95471714779521</c:v>
                </c:pt>
                <c:pt idx="308">
                  <c:v>-9.96466967574041</c:v>
                </c:pt>
                <c:pt idx="309">
                  <c:v>-9.97458755545333</c:v>
                </c:pt>
                <c:pt idx="310">
                  <c:v>-9.984470079827195</c:v>
                </c:pt>
                <c:pt idx="311">
                  <c:v>-9.994412001170678</c:v>
                </c:pt>
                <c:pt idx="312">
                  <c:v>-10.00447483777374</c:v>
                </c:pt>
                <c:pt idx="313">
                  <c:v>-10.01459989977355</c:v>
                </c:pt>
                <c:pt idx="314">
                  <c:v>-10.0246747571919</c:v>
                </c:pt>
                <c:pt idx="315">
                  <c:v>-10.03459970797264</c:v>
                </c:pt>
                <c:pt idx="316">
                  <c:v>-10.04440020795988</c:v>
                </c:pt>
                <c:pt idx="317">
                  <c:v>-10.054175252103</c:v>
                </c:pt>
                <c:pt idx="318">
                  <c:v>-10.06395029624613</c:v>
                </c:pt>
                <c:pt idx="319">
                  <c:v>-10.07362493122632</c:v>
                </c:pt>
                <c:pt idx="320">
                  <c:v>-10.08310016209422</c:v>
                </c:pt>
                <c:pt idx="321">
                  <c:v>-10.09230032842424</c:v>
                </c:pt>
                <c:pt idx="322">
                  <c:v>-10.10140008559133</c:v>
                </c:pt>
                <c:pt idx="323">
                  <c:v>-10.11037539196493</c:v>
                </c:pt>
                <c:pt idx="324">
                  <c:v>-10.11920008459414</c:v>
                </c:pt>
                <c:pt idx="325">
                  <c:v>-10.12794982390454</c:v>
                </c:pt>
                <c:pt idx="326">
                  <c:v>-10.13659986115879</c:v>
                </c:pt>
                <c:pt idx="327">
                  <c:v>-10.14520040093837</c:v>
                </c:pt>
                <c:pt idx="328">
                  <c:v>-10.15369982444823</c:v>
                </c:pt>
                <c:pt idx="329">
                  <c:v>-10.16210025300873</c:v>
                </c:pt>
                <c:pt idx="330">
                  <c:v>-10.17039956529951</c:v>
                </c:pt>
                <c:pt idx="331">
                  <c:v>-10.17855038516625</c:v>
                </c:pt>
                <c:pt idx="332">
                  <c:v>-10.18669979081942</c:v>
                </c:pt>
                <c:pt idx="333">
                  <c:v>-10.19465049946709</c:v>
                </c:pt>
                <c:pt idx="334">
                  <c:v>-10.20242513852623</c:v>
                </c:pt>
                <c:pt idx="335">
                  <c:v>-10.21010007552923</c:v>
                </c:pt>
                <c:pt idx="336">
                  <c:v>-10.21779976126957</c:v>
                </c:pt>
                <c:pt idx="337">
                  <c:v>-10.22547469827257</c:v>
                </c:pt>
                <c:pt idx="338">
                  <c:v>-10.23310013780088</c:v>
                </c:pt>
                <c:pt idx="339">
                  <c:v>-10.24059971232215</c:v>
                </c:pt>
                <c:pt idx="340">
                  <c:v>-10.24799958478727</c:v>
                </c:pt>
                <c:pt idx="341">
                  <c:v>-10.25540016435916</c:v>
                </c:pt>
                <c:pt idx="342">
                  <c:v>-10.26269962766135</c:v>
                </c:pt>
                <c:pt idx="343">
                  <c:v>-10.26999979807032</c:v>
                </c:pt>
                <c:pt idx="344">
                  <c:v>-10.27719955931637</c:v>
                </c:pt>
                <c:pt idx="345">
                  <c:v>-10.28432507435038</c:v>
                </c:pt>
                <c:pt idx="346">
                  <c:v>-10.29152554270321</c:v>
                </c:pt>
                <c:pt idx="347">
                  <c:v>-10.29867509936778</c:v>
                </c:pt>
                <c:pt idx="348">
                  <c:v>-10.30570020523887</c:v>
                </c:pt>
                <c:pt idx="349">
                  <c:v>-10.31260015320969</c:v>
                </c:pt>
                <c:pt idx="350">
                  <c:v>-10.31950010118051</c:v>
                </c:pt>
                <c:pt idx="351">
                  <c:v>-10.3265252070516</c:v>
                </c:pt>
                <c:pt idx="352">
                  <c:v>-10.33352485707856</c:v>
                </c:pt>
                <c:pt idx="353">
                  <c:v>-10.34032510299323</c:v>
                </c:pt>
                <c:pt idx="354">
                  <c:v>-10.34702493974497</c:v>
                </c:pt>
                <c:pt idx="355">
                  <c:v>-10.35379972981552</c:v>
                </c:pt>
                <c:pt idx="356">
                  <c:v>-10.36049956656726</c:v>
                </c:pt>
                <c:pt idx="357">
                  <c:v>-10.36717536168845</c:v>
                </c:pt>
                <c:pt idx="358">
                  <c:v>-10.37380024512138</c:v>
                </c:pt>
                <c:pt idx="359">
                  <c:v>-10.3803996727102</c:v>
                </c:pt>
                <c:pt idx="360">
                  <c:v>-10.38690010534965</c:v>
                </c:pt>
                <c:pt idx="361">
                  <c:v>-10.3934005379891</c:v>
                </c:pt>
                <c:pt idx="362">
                  <c:v>-10.40002471431525</c:v>
                </c:pt>
                <c:pt idx="363">
                  <c:v>-10.40662484901084</c:v>
                </c:pt>
                <c:pt idx="364">
                  <c:v>-10.41312457454351</c:v>
                </c:pt>
                <c:pt idx="365">
                  <c:v>-10.41952530512681</c:v>
                </c:pt>
                <c:pt idx="366">
                  <c:v>-10.425900579866</c:v>
                </c:pt>
                <c:pt idx="367">
                  <c:v>-10.43212453375399</c:v>
                </c:pt>
                <c:pt idx="368">
                  <c:v>-10.43822474395529</c:v>
                </c:pt>
                <c:pt idx="369">
                  <c:v>-10.44419979625632</c:v>
                </c:pt>
                <c:pt idx="370">
                  <c:v>-10.45027525772027</c:v>
                </c:pt>
                <c:pt idx="371">
                  <c:v>-10.45629980749598</c:v>
                </c:pt>
                <c:pt idx="372">
                  <c:v>-10.46247497101608</c:v>
                </c:pt>
                <c:pt idx="373">
                  <c:v>-10.46867488327353</c:v>
                </c:pt>
                <c:pt idx="374">
                  <c:v>-10.4749752046939</c:v>
                </c:pt>
                <c:pt idx="375">
                  <c:v>-10.48149967896391</c:v>
                </c:pt>
                <c:pt idx="376">
                  <c:v>-10.48827517614124</c:v>
                </c:pt>
                <c:pt idx="377">
                  <c:v>-10.49522532869352</c:v>
                </c:pt>
                <c:pt idx="378">
                  <c:v>-10.50257499657717</c:v>
                </c:pt>
                <c:pt idx="379">
                  <c:v>-10.51039984021778</c:v>
                </c:pt>
                <c:pt idx="380">
                  <c:v>-10.51900037999735</c:v>
                </c:pt>
                <c:pt idx="381">
                  <c:v>-10.5280004351083</c:v>
                </c:pt>
                <c:pt idx="382">
                  <c:v>-10.53709948516861</c:v>
                </c:pt>
                <c:pt idx="383">
                  <c:v>-10.54457501805931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35297056"/>
        <c:axId val="-1035295280"/>
      </c:scatterChart>
      <c:valAx>
        <c:axId val="-1035297056"/>
        <c:scaling>
          <c:orientation val="minMax"/>
          <c:max val="2.7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 i="1"/>
                  <a:t>z</a:t>
                </a:r>
                <a:r>
                  <a:rPr lang="en-US" sz="1600" b="0" i="0"/>
                  <a:t>/h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96002330065885"/>
              <c:y val="0.86262488444005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35295280"/>
        <c:crossesAt val="-8.0"/>
        <c:crossBetween val="midCat"/>
        <c:majorUnit val="0.5"/>
      </c:valAx>
      <c:valAx>
        <c:axId val="-1035295280"/>
        <c:scaling>
          <c:orientation val="minMax"/>
          <c:max val="0.0"/>
          <c:min val="-6.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600" b="0" i="1"/>
                </a:pPr>
                <a:r>
                  <a:rPr lang="en-US" sz="1600" b="0" i="1"/>
                  <a:t>V</a:t>
                </a:r>
                <a:r>
                  <a:rPr lang="en-US" sz="16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crossAx val="-1035297056"/>
        <c:crosses val="autoZero"/>
        <c:crossBetween val="midCat"/>
        <c:majorUnit val="1.0"/>
        <c:minorUnit val="0.2"/>
      </c:valAx>
    </c:plotArea>
    <c:legend>
      <c:legendPos val="r"/>
      <c:layout>
        <c:manualLayout>
          <c:xMode val="edge"/>
          <c:yMode val="edge"/>
          <c:x val="0.540519243130323"/>
          <c:y val="0.151092817943212"/>
          <c:w val="0.393494897959184"/>
          <c:h val="0.192247122955784"/>
        </c:manualLayout>
      </c:layout>
      <c:overlay val="0"/>
      <c:spPr>
        <a:ln>
          <a:solidFill>
            <a:srgbClr val="80808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25400</xdr:colOff>
      <xdr:row>16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355600</xdr:colOff>
      <xdr:row>0</xdr:row>
      <xdr:rowOff>0</xdr:rowOff>
    </xdr:from>
    <xdr:to>
      <xdr:col>12</xdr:col>
      <xdr:colOff>381000</xdr:colOff>
      <xdr:row>16</xdr:row>
      <xdr:rowOff>101600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EnFloData_310315/Vertical_Pro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45/121212_45_intersection-avera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VertProfs_Can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45/121212_45_long_street-aver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tical_Profiles.xls"/>
    </sheetNames>
    <sheetDataSet>
      <sheetData sheetId="0">
        <row r="174">
          <cell r="J174">
            <v>1.4428571428571428</v>
          </cell>
        </row>
        <row r="175">
          <cell r="J175">
            <v>0.5</v>
          </cell>
          <cell r="R175">
            <v>0.59423976349581642</v>
          </cell>
        </row>
        <row r="176">
          <cell r="J176">
            <v>1.5</v>
          </cell>
        </row>
        <row r="177">
          <cell r="J177">
            <v>0.55714285714285716</v>
          </cell>
          <cell r="R177">
            <v>0.60931236989068294</v>
          </cell>
        </row>
        <row r="178">
          <cell r="J178">
            <v>1.5571428571428572</v>
          </cell>
        </row>
        <row r="179">
          <cell r="J179">
            <v>0.7142857142857143</v>
          </cell>
          <cell r="R179">
            <v>0.75642822871482962</v>
          </cell>
        </row>
        <row r="180">
          <cell r="J180">
            <v>1.7142857142857142</v>
          </cell>
        </row>
        <row r="181">
          <cell r="J181">
            <v>0.8571428571428571</v>
          </cell>
          <cell r="R181">
            <v>1.1019248591312916</v>
          </cell>
        </row>
        <row r="182">
          <cell r="J182">
            <v>1.8571428571428572</v>
          </cell>
        </row>
        <row r="183">
          <cell r="J183">
            <v>0.95714285714285718</v>
          </cell>
          <cell r="R183">
            <v>1.8251933537774152</v>
          </cell>
        </row>
        <row r="184">
          <cell r="J184">
            <v>1.9571428571428571</v>
          </cell>
        </row>
        <row r="185">
          <cell r="J185">
            <v>1</v>
          </cell>
          <cell r="R185">
            <v>2.2903141309948123</v>
          </cell>
        </row>
        <row r="186">
          <cell r="J186">
            <v>2</v>
          </cell>
        </row>
        <row r="187">
          <cell r="J187">
            <v>1.0428571428571429</v>
          </cell>
          <cell r="R187">
            <v>2.5938060247874954</v>
          </cell>
        </row>
        <row r="188">
          <cell r="J188">
            <v>2.0428571428571427</v>
          </cell>
        </row>
        <row r="189">
          <cell r="J189">
            <v>1.0857142857142856</v>
          </cell>
          <cell r="R189">
            <v>3.0239439143483042</v>
          </cell>
        </row>
        <row r="190">
          <cell r="J190">
            <v>2.0857142857142859</v>
          </cell>
        </row>
        <row r="191">
          <cell r="J191">
            <v>1.1285714285714286</v>
          </cell>
          <cell r="R191">
            <v>3.2933283952270958</v>
          </cell>
        </row>
        <row r="192">
          <cell r="J192">
            <v>2.1285714285714286</v>
          </cell>
        </row>
        <row r="193">
          <cell r="J193">
            <v>1.2142857142857142</v>
          </cell>
          <cell r="R193">
            <v>3.8859164898784444</v>
          </cell>
        </row>
        <row r="194">
          <cell r="J194">
            <v>2.2142857142857144</v>
          </cell>
        </row>
        <row r="195">
          <cell r="J195">
            <v>1.4285714285714286</v>
          </cell>
          <cell r="R195">
            <v>4.4598037219847857</v>
          </cell>
        </row>
        <row r="196">
          <cell r="J196">
            <v>2.4285714285714284</v>
          </cell>
        </row>
        <row r="197">
          <cell r="J197">
            <v>2</v>
          </cell>
          <cell r="R197">
            <v>5.4320770895817914</v>
          </cell>
        </row>
        <row r="198">
          <cell r="J198">
            <v>3</v>
          </cell>
        </row>
        <row r="199">
          <cell r="J199">
            <v>2.5</v>
          </cell>
          <cell r="R199">
            <v>6.4394506765019326</v>
          </cell>
        </row>
        <row r="200">
          <cell r="J200">
            <v>3.5</v>
          </cell>
        </row>
        <row r="201">
          <cell r="J201">
            <v>0.44285714285714284</v>
          </cell>
          <cell r="O201">
            <v>31</v>
          </cell>
          <cell r="U201">
            <v>-2.5866217165897032</v>
          </cell>
        </row>
        <row r="202">
          <cell r="J202">
            <v>1.4428571428571428</v>
          </cell>
          <cell r="O202">
            <v>101</v>
          </cell>
        </row>
        <row r="203">
          <cell r="J203">
            <v>0.5</v>
          </cell>
          <cell r="O203">
            <v>35</v>
          </cell>
          <cell r="U203">
            <v>-2.7025995562148739</v>
          </cell>
        </row>
        <row r="204">
          <cell r="J204">
            <v>1.5</v>
          </cell>
          <cell r="O204">
            <v>105</v>
          </cell>
        </row>
        <row r="205">
          <cell r="J205">
            <v>0.55714285714285716</v>
          </cell>
          <cell r="O205">
            <v>39</v>
          </cell>
          <cell r="U205">
            <v>-2.8735427688608453</v>
          </cell>
        </row>
        <row r="206">
          <cell r="J206">
            <v>1.5571428571428572</v>
          </cell>
          <cell r="O206">
            <v>109</v>
          </cell>
        </row>
        <row r="207">
          <cell r="J207">
            <v>0.7142857142857143</v>
          </cell>
          <cell r="O207">
            <v>50</v>
          </cell>
          <cell r="U207">
            <v>-2.912081708565085</v>
          </cell>
        </row>
        <row r="208">
          <cell r="J208">
            <v>1.7142857142857142</v>
          </cell>
          <cell r="O208">
            <v>120</v>
          </cell>
        </row>
        <row r="209">
          <cell r="J209">
            <v>0.8571428571428571</v>
          </cell>
          <cell r="O209">
            <v>60</v>
          </cell>
          <cell r="U209">
            <v>-2.7994433086800945</v>
          </cell>
        </row>
        <row r="210">
          <cell r="J210">
            <v>1.8571428571428572</v>
          </cell>
          <cell r="O210">
            <v>130</v>
          </cell>
        </row>
        <row r="211">
          <cell r="J211">
            <v>0.95714285714285718</v>
          </cell>
          <cell r="O211">
            <v>67</v>
          </cell>
          <cell r="U211">
            <v>-3.1945802595586916</v>
          </cell>
        </row>
        <row r="212">
          <cell r="J212">
            <v>1.9571428571428571</v>
          </cell>
          <cell r="O212">
            <v>137</v>
          </cell>
        </row>
        <row r="213">
          <cell r="J213">
            <v>1</v>
          </cell>
          <cell r="O213">
            <v>70</v>
          </cell>
          <cell r="U213">
            <v>-3.4436844131504976</v>
          </cell>
        </row>
        <row r="214">
          <cell r="J214">
            <v>2</v>
          </cell>
          <cell r="O214">
            <v>140</v>
          </cell>
        </row>
        <row r="215">
          <cell r="J215">
            <v>1.0428571428571429</v>
          </cell>
          <cell r="O215">
            <v>73</v>
          </cell>
          <cell r="U215">
            <v>-3.5083070848793874</v>
          </cell>
        </row>
        <row r="216">
          <cell r="J216">
            <v>2.0428571428571427</v>
          </cell>
          <cell r="O216">
            <v>143</v>
          </cell>
        </row>
        <row r="217">
          <cell r="J217">
            <v>1.0857142857142856</v>
          </cell>
          <cell r="O217">
            <v>76</v>
          </cell>
          <cell r="U217">
            <v>-3.8123766114919939</v>
          </cell>
        </row>
        <row r="218">
          <cell r="J218">
            <v>2.0857142857142859</v>
          </cell>
          <cell r="O218">
            <v>146</v>
          </cell>
        </row>
        <row r="219">
          <cell r="J219">
            <v>1.1285714285714286</v>
          </cell>
          <cell r="O219">
            <v>79</v>
          </cell>
          <cell r="U219">
            <v>-3.974204056198555</v>
          </cell>
        </row>
        <row r="220">
          <cell r="J220">
            <v>2.1285714285714286</v>
          </cell>
          <cell r="O220">
            <v>149</v>
          </cell>
        </row>
        <row r="221">
          <cell r="J221">
            <v>1.2142857142857142</v>
          </cell>
          <cell r="O221">
            <v>85</v>
          </cell>
          <cell r="U221">
            <v>-4.1971612991760328</v>
          </cell>
        </row>
        <row r="222">
          <cell r="J222">
            <v>2.2142857142857144</v>
          </cell>
          <cell r="O222">
            <v>155</v>
          </cell>
        </row>
        <row r="223">
          <cell r="J223">
            <v>1.4285714285714286</v>
          </cell>
          <cell r="O223">
            <v>100</v>
          </cell>
          <cell r="U223">
            <v>-4.8543269379922149</v>
          </cell>
        </row>
        <row r="224">
          <cell r="J224">
            <v>2.4285714285714284</v>
          </cell>
          <cell r="O224">
            <v>170</v>
          </cell>
        </row>
        <row r="225">
          <cell r="J225">
            <v>2</v>
          </cell>
          <cell r="O225">
            <v>140</v>
          </cell>
          <cell r="U225">
            <v>-5.8552472832522779</v>
          </cell>
        </row>
        <row r="226">
          <cell r="J226">
            <v>3</v>
          </cell>
          <cell r="O226">
            <v>210</v>
          </cell>
        </row>
        <row r="227">
          <cell r="J227">
            <v>2.5</v>
          </cell>
          <cell r="O227">
            <v>175</v>
          </cell>
          <cell r="U227">
            <v>-6.3166495491914203</v>
          </cell>
        </row>
        <row r="228">
          <cell r="J228">
            <v>3.5</v>
          </cell>
          <cell r="O228">
            <v>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section-average.txt"/>
    </sheetNames>
    <sheetDataSet>
      <sheetData sheetId="0">
        <row r="3">
          <cell r="A3">
            <v>3.125E-2</v>
          </cell>
          <cell r="C3">
            <v>-7.9901E-2</v>
          </cell>
        </row>
        <row r="4">
          <cell r="A4">
            <v>9.375E-2</v>
          </cell>
          <cell r="C4">
            <v>9.3161999999999995E-2</v>
          </cell>
        </row>
        <row r="5">
          <cell r="A5">
            <v>0.15625</v>
          </cell>
          <cell r="C5">
            <v>0.196134</v>
          </cell>
        </row>
        <row r="6">
          <cell r="A6">
            <v>0.21875</v>
          </cell>
          <cell r="C6">
            <v>0.272337</v>
          </cell>
        </row>
        <row r="7">
          <cell r="A7">
            <v>0.28125</v>
          </cell>
          <cell r="C7">
            <v>0.326268</v>
          </cell>
        </row>
        <row r="8">
          <cell r="A8">
            <v>0.34375</v>
          </cell>
          <cell r="C8">
            <v>0.36294799999999999</v>
          </cell>
        </row>
        <row r="9">
          <cell r="A9">
            <v>0.40625</v>
          </cell>
          <cell r="C9">
            <v>0.39413999999999999</v>
          </cell>
        </row>
        <row r="10">
          <cell r="A10">
            <v>0.46875</v>
          </cell>
          <cell r="C10">
            <v>0.421709</v>
          </cell>
        </row>
        <row r="11">
          <cell r="A11">
            <v>0.53125</v>
          </cell>
          <cell r="C11">
            <v>0.45494000000000001</v>
          </cell>
        </row>
        <row r="12">
          <cell r="A12">
            <v>0.59375</v>
          </cell>
          <cell r="C12">
            <v>0.49129099999999998</v>
          </cell>
        </row>
        <row r="13">
          <cell r="A13">
            <v>0.65625</v>
          </cell>
          <cell r="C13">
            <v>0.55887200000000004</v>
          </cell>
        </row>
        <row r="14">
          <cell r="A14">
            <v>0.71875</v>
          </cell>
          <cell r="C14">
            <v>0.62451800000000002</v>
          </cell>
        </row>
        <row r="15">
          <cell r="A15">
            <v>0.78125</v>
          </cell>
          <cell r="C15">
            <v>0.76083400000000001</v>
          </cell>
        </row>
        <row r="16">
          <cell r="A16">
            <v>0.84375</v>
          </cell>
          <cell r="C16">
            <v>0.897146</v>
          </cell>
        </row>
        <row r="17">
          <cell r="A17">
            <v>0.90625</v>
          </cell>
          <cell r="C17">
            <v>1.182704</v>
          </cell>
        </row>
        <row r="18">
          <cell r="A18">
            <v>0.96875</v>
          </cell>
          <cell r="C18">
            <v>1.50525</v>
          </cell>
        </row>
        <row r="19">
          <cell r="A19">
            <v>1.03125</v>
          </cell>
          <cell r="C19">
            <v>2.1858</v>
          </cell>
        </row>
        <row r="20">
          <cell r="A20">
            <v>1.09375</v>
          </cell>
          <cell r="C20">
            <v>2.6266180000000001</v>
          </cell>
        </row>
        <row r="21">
          <cell r="A21">
            <v>1.15625</v>
          </cell>
          <cell r="C21">
            <v>3.0248210000000002</v>
          </cell>
        </row>
        <row r="22">
          <cell r="A22">
            <v>1.21875</v>
          </cell>
          <cell r="C22">
            <v>3.2679100000000001</v>
          </cell>
        </row>
        <row r="23">
          <cell r="A23">
            <v>1.28125</v>
          </cell>
          <cell r="C23">
            <v>3.473973</v>
          </cell>
        </row>
        <row r="24">
          <cell r="A24">
            <v>1.34375</v>
          </cell>
          <cell r="C24">
            <v>3.6122109999999998</v>
          </cell>
        </row>
        <row r="25">
          <cell r="A25">
            <v>1.40625</v>
          </cell>
          <cell r="C25">
            <v>3.748313</v>
          </cell>
        </row>
        <row r="26">
          <cell r="A26">
            <v>1.46875</v>
          </cell>
          <cell r="C26">
            <v>3.8519749999999999</v>
          </cell>
        </row>
        <row r="27">
          <cell r="A27">
            <v>1.53125</v>
          </cell>
          <cell r="C27">
            <v>3.9623349999999999</v>
          </cell>
        </row>
        <row r="28">
          <cell r="A28">
            <v>1.59375</v>
          </cell>
          <cell r="C28">
            <v>4.0544409999999997</v>
          </cell>
        </row>
        <row r="29">
          <cell r="A29">
            <v>1.65625</v>
          </cell>
          <cell r="C29">
            <v>4.1511779999999998</v>
          </cell>
        </row>
        <row r="30">
          <cell r="A30">
            <v>1.71875</v>
          </cell>
          <cell r="C30">
            <v>4.2374489999999998</v>
          </cell>
        </row>
        <row r="31">
          <cell r="A31">
            <v>1.78125</v>
          </cell>
          <cell r="C31">
            <v>4.3246219999999997</v>
          </cell>
        </row>
        <row r="32">
          <cell r="A32">
            <v>1.84375</v>
          </cell>
          <cell r="C32">
            <v>4.401878</v>
          </cell>
        </row>
        <row r="33">
          <cell r="A33">
            <v>1.90625</v>
          </cell>
          <cell r="C33">
            <v>4.478701</v>
          </cell>
        </row>
        <row r="34">
          <cell r="A34">
            <v>1.96875</v>
          </cell>
          <cell r="C34">
            <v>4.5511999999999997</v>
          </cell>
        </row>
        <row r="35">
          <cell r="A35">
            <v>2.03125</v>
          </cell>
          <cell r="C35">
            <v>4.6222770000000004</v>
          </cell>
        </row>
        <row r="36">
          <cell r="A36">
            <v>2.09375</v>
          </cell>
          <cell r="C36">
            <v>4.6890749999999999</v>
          </cell>
        </row>
        <row r="37">
          <cell r="A37">
            <v>2.15625</v>
          </cell>
          <cell r="C37">
            <v>4.7555709999999998</v>
          </cell>
        </row>
        <row r="38">
          <cell r="A38">
            <v>2.21875</v>
          </cell>
          <cell r="C38">
            <v>4.8164999999999996</v>
          </cell>
        </row>
        <row r="39">
          <cell r="A39">
            <v>2.28125</v>
          </cell>
          <cell r="C39">
            <v>4.8768459999999996</v>
          </cell>
        </row>
        <row r="40">
          <cell r="A40">
            <v>2.34375</v>
          </cell>
          <cell r="C40">
            <v>4.9343849999999998</v>
          </cell>
        </row>
        <row r="41">
          <cell r="A41">
            <v>2.40625</v>
          </cell>
          <cell r="C41">
            <v>4.9891909999999999</v>
          </cell>
        </row>
        <row r="42">
          <cell r="A42">
            <v>2.46875</v>
          </cell>
          <cell r="C42">
            <v>5.041112</v>
          </cell>
        </row>
        <row r="43">
          <cell r="A43">
            <v>2.53125</v>
          </cell>
          <cell r="C43">
            <v>5.0932449999999996</v>
          </cell>
        </row>
        <row r="44">
          <cell r="A44">
            <v>2.59375</v>
          </cell>
          <cell r="C44">
            <v>5.1424479999999999</v>
          </cell>
        </row>
        <row r="45">
          <cell r="A45">
            <v>2.65625</v>
          </cell>
          <cell r="C45">
            <v>5.1913780000000003</v>
          </cell>
        </row>
        <row r="46">
          <cell r="A46">
            <v>2.71875</v>
          </cell>
          <cell r="C46">
            <v>5.2388789999999998</v>
          </cell>
        </row>
        <row r="47">
          <cell r="A47">
            <v>2.78125</v>
          </cell>
          <cell r="C47">
            <v>5.2859369999999997</v>
          </cell>
        </row>
        <row r="48">
          <cell r="A48">
            <v>2.84375</v>
          </cell>
          <cell r="C48">
            <v>5.331118</v>
          </cell>
        </row>
        <row r="49">
          <cell r="A49">
            <v>2.90625</v>
          </cell>
          <cell r="C49">
            <v>5.3759189999999997</v>
          </cell>
        </row>
        <row r="50">
          <cell r="A50">
            <v>2.96875</v>
          </cell>
          <cell r="C50">
            <v>5.4200600000000003</v>
          </cell>
        </row>
        <row r="51">
          <cell r="A51">
            <v>3.03125</v>
          </cell>
          <cell r="C51">
            <v>5.4648789999999998</v>
          </cell>
        </row>
        <row r="52">
          <cell r="A52">
            <v>3.09375</v>
          </cell>
          <cell r="C52">
            <v>5.5072539999999996</v>
          </cell>
        </row>
        <row r="53">
          <cell r="A53">
            <v>3.15625</v>
          </cell>
          <cell r="C53">
            <v>5.5499780000000003</v>
          </cell>
        </row>
        <row r="54">
          <cell r="A54">
            <v>3.21875</v>
          </cell>
          <cell r="C54">
            <v>5.592905</v>
          </cell>
        </row>
        <row r="55">
          <cell r="A55">
            <v>3.28125</v>
          </cell>
          <cell r="C55">
            <v>5.6339420000000002</v>
          </cell>
        </row>
        <row r="56">
          <cell r="A56">
            <v>3.34375</v>
          </cell>
          <cell r="C56">
            <v>5.6759490000000001</v>
          </cell>
        </row>
        <row r="57">
          <cell r="A57">
            <v>3.40625</v>
          </cell>
          <cell r="C57">
            <v>5.7175750000000001</v>
          </cell>
        </row>
        <row r="58">
          <cell r="A58">
            <v>3.46875</v>
          </cell>
          <cell r="C58">
            <v>5.758508</v>
          </cell>
        </row>
        <row r="59">
          <cell r="A59">
            <v>3.53125</v>
          </cell>
          <cell r="C59">
            <v>5.7985579999999999</v>
          </cell>
        </row>
        <row r="60">
          <cell r="A60">
            <v>3.59375</v>
          </cell>
          <cell r="C60">
            <v>5.8388439999999999</v>
          </cell>
        </row>
        <row r="61">
          <cell r="A61">
            <v>3.65625</v>
          </cell>
          <cell r="C61">
            <v>5.8790800000000001</v>
          </cell>
        </row>
        <row r="62">
          <cell r="A62">
            <v>3.71875</v>
          </cell>
          <cell r="C62">
            <v>5.9182990000000002</v>
          </cell>
        </row>
        <row r="63">
          <cell r="A63">
            <v>3.78125</v>
          </cell>
          <cell r="C63">
            <v>5.9577770000000001</v>
          </cell>
        </row>
        <row r="64">
          <cell r="A64">
            <v>3.84375</v>
          </cell>
          <cell r="C64">
            <v>5.9980529999999996</v>
          </cell>
        </row>
        <row r="65">
          <cell r="A65">
            <v>3.90625</v>
          </cell>
          <cell r="C65">
            <v>6.0375860000000001</v>
          </cell>
        </row>
        <row r="66">
          <cell r="A66">
            <v>3.96875</v>
          </cell>
          <cell r="C66">
            <v>6.0761240000000001</v>
          </cell>
        </row>
        <row r="67">
          <cell r="A67">
            <v>4.03125</v>
          </cell>
          <cell r="C67">
            <v>6.1141560000000004</v>
          </cell>
        </row>
        <row r="68">
          <cell r="A68">
            <v>4.09375</v>
          </cell>
          <cell r="C68">
            <v>6.1528650000000003</v>
          </cell>
        </row>
        <row r="69">
          <cell r="A69">
            <v>4.15625</v>
          </cell>
          <cell r="C69">
            <v>6.1913989999999997</v>
          </cell>
        </row>
        <row r="70">
          <cell r="A70">
            <v>4.21875</v>
          </cell>
          <cell r="C70">
            <v>6.2312459999999996</v>
          </cell>
        </row>
        <row r="71">
          <cell r="A71">
            <v>4.28125</v>
          </cell>
          <cell r="C71">
            <v>6.2714569999999998</v>
          </cell>
        </row>
        <row r="72">
          <cell r="A72">
            <v>4.34375</v>
          </cell>
          <cell r="C72">
            <v>6.3111680000000003</v>
          </cell>
        </row>
        <row r="73">
          <cell r="A73">
            <v>4.40625</v>
          </cell>
          <cell r="C73">
            <v>6.3498089999999996</v>
          </cell>
        </row>
        <row r="74">
          <cell r="A74">
            <v>4.46875</v>
          </cell>
          <cell r="C74">
            <v>6.3885800000000001</v>
          </cell>
        </row>
        <row r="75">
          <cell r="A75">
            <v>4.53125</v>
          </cell>
          <cell r="C75">
            <v>6.4272989999999997</v>
          </cell>
        </row>
        <row r="76">
          <cell r="A76">
            <v>4.59375</v>
          </cell>
          <cell r="C76">
            <v>6.4660900000000003</v>
          </cell>
        </row>
        <row r="77">
          <cell r="A77">
            <v>4.65625</v>
          </cell>
          <cell r="C77">
            <v>6.5060909999999996</v>
          </cell>
        </row>
        <row r="78">
          <cell r="A78">
            <v>4.71875</v>
          </cell>
          <cell r="C78">
            <v>6.5454980000000003</v>
          </cell>
        </row>
        <row r="79">
          <cell r="A79">
            <v>4.78125</v>
          </cell>
          <cell r="C79">
            <v>6.5856500000000002</v>
          </cell>
        </row>
        <row r="80">
          <cell r="A80">
            <v>4.84375</v>
          </cell>
          <cell r="C80">
            <v>6.6255499999999996</v>
          </cell>
        </row>
        <row r="81">
          <cell r="A81">
            <v>4.90625</v>
          </cell>
          <cell r="C81">
            <v>6.6654450000000001</v>
          </cell>
        </row>
        <row r="82">
          <cell r="A82">
            <v>4.96875</v>
          </cell>
          <cell r="C82">
            <v>6.7030709999999996</v>
          </cell>
        </row>
        <row r="83">
          <cell r="A83">
            <v>5.03125</v>
          </cell>
          <cell r="C83">
            <v>6.7409270000000001</v>
          </cell>
        </row>
        <row r="84">
          <cell r="A84">
            <v>5.09375</v>
          </cell>
          <cell r="C84">
            <v>6.7794100000000004</v>
          </cell>
        </row>
        <row r="85">
          <cell r="A85">
            <v>5.15625</v>
          </cell>
          <cell r="C85">
            <v>6.8173399999999997</v>
          </cell>
        </row>
        <row r="86">
          <cell r="A86">
            <v>5.21875</v>
          </cell>
          <cell r="C86">
            <v>6.8543419999999999</v>
          </cell>
        </row>
        <row r="87">
          <cell r="A87">
            <v>5.28125</v>
          </cell>
          <cell r="C87">
            <v>6.8917359999999999</v>
          </cell>
        </row>
        <row r="88">
          <cell r="A88">
            <v>5.34375</v>
          </cell>
          <cell r="C88">
            <v>6.9283440000000001</v>
          </cell>
        </row>
        <row r="89">
          <cell r="A89">
            <v>5.40625</v>
          </cell>
          <cell r="C89">
            <v>6.9646109999999997</v>
          </cell>
        </row>
        <row r="90">
          <cell r="A90">
            <v>5.46875</v>
          </cell>
          <cell r="C90">
            <v>7.0000960000000001</v>
          </cell>
        </row>
        <row r="91">
          <cell r="A91">
            <v>5.53125</v>
          </cell>
          <cell r="C91">
            <v>7.0357500000000002</v>
          </cell>
        </row>
        <row r="92">
          <cell r="A92">
            <v>5.59375</v>
          </cell>
          <cell r="C92">
            <v>7.0710670000000002</v>
          </cell>
        </row>
        <row r="93">
          <cell r="A93">
            <v>5.65625</v>
          </cell>
          <cell r="C93">
            <v>7.1071949999999999</v>
          </cell>
        </row>
        <row r="94">
          <cell r="A94">
            <v>5.71875</v>
          </cell>
          <cell r="C94">
            <v>7.1425850000000004</v>
          </cell>
        </row>
        <row r="95">
          <cell r="A95">
            <v>5.78125</v>
          </cell>
          <cell r="C95">
            <v>7.1775960000000003</v>
          </cell>
        </row>
        <row r="96">
          <cell r="A96">
            <v>5.84375</v>
          </cell>
          <cell r="C96">
            <v>7.2111070000000002</v>
          </cell>
        </row>
        <row r="97">
          <cell r="A97">
            <v>5.90625</v>
          </cell>
          <cell r="C97">
            <v>7.2449320000000004</v>
          </cell>
        </row>
        <row r="98">
          <cell r="A98">
            <v>5.96875</v>
          </cell>
          <cell r="C98">
            <v>7.27813</v>
          </cell>
        </row>
        <row r="99">
          <cell r="A99">
            <v>6.03125</v>
          </cell>
          <cell r="C99">
            <v>7.3105869999999999</v>
          </cell>
        </row>
        <row r="100">
          <cell r="A100">
            <v>6.09375</v>
          </cell>
          <cell r="C100">
            <v>7.3433659999999996</v>
          </cell>
        </row>
        <row r="101">
          <cell r="A101">
            <v>6.15625</v>
          </cell>
          <cell r="C101">
            <v>7.3757210000000004</v>
          </cell>
        </row>
        <row r="102">
          <cell r="A102">
            <v>6.21875</v>
          </cell>
          <cell r="C102">
            <v>7.4069729999999998</v>
          </cell>
        </row>
        <row r="103">
          <cell r="A103">
            <v>6.28125</v>
          </cell>
          <cell r="C103">
            <v>7.4378450000000003</v>
          </cell>
        </row>
        <row r="104">
          <cell r="A104">
            <v>6.34375</v>
          </cell>
          <cell r="C104">
            <v>7.4691479999999997</v>
          </cell>
        </row>
        <row r="105">
          <cell r="A105">
            <v>6.40625</v>
          </cell>
          <cell r="C105">
            <v>7.5000540000000004</v>
          </cell>
        </row>
        <row r="106">
          <cell r="A106">
            <v>6.46875</v>
          </cell>
          <cell r="C106">
            <v>7.530691</v>
          </cell>
        </row>
        <row r="107">
          <cell r="A107">
            <v>6.53125</v>
          </cell>
          <cell r="C107">
            <v>7.5605409999999997</v>
          </cell>
        </row>
        <row r="108">
          <cell r="A108">
            <v>6.59375</v>
          </cell>
          <cell r="C108">
            <v>7.590757</v>
          </cell>
        </row>
        <row r="109">
          <cell r="A109">
            <v>6.65625</v>
          </cell>
          <cell r="C109">
            <v>7.6211479999999998</v>
          </cell>
        </row>
        <row r="110">
          <cell r="A110">
            <v>6.71875</v>
          </cell>
          <cell r="C110">
            <v>7.6507909999999999</v>
          </cell>
        </row>
        <row r="111">
          <cell r="A111">
            <v>6.78125</v>
          </cell>
          <cell r="C111">
            <v>7.6804860000000001</v>
          </cell>
        </row>
        <row r="112">
          <cell r="A112">
            <v>6.84375</v>
          </cell>
          <cell r="C112">
            <v>7.7104939999999997</v>
          </cell>
        </row>
        <row r="113">
          <cell r="A113">
            <v>6.90625</v>
          </cell>
          <cell r="C113">
            <v>7.7397299999999998</v>
          </cell>
        </row>
        <row r="114">
          <cell r="A114">
            <v>6.96875</v>
          </cell>
          <cell r="C114">
            <v>7.7686349999999997</v>
          </cell>
        </row>
        <row r="115">
          <cell r="A115">
            <v>7.03125</v>
          </cell>
          <cell r="C115">
            <v>7.7976960000000002</v>
          </cell>
        </row>
        <row r="116">
          <cell r="A116">
            <v>7.09375</v>
          </cell>
          <cell r="C116">
            <v>7.8269200000000003</v>
          </cell>
        </row>
        <row r="117">
          <cell r="A117">
            <v>7.15625</v>
          </cell>
          <cell r="C117">
            <v>7.8557899999999998</v>
          </cell>
        </row>
        <row r="118">
          <cell r="A118">
            <v>7.21875</v>
          </cell>
          <cell r="C118">
            <v>7.8843240000000003</v>
          </cell>
        </row>
        <row r="119">
          <cell r="A119">
            <v>7.28125</v>
          </cell>
          <cell r="C119">
            <v>7.9121800000000002</v>
          </cell>
        </row>
        <row r="120">
          <cell r="A120">
            <v>7.34375</v>
          </cell>
          <cell r="C120">
            <v>7.9398879999999998</v>
          </cell>
        </row>
        <row r="121">
          <cell r="A121">
            <v>7.40625</v>
          </cell>
          <cell r="C121">
            <v>7.9673480000000003</v>
          </cell>
        </row>
        <row r="122">
          <cell r="A122">
            <v>7.46875</v>
          </cell>
          <cell r="C122">
            <v>7.9943920000000004</v>
          </cell>
        </row>
        <row r="123">
          <cell r="A123">
            <v>7.53125</v>
          </cell>
          <cell r="C123">
            <v>8.0215119999999995</v>
          </cell>
        </row>
        <row r="124">
          <cell r="A124">
            <v>7.59375</v>
          </cell>
          <cell r="C124">
            <v>8.0488169999999997</v>
          </cell>
        </row>
        <row r="125">
          <cell r="A125">
            <v>7.65625</v>
          </cell>
          <cell r="C125">
            <v>8.0761059999999993</v>
          </cell>
        </row>
        <row r="126">
          <cell r="A126">
            <v>7.71875</v>
          </cell>
          <cell r="C126">
            <v>8.1028319999999994</v>
          </cell>
        </row>
        <row r="127">
          <cell r="A127">
            <v>7.78125</v>
          </cell>
          <cell r="C127">
            <v>8.1292950000000008</v>
          </cell>
        </row>
        <row r="128">
          <cell r="A128">
            <v>7.84375</v>
          </cell>
          <cell r="C128">
            <v>8.1558349999999997</v>
          </cell>
        </row>
        <row r="129">
          <cell r="A129">
            <v>7.90625</v>
          </cell>
          <cell r="C129">
            <v>8.1816910000000007</v>
          </cell>
        </row>
        <row r="130">
          <cell r="A130">
            <v>7.96875</v>
          </cell>
          <cell r="C130">
            <v>8.2074490000000004</v>
          </cell>
        </row>
        <row r="131">
          <cell r="A131">
            <v>8.03125</v>
          </cell>
          <cell r="C131">
            <v>8.2335820000000002</v>
          </cell>
        </row>
        <row r="132">
          <cell r="A132">
            <v>8.09375</v>
          </cell>
          <cell r="C132">
            <v>8.2594519999999996</v>
          </cell>
        </row>
        <row r="133">
          <cell r="A133">
            <v>8.15625</v>
          </cell>
          <cell r="C133">
            <v>8.2841269999999998</v>
          </cell>
        </row>
        <row r="134">
          <cell r="A134">
            <v>8.21875</v>
          </cell>
          <cell r="C134">
            <v>8.3084749999999996</v>
          </cell>
        </row>
        <row r="135">
          <cell r="A135">
            <v>8.28125</v>
          </cell>
          <cell r="C135">
            <v>8.3343559999999997</v>
          </cell>
        </row>
        <row r="136">
          <cell r="A136">
            <v>8.34375</v>
          </cell>
          <cell r="C136">
            <v>8.3593510000000002</v>
          </cell>
        </row>
        <row r="137">
          <cell r="A137">
            <v>8.40625</v>
          </cell>
          <cell r="C137">
            <v>8.3831450000000007</v>
          </cell>
        </row>
        <row r="138">
          <cell r="A138">
            <v>8.46875</v>
          </cell>
          <cell r="C138">
            <v>8.4071650000000009</v>
          </cell>
        </row>
        <row r="139">
          <cell r="A139">
            <v>8.53125</v>
          </cell>
          <cell r="C139">
            <v>8.4322769999999991</v>
          </cell>
        </row>
        <row r="140">
          <cell r="A140">
            <v>8.59375</v>
          </cell>
          <cell r="C140">
            <v>8.4563120000000005</v>
          </cell>
        </row>
        <row r="141">
          <cell r="A141">
            <v>8.65625</v>
          </cell>
          <cell r="C141">
            <v>8.4798950000000008</v>
          </cell>
        </row>
        <row r="142">
          <cell r="A142">
            <v>8.71875</v>
          </cell>
          <cell r="C142">
            <v>8.503145</v>
          </cell>
        </row>
        <row r="143">
          <cell r="A143">
            <v>8.78125</v>
          </cell>
          <cell r="C143">
            <v>8.5268390000000007</v>
          </cell>
        </row>
        <row r="144">
          <cell r="A144">
            <v>8.84375</v>
          </cell>
          <cell r="C144">
            <v>8.5505209999999998</v>
          </cell>
        </row>
        <row r="145">
          <cell r="A145">
            <v>8.90625</v>
          </cell>
          <cell r="C145">
            <v>8.5739210000000003</v>
          </cell>
        </row>
        <row r="146">
          <cell r="A146">
            <v>8.96875</v>
          </cell>
          <cell r="C146">
            <v>8.5971460000000004</v>
          </cell>
        </row>
        <row r="147">
          <cell r="A147">
            <v>9.03125</v>
          </cell>
          <cell r="C147">
            <v>8.6205320000000007</v>
          </cell>
        </row>
        <row r="148">
          <cell r="A148">
            <v>9.09375</v>
          </cell>
          <cell r="C148">
            <v>8.6436259999999994</v>
          </cell>
        </row>
        <row r="149">
          <cell r="A149">
            <v>9.15625</v>
          </cell>
          <cell r="C149">
            <v>8.6671630000000004</v>
          </cell>
        </row>
        <row r="150">
          <cell r="A150">
            <v>9.21875</v>
          </cell>
          <cell r="C150">
            <v>8.6905719999999995</v>
          </cell>
        </row>
        <row r="151">
          <cell r="A151">
            <v>9.28125</v>
          </cell>
          <cell r="C151">
            <v>8.7131170000000004</v>
          </cell>
        </row>
        <row r="152">
          <cell r="A152">
            <v>9.34375</v>
          </cell>
          <cell r="C152">
            <v>8.7352410000000003</v>
          </cell>
        </row>
        <row r="153">
          <cell r="A153">
            <v>9.40625</v>
          </cell>
          <cell r="C153">
            <v>8.7576630000000009</v>
          </cell>
        </row>
        <row r="154">
          <cell r="A154">
            <v>9.46875</v>
          </cell>
          <cell r="C154">
            <v>8.7803869999999993</v>
          </cell>
        </row>
        <row r="155">
          <cell r="A155">
            <v>9.53125</v>
          </cell>
          <cell r="C155">
            <v>8.8029410000000006</v>
          </cell>
        </row>
        <row r="156">
          <cell r="A156">
            <v>9.59375</v>
          </cell>
          <cell r="C156">
            <v>8.8255429999999997</v>
          </cell>
        </row>
        <row r="157">
          <cell r="A157">
            <v>9.65625</v>
          </cell>
          <cell r="C157">
            <v>8.8477479999999993</v>
          </cell>
        </row>
        <row r="158">
          <cell r="A158">
            <v>9.71875</v>
          </cell>
          <cell r="C158">
            <v>8.8693039999999996</v>
          </cell>
        </row>
        <row r="159">
          <cell r="A159">
            <v>9.78125</v>
          </cell>
          <cell r="C159">
            <v>8.890663</v>
          </cell>
        </row>
        <row r="160">
          <cell r="A160">
            <v>9.84375</v>
          </cell>
          <cell r="C160">
            <v>8.9116339999999994</v>
          </cell>
        </row>
        <row r="161">
          <cell r="A161">
            <v>9.90625</v>
          </cell>
          <cell r="C161">
            <v>8.9318729999999995</v>
          </cell>
        </row>
        <row r="162">
          <cell r="A162">
            <v>9.96875</v>
          </cell>
          <cell r="C162">
            <v>8.9511079999999996</v>
          </cell>
        </row>
        <row r="163">
          <cell r="A163">
            <v>10.03125</v>
          </cell>
          <cell r="C163">
            <v>8.9696239999999996</v>
          </cell>
        </row>
        <row r="164">
          <cell r="A164">
            <v>10.09375</v>
          </cell>
          <cell r="C164">
            <v>8.9884360000000001</v>
          </cell>
        </row>
        <row r="165">
          <cell r="A165">
            <v>10.15625</v>
          </cell>
          <cell r="C165">
            <v>9.007339</v>
          </cell>
        </row>
        <row r="166">
          <cell r="A166">
            <v>10.21875</v>
          </cell>
          <cell r="C166">
            <v>9.0259509999999992</v>
          </cell>
        </row>
        <row r="167">
          <cell r="A167">
            <v>10.28125</v>
          </cell>
          <cell r="C167">
            <v>9.0439869999999996</v>
          </cell>
        </row>
        <row r="168">
          <cell r="A168">
            <v>10.34375</v>
          </cell>
          <cell r="C168">
            <v>9.0615330000000007</v>
          </cell>
        </row>
        <row r="169">
          <cell r="A169">
            <v>10.40625</v>
          </cell>
          <cell r="C169">
            <v>9.0789760000000008</v>
          </cell>
        </row>
        <row r="170">
          <cell r="A170">
            <v>10.46875</v>
          </cell>
          <cell r="C170">
            <v>9.0962940000000003</v>
          </cell>
        </row>
        <row r="171">
          <cell r="A171">
            <v>10.53125</v>
          </cell>
          <cell r="C171">
            <v>9.1126989999999992</v>
          </cell>
        </row>
        <row r="172">
          <cell r="A172">
            <v>10.59375</v>
          </cell>
          <cell r="C172">
            <v>9.1285640000000008</v>
          </cell>
        </row>
        <row r="173">
          <cell r="A173">
            <v>10.65625</v>
          </cell>
          <cell r="C173">
            <v>9.1440870000000007</v>
          </cell>
        </row>
        <row r="174">
          <cell r="A174">
            <v>10.71875</v>
          </cell>
          <cell r="C174">
            <v>9.1593689999999999</v>
          </cell>
        </row>
        <row r="175">
          <cell r="A175">
            <v>10.78125</v>
          </cell>
          <cell r="C175">
            <v>9.1742139999999992</v>
          </cell>
        </row>
        <row r="176">
          <cell r="A176">
            <v>10.84375</v>
          </cell>
          <cell r="C176">
            <v>9.1882929999999998</v>
          </cell>
        </row>
        <row r="177">
          <cell r="A177">
            <v>10.90625</v>
          </cell>
          <cell r="C177">
            <v>9.2016589999999994</v>
          </cell>
        </row>
        <row r="178">
          <cell r="A178">
            <v>10.96875</v>
          </cell>
          <cell r="C178">
            <v>9.2141230000000007</v>
          </cell>
        </row>
        <row r="179">
          <cell r="A179">
            <v>11.03125</v>
          </cell>
          <cell r="C179">
            <v>9.2256049999999998</v>
          </cell>
        </row>
        <row r="180">
          <cell r="A180">
            <v>11.09375</v>
          </cell>
          <cell r="C180">
            <v>9.2368410000000001</v>
          </cell>
        </row>
        <row r="181">
          <cell r="A181">
            <v>11.15625</v>
          </cell>
          <cell r="C181">
            <v>9.2475719999999999</v>
          </cell>
        </row>
        <row r="182">
          <cell r="A182">
            <v>11.21875</v>
          </cell>
          <cell r="C182">
            <v>9.2573899999999991</v>
          </cell>
        </row>
        <row r="183">
          <cell r="A183">
            <v>11.28125</v>
          </cell>
          <cell r="C183">
            <v>9.2668920000000004</v>
          </cell>
        </row>
        <row r="184">
          <cell r="A184">
            <v>11.34375</v>
          </cell>
          <cell r="C184">
            <v>9.2763299999999997</v>
          </cell>
        </row>
        <row r="185">
          <cell r="A185">
            <v>11.40625</v>
          </cell>
          <cell r="C185">
            <v>9.2853139999999996</v>
          </cell>
        </row>
        <row r="186">
          <cell r="A186">
            <v>11.46875</v>
          </cell>
          <cell r="C186">
            <v>9.2940360000000002</v>
          </cell>
        </row>
        <row r="187">
          <cell r="A187">
            <v>11.53125</v>
          </cell>
          <cell r="C187">
            <v>9.3022449999999992</v>
          </cell>
        </row>
        <row r="188">
          <cell r="A188">
            <v>11.59375</v>
          </cell>
          <cell r="C188">
            <v>9.3097729999999999</v>
          </cell>
        </row>
        <row r="189">
          <cell r="A189">
            <v>11.65625</v>
          </cell>
          <cell r="C189">
            <v>9.3165549999999993</v>
          </cell>
        </row>
        <row r="190">
          <cell r="A190">
            <v>11.71875</v>
          </cell>
          <cell r="C190">
            <v>9.3222109999999994</v>
          </cell>
        </row>
        <row r="191">
          <cell r="A191">
            <v>11.78125</v>
          </cell>
          <cell r="C191">
            <v>9.3264630000000004</v>
          </cell>
        </row>
        <row r="192">
          <cell r="A192">
            <v>11.84375</v>
          </cell>
          <cell r="C192">
            <v>9.3275760000000005</v>
          </cell>
        </row>
        <row r="193">
          <cell r="A193">
            <v>11.90625</v>
          </cell>
          <cell r="C193">
            <v>9.3248080000000009</v>
          </cell>
        </row>
        <row r="194">
          <cell r="A194">
            <v>11.96875</v>
          </cell>
          <cell r="C194">
            <v>9.2961329999999993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deg"/>
      <sheetName val="45 deg"/>
    </sheetNames>
    <sheetDataSet>
      <sheetData sheetId="0"/>
      <sheetData sheetId="1">
        <row r="2">
          <cell r="A2">
            <v>1.5625E-2</v>
          </cell>
          <cell r="B2">
            <v>1.09375</v>
          </cell>
          <cell r="AA2">
            <v>-0.2395635348253152</v>
          </cell>
          <cell r="AF2">
            <v>-0.58887428473146963</v>
          </cell>
        </row>
        <row r="3">
          <cell r="A3">
            <v>4.6875E-2</v>
          </cell>
          <cell r="B3">
            <v>3.28125</v>
          </cell>
          <cell r="AA3">
            <v>-0.24743575462026499</v>
          </cell>
          <cell r="AF3">
            <v>-1.4703946103519283</v>
          </cell>
        </row>
        <row r="4">
          <cell r="A4">
            <v>7.8125E-2</v>
          </cell>
          <cell r="B4">
            <v>5.46875</v>
          </cell>
          <cell r="AA4">
            <v>-0.13688880176990367</v>
          </cell>
          <cell r="AF4">
            <v>-1.8278222389993235</v>
          </cell>
        </row>
        <row r="5">
          <cell r="A5">
            <v>0.109375</v>
          </cell>
          <cell r="B5">
            <v>7.65625</v>
          </cell>
          <cell r="AA5">
            <v>-2.81124442996336E-2</v>
          </cell>
          <cell r="AF5">
            <v>-2.0022746743062001</v>
          </cell>
        </row>
        <row r="6">
          <cell r="A6">
            <v>0.140625</v>
          </cell>
          <cell r="B6">
            <v>9.84375</v>
          </cell>
          <cell r="AA6">
            <v>6.4145898762118861E-2</v>
          </cell>
          <cell r="AF6">
            <v>-2.0652750600827967</v>
          </cell>
        </row>
        <row r="7">
          <cell r="A7">
            <v>0.171875</v>
          </cell>
          <cell r="B7">
            <v>12.03125</v>
          </cell>
          <cell r="AA7">
            <v>0.13848544888182296</v>
          </cell>
          <cell r="AF7">
            <v>-2.0955851922583584</v>
          </cell>
        </row>
        <row r="8">
          <cell r="A8">
            <v>0.203125</v>
          </cell>
          <cell r="B8">
            <v>14.21875</v>
          </cell>
          <cell r="AA8">
            <v>0.19838587852969769</v>
          </cell>
          <cell r="AF8">
            <v>-2.103085473886404</v>
          </cell>
        </row>
        <row r="9">
          <cell r="A9">
            <v>0.234375</v>
          </cell>
          <cell r="B9">
            <v>16.40625</v>
          </cell>
          <cell r="AA9">
            <v>0.24697472099893136</v>
          </cell>
          <cell r="AF9">
            <v>-2.1103997864309973</v>
          </cell>
        </row>
        <row r="10">
          <cell r="A10">
            <v>0.265625</v>
          </cell>
          <cell r="B10">
            <v>18.59375</v>
          </cell>
          <cell r="AA10">
            <v>0.28693756784447022</v>
          </cell>
          <cell r="AF10">
            <v>-2.1177204629366218</v>
          </cell>
        </row>
        <row r="11">
          <cell r="A11">
            <v>0.296875</v>
          </cell>
          <cell r="B11">
            <v>20.78125</v>
          </cell>
          <cell r="AA11">
            <v>0.31826664089172152</v>
          </cell>
          <cell r="AF11">
            <v>-2.1332124654056375</v>
          </cell>
        </row>
        <row r="12">
          <cell r="A12">
            <v>0.328125</v>
          </cell>
          <cell r="B12">
            <v>22.96875</v>
          </cell>
          <cell r="AA12">
            <v>0.34206149118543</v>
          </cell>
          <cell r="AF12">
            <v>-2.1530001415703621</v>
          </cell>
        </row>
        <row r="13">
          <cell r="A13">
            <v>0.359375</v>
          </cell>
          <cell r="B13">
            <v>25.15625</v>
          </cell>
          <cell r="AA13">
            <v>0.3626397127315209</v>
          </cell>
          <cell r="AF13">
            <v>-2.1798998977402606</v>
          </cell>
        </row>
        <row r="14">
          <cell r="A14">
            <v>0.390625</v>
          </cell>
          <cell r="B14">
            <v>27.34375</v>
          </cell>
          <cell r="AA14">
            <v>0.38114752562229759</v>
          </cell>
          <cell r="AF14">
            <v>-2.212247911659202</v>
          </cell>
        </row>
        <row r="15">
          <cell r="A15">
            <v>0.421875</v>
          </cell>
          <cell r="B15">
            <v>29.53125</v>
          </cell>
          <cell r="AA15">
            <v>0.39905005510837865</v>
          </cell>
          <cell r="AF15">
            <v>-2.2514124349487807</v>
          </cell>
        </row>
        <row r="16">
          <cell r="A16">
            <v>0.453125</v>
          </cell>
          <cell r="B16">
            <v>31.71875</v>
          </cell>
          <cell r="AA16">
            <v>0.4171866369390323</v>
          </cell>
          <cell r="AF16">
            <v>-2.2956645915289977</v>
          </cell>
        </row>
        <row r="17">
          <cell r="A17">
            <v>0.484375</v>
          </cell>
          <cell r="B17">
            <v>33.90625</v>
          </cell>
          <cell r="AA17">
            <v>0.43589668236922829</v>
          </cell>
          <cell r="AF17">
            <v>-2.3403021213049606</v>
          </cell>
        </row>
        <row r="18">
          <cell r="A18">
            <v>0.515625</v>
          </cell>
          <cell r="B18">
            <v>36.09375</v>
          </cell>
          <cell r="AA18">
            <v>0.45409336827628305</v>
          </cell>
          <cell r="AF18">
            <v>-2.3816296842381899</v>
          </cell>
        </row>
        <row r="19">
          <cell r="A19">
            <v>0.546875</v>
          </cell>
          <cell r="B19">
            <v>38.28125</v>
          </cell>
          <cell r="AA19">
            <v>0.47601226427950366</v>
          </cell>
          <cell r="AF19">
            <v>-2.4196571798236208</v>
          </cell>
        </row>
        <row r="20">
          <cell r="A20">
            <v>0.578125</v>
          </cell>
          <cell r="B20">
            <v>40.46875</v>
          </cell>
          <cell r="AA20">
            <v>0.50068958383613293</v>
          </cell>
          <cell r="AF20">
            <v>-2.4483105608108624</v>
          </cell>
        </row>
        <row r="21">
          <cell r="A21">
            <v>0.609375</v>
          </cell>
          <cell r="B21">
            <v>42.65625</v>
          </cell>
          <cell r="AA21">
            <v>0.52941367550149276</v>
          </cell>
          <cell r="AF21">
            <v>-2.4667851396829232</v>
          </cell>
        </row>
        <row r="22">
          <cell r="A22">
            <v>0.640625</v>
          </cell>
          <cell r="B22">
            <v>44.84375</v>
          </cell>
          <cell r="AA22">
            <v>0.56037646723608936</v>
          </cell>
          <cell r="AF22">
            <v>-2.471272439316333</v>
          </cell>
        </row>
        <row r="23">
          <cell r="A23">
            <v>0.671875</v>
          </cell>
          <cell r="B23">
            <v>47.03125</v>
          </cell>
          <cell r="AA23">
            <v>0.59476377711197237</v>
          </cell>
          <cell r="AF23">
            <v>-2.4606403817544122</v>
          </cell>
        </row>
        <row r="24">
          <cell r="A24">
            <v>0.703125</v>
          </cell>
          <cell r="B24">
            <v>49.21875</v>
          </cell>
          <cell r="AA24">
            <v>0.63386961053871327</v>
          </cell>
          <cell r="AF24">
            <v>-2.4356179940885641</v>
          </cell>
        </row>
        <row r="25">
          <cell r="A25">
            <v>0.734375</v>
          </cell>
          <cell r="B25">
            <v>51.40625</v>
          </cell>
          <cell r="AA25">
            <v>0.67885715817136372</v>
          </cell>
          <cell r="AF25">
            <v>-2.3977672751984289</v>
          </cell>
        </row>
        <row r="26">
          <cell r="A26">
            <v>0.765625</v>
          </cell>
          <cell r="B26">
            <v>53.59375</v>
          </cell>
          <cell r="AA26">
            <v>0.73066828624246438</v>
          </cell>
          <cell r="AF26">
            <v>-2.3502779837739407</v>
          </cell>
        </row>
        <row r="27">
          <cell r="A27">
            <v>0.796875</v>
          </cell>
          <cell r="B27">
            <v>55.78125</v>
          </cell>
          <cell r="AA27">
            <v>0.79589040152554913</v>
          </cell>
          <cell r="AF27">
            <v>-2.3027024253221473</v>
          </cell>
        </row>
        <row r="28">
          <cell r="A28">
            <v>0.828125</v>
          </cell>
          <cell r="B28">
            <v>57.96875</v>
          </cell>
          <cell r="AA28">
            <v>0.87383690333608588</v>
          </cell>
          <cell r="AF28">
            <v>-2.2689225201713032</v>
          </cell>
        </row>
        <row r="29">
          <cell r="A29">
            <v>0.859375</v>
          </cell>
          <cell r="B29">
            <v>60.15625</v>
          </cell>
          <cell r="AA29">
            <v>0.97300367965003098</v>
          </cell>
          <cell r="AF29">
            <v>-2.2660000478446594</v>
          </cell>
        </row>
        <row r="30">
          <cell r="A30">
            <v>0.890625</v>
          </cell>
          <cell r="B30">
            <v>62.34375</v>
          </cell>
          <cell r="AA30">
            <v>1.0973575995098406</v>
          </cell>
          <cell r="AF30">
            <v>-2.3057854108881206</v>
          </cell>
        </row>
        <row r="31">
          <cell r="A31">
            <v>0.921875</v>
          </cell>
          <cell r="B31">
            <v>64.53125</v>
          </cell>
          <cell r="AA31">
            <v>1.2612430310786655</v>
          </cell>
          <cell r="AF31">
            <v>-2.4022920514912416</v>
          </cell>
        </row>
        <row r="32">
          <cell r="A32">
            <v>0.953125</v>
          </cell>
          <cell r="B32">
            <v>66.71875</v>
          </cell>
          <cell r="AA32">
            <v>1.4577904319772783</v>
          </cell>
          <cell r="AF32">
            <v>-2.5579050408269652</v>
          </cell>
        </row>
        <row r="33">
          <cell r="A33">
            <v>0.984375</v>
          </cell>
          <cell r="B33">
            <v>68.90625</v>
          </cell>
          <cell r="AA33">
            <v>1.7069826398420107</v>
          </cell>
          <cell r="AF33">
            <v>-2.7549452951520648</v>
          </cell>
        </row>
        <row r="34">
          <cell r="A34">
            <v>1.015625</v>
          </cell>
          <cell r="B34">
            <v>71.09375</v>
          </cell>
          <cell r="AA34">
            <v>1.9738624167313437</v>
          </cell>
          <cell r="AF34">
            <v>-2.9640770754354544</v>
          </cell>
        </row>
        <row r="35">
          <cell r="A35">
            <v>1.046875</v>
          </cell>
          <cell r="B35">
            <v>73.28125</v>
          </cell>
          <cell r="AA35">
            <v>2.2856173112751179</v>
          </cell>
          <cell r="AF35">
            <v>-3.1555545207129598</v>
          </cell>
        </row>
        <row r="36">
          <cell r="A36">
            <v>1.078125</v>
          </cell>
          <cell r="B36">
            <v>75.46875</v>
          </cell>
          <cell r="AA36">
            <v>2.5439870580528705</v>
          </cell>
          <cell r="AF36">
            <v>-3.32737510458026</v>
          </cell>
        </row>
        <row r="37">
          <cell r="A37">
            <v>1.109375</v>
          </cell>
          <cell r="B37">
            <v>77.65625</v>
          </cell>
          <cell r="AA37">
            <v>2.8207500664228471</v>
          </cell>
          <cell r="AF37">
            <v>-3.5133003474118887</v>
          </cell>
        </row>
        <row r="38">
          <cell r="A38">
            <v>1.140625</v>
          </cell>
          <cell r="B38">
            <v>79.84375</v>
          </cell>
          <cell r="AA38">
            <v>3.0336549684906489</v>
          </cell>
          <cell r="AF38">
            <v>-3.6429900950425322</v>
          </cell>
        </row>
        <row r="39">
          <cell r="A39">
            <v>1.171875</v>
          </cell>
          <cell r="B39">
            <v>82.03125</v>
          </cell>
          <cell r="AA39">
            <v>3.2326404735707928</v>
          </cell>
          <cell r="AF39">
            <v>-3.7995095952717373</v>
          </cell>
        </row>
        <row r="40">
          <cell r="A40">
            <v>1.203125</v>
          </cell>
          <cell r="B40">
            <v>84.21875</v>
          </cell>
          <cell r="AA40">
            <v>3.3910896682058556</v>
          </cell>
          <cell r="AF40">
            <v>-3.9187101209102591</v>
          </cell>
        </row>
        <row r="41">
          <cell r="A41">
            <v>1.234375</v>
          </cell>
          <cell r="B41">
            <v>86.40625</v>
          </cell>
          <cell r="AA41">
            <v>3.5314319794950744</v>
          </cell>
          <cell r="AF41">
            <v>-4.0456874069282707</v>
          </cell>
        </row>
        <row r="42">
          <cell r="A42">
            <v>1.265625</v>
          </cell>
          <cell r="B42">
            <v>88.59375</v>
          </cell>
          <cell r="AA42">
            <v>3.6470404026851684</v>
          </cell>
          <cell r="AF42">
            <v>-4.1572299661265424</v>
          </cell>
        </row>
        <row r="43">
          <cell r="A43">
            <v>1.296875</v>
          </cell>
          <cell r="B43">
            <v>90.78125</v>
          </cell>
          <cell r="AA43">
            <v>3.7498275657187889</v>
          </cell>
          <cell r="AF43">
            <v>-4.265945512413631</v>
          </cell>
        </row>
        <row r="44">
          <cell r="A44">
            <v>1.328125</v>
          </cell>
          <cell r="B44">
            <v>92.96875</v>
          </cell>
          <cell r="AA44">
            <v>3.8408399866320906</v>
          </cell>
          <cell r="AF44">
            <v>-4.3663150773623736</v>
          </cell>
        </row>
        <row r="45">
          <cell r="A45">
            <v>1.359375</v>
          </cell>
          <cell r="B45">
            <v>95.15625</v>
          </cell>
          <cell r="AA45">
            <v>3.9247247711910322</v>
          </cell>
          <cell r="AF45">
            <v>-4.4621379457080881</v>
          </cell>
        </row>
        <row r="46">
          <cell r="A46">
            <v>1.390625</v>
          </cell>
          <cell r="B46">
            <v>97.34375</v>
          </cell>
          <cell r="AA46">
            <v>4.0031146289533721</v>
          </cell>
          <cell r="AF46">
            <v>-4.5517870647472627</v>
          </cell>
        </row>
        <row r="47">
          <cell r="A47">
            <v>1.421875</v>
          </cell>
          <cell r="B47">
            <v>99.53125</v>
          </cell>
          <cell r="AA47">
            <v>4.0770546637417064</v>
          </cell>
          <cell r="AF47">
            <v>-4.6363025885550213</v>
          </cell>
        </row>
        <row r="48">
          <cell r="A48">
            <v>1.453125</v>
          </cell>
          <cell r="B48">
            <v>101.71875</v>
          </cell>
          <cell r="AA48">
            <v>4.1486025562892861</v>
          </cell>
          <cell r="AF48">
            <v>-4.7137604795797587</v>
          </cell>
        </row>
        <row r="49">
          <cell r="A49">
            <v>1.484375</v>
          </cell>
          <cell r="B49">
            <v>103.90625</v>
          </cell>
          <cell r="AA49">
            <v>4.2176098141720626</v>
          </cell>
          <cell r="AF49">
            <v>-4.7869622948885331</v>
          </cell>
        </row>
        <row r="50">
          <cell r="A50">
            <v>1.515625</v>
          </cell>
          <cell r="B50">
            <v>106.09375</v>
          </cell>
          <cell r="AA50">
            <v>4.2842553354056756</v>
          </cell>
          <cell r="AF50">
            <v>-4.8576425674155974</v>
          </cell>
        </row>
        <row r="51">
          <cell r="A51">
            <v>1.546875</v>
          </cell>
          <cell r="B51">
            <v>108.28125</v>
          </cell>
          <cell r="AA51">
            <v>4.3486777129192387</v>
          </cell>
          <cell r="AF51">
            <v>-4.924560324759967</v>
          </cell>
        </row>
        <row r="52">
          <cell r="A52">
            <v>1.578125</v>
          </cell>
          <cell r="B52">
            <v>110.46875</v>
          </cell>
          <cell r="AA52">
            <v>4.4102525714249623</v>
          </cell>
          <cell r="AF52">
            <v>-4.986939870782682</v>
          </cell>
        </row>
        <row r="53">
          <cell r="A53">
            <v>1.609375</v>
          </cell>
          <cell r="B53">
            <v>112.65625</v>
          </cell>
          <cell r="AA53">
            <v>4.4705447382296155</v>
          </cell>
          <cell r="AF53">
            <v>-5.0451623360388016</v>
          </cell>
        </row>
        <row r="54">
          <cell r="A54">
            <v>1.640625</v>
          </cell>
          <cell r="B54">
            <v>114.84375</v>
          </cell>
          <cell r="AA54">
            <v>4.5301149490106756</v>
          </cell>
          <cell r="AF54">
            <v>-5.1011404443714348</v>
          </cell>
        </row>
        <row r="55">
          <cell r="A55">
            <v>1.671875</v>
          </cell>
          <cell r="B55">
            <v>117.03125</v>
          </cell>
          <cell r="AA55">
            <v>4.5878954725285537</v>
          </cell>
          <cell r="AF55">
            <v>-5.154637315008884</v>
          </cell>
        </row>
        <row r="56">
          <cell r="A56">
            <v>1.703125</v>
          </cell>
          <cell r="B56">
            <v>119.21875</v>
          </cell>
          <cell r="AA56">
            <v>4.6440447007022332</v>
          </cell>
          <cell r="AF56">
            <v>-5.2066923949194948</v>
          </cell>
        </row>
        <row r="57">
          <cell r="A57">
            <v>1.734375</v>
          </cell>
          <cell r="B57">
            <v>121.40625</v>
          </cell>
          <cell r="AA57">
            <v>4.6998325973107278</v>
          </cell>
          <cell r="AF57">
            <v>-5.2566551458645732</v>
          </cell>
        </row>
        <row r="58">
          <cell r="A58">
            <v>1.765625</v>
          </cell>
          <cell r="B58">
            <v>123.59375</v>
          </cell>
          <cell r="AA58">
            <v>4.7551297618130777</v>
          </cell>
          <cell r="AF58">
            <v>-5.3042703022961133</v>
          </cell>
        </row>
        <row r="59">
          <cell r="A59">
            <v>1.796875</v>
          </cell>
          <cell r="B59">
            <v>125.78125</v>
          </cell>
          <cell r="AA59">
            <v>4.8092396940298157</v>
          </cell>
          <cell r="AF59">
            <v>-5.3500752653678143</v>
          </cell>
        </row>
        <row r="60">
          <cell r="A60">
            <v>1.828125</v>
          </cell>
          <cell r="B60">
            <v>127.96875</v>
          </cell>
          <cell r="AA60">
            <v>4.8623151290256788</v>
          </cell>
          <cell r="AF60">
            <v>-5.3938529532978547</v>
          </cell>
        </row>
        <row r="61">
          <cell r="A61">
            <v>1.859375</v>
          </cell>
          <cell r="B61">
            <v>130.15625</v>
          </cell>
          <cell r="AA61">
            <v>4.9140329190016621</v>
          </cell>
          <cell r="AF61">
            <v>-5.4362645109266428</v>
          </cell>
        </row>
        <row r="62">
          <cell r="A62">
            <v>1.890625</v>
          </cell>
          <cell r="B62">
            <v>132.34375</v>
          </cell>
          <cell r="AA62">
            <v>4.9647925792891385</v>
          </cell>
          <cell r="AF62">
            <v>-5.4781471526831043</v>
          </cell>
        </row>
        <row r="63">
          <cell r="A63">
            <v>1.921875</v>
          </cell>
          <cell r="B63">
            <v>134.53125</v>
          </cell>
          <cell r="AA63">
            <v>5.0151025196637802</v>
          </cell>
          <cell r="AF63">
            <v>-5.5194202683941818</v>
          </cell>
        </row>
        <row r="64">
          <cell r="A64">
            <v>1.953125</v>
          </cell>
          <cell r="B64">
            <v>136.71875</v>
          </cell>
          <cell r="AA64">
            <v>5.0636128732803023</v>
          </cell>
          <cell r="AF64">
            <v>-5.5588372288046441</v>
          </cell>
        </row>
        <row r="65">
          <cell r="A65">
            <v>1.984375</v>
          </cell>
          <cell r="B65">
            <v>138.90625</v>
          </cell>
          <cell r="AA65">
            <v>5.1098053308680944</v>
          </cell>
          <cell r="AF65">
            <v>-5.5973596991369057</v>
          </cell>
        </row>
        <row r="66">
          <cell r="A66">
            <v>2.015625</v>
          </cell>
          <cell r="B66">
            <v>141.09375</v>
          </cell>
          <cell r="AA66">
            <v>5.1541727458536446</v>
          </cell>
          <cell r="AF66">
            <v>-5.6358355004216101</v>
          </cell>
        </row>
        <row r="67">
          <cell r="A67">
            <v>2.046875</v>
          </cell>
          <cell r="B67">
            <v>143.28125</v>
          </cell>
          <cell r="AA67">
            <v>5.197072207161451</v>
          </cell>
          <cell r="AF67">
            <v>-5.6723497874953024</v>
          </cell>
        </row>
        <row r="68">
          <cell r="A68">
            <v>2.078125</v>
          </cell>
          <cell r="B68">
            <v>145.46875</v>
          </cell>
          <cell r="AA68">
            <v>5.239530433837797</v>
          </cell>
          <cell r="AF68">
            <v>-5.7078274560277746</v>
          </cell>
        </row>
        <row r="69">
          <cell r="A69">
            <v>2.109375</v>
          </cell>
          <cell r="B69">
            <v>147.65625</v>
          </cell>
          <cell r="AA69">
            <v>5.2814802507384702</v>
          </cell>
          <cell r="AF69">
            <v>-5.7432796687161254</v>
          </cell>
        </row>
        <row r="70">
          <cell r="A70">
            <v>2.140625</v>
          </cell>
          <cell r="B70">
            <v>149.84375</v>
          </cell>
          <cell r="AA70">
            <v>5.3231253046164522</v>
          </cell>
          <cell r="AF70">
            <v>-5.7779370933824206</v>
          </cell>
        </row>
        <row r="71">
          <cell r="A71">
            <v>2.171875</v>
          </cell>
          <cell r="B71">
            <v>152.03125</v>
          </cell>
          <cell r="AA71">
            <v>5.3641502258473333</v>
          </cell>
          <cell r="AF71">
            <v>-5.8117452828045115</v>
          </cell>
        </row>
        <row r="72">
          <cell r="A72">
            <v>2.203125</v>
          </cell>
          <cell r="B72">
            <v>154.21875</v>
          </cell>
          <cell r="AA72">
            <v>5.4035572867628598</v>
          </cell>
          <cell r="AF72">
            <v>-5.8449722304524672</v>
          </cell>
        </row>
        <row r="73">
          <cell r="A73">
            <v>2.234375</v>
          </cell>
          <cell r="B73">
            <v>156.40625</v>
          </cell>
          <cell r="AA73">
            <v>5.4420500586103113</v>
          </cell>
          <cell r="AF73">
            <v>-5.8771399321422066</v>
          </cell>
        </row>
        <row r="74">
          <cell r="A74">
            <v>2.265625</v>
          </cell>
          <cell r="B74">
            <v>158.59375</v>
          </cell>
          <cell r="AA74">
            <v>5.4800252282939352</v>
          </cell>
          <cell r="AF74">
            <v>-5.9087377057663089</v>
          </cell>
        </row>
        <row r="75">
          <cell r="A75">
            <v>2.296875</v>
          </cell>
          <cell r="B75">
            <v>160.78125</v>
          </cell>
          <cell r="AA75">
            <v>5.5176723004310881</v>
          </cell>
          <cell r="AF75">
            <v>-5.9401169833950247</v>
          </cell>
        </row>
        <row r="76">
          <cell r="A76">
            <v>2.328125</v>
          </cell>
          <cell r="B76">
            <v>162.96875</v>
          </cell>
          <cell r="AA76">
            <v>5.5549750115658032</v>
          </cell>
          <cell r="AF76">
            <v>-5.97027508761263</v>
          </cell>
        </row>
        <row r="77">
          <cell r="A77">
            <v>2.359375</v>
          </cell>
          <cell r="B77">
            <v>165.15625</v>
          </cell>
          <cell r="AA77">
            <v>5.5917572921095653</v>
          </cell>
          <cell r="AF77">
            <v>-6.0000654963040194</v>
          </cell>
        </row>
        <row r="78">
          <cell r="A78">
            <v>2.390625</v>
          </cell>
          <cell r="B78">
            <v>167.34375</v>
          </cell>
          <cell r="AA78">
            <v>5.6280728821777437</v>
          </cell>
          <cell r="AF78">
            <v>-6.029809943054631</v>
          </cell>
        </row>
        <row r="79">
          <cell r="A79">
            <v>2.421875</v>
          </cell>
          <cell r="B79">
            <v>169.53125</v>
          </cell>
          <cell r="AA79">
            <v>5.6634303425574153</v>
          </cell>
          <cell r="AF79">
            <v>-6.0589526419344546</v>
          </cell>
        </row>
        <row r="80">
          <cell r="A80">
            <v>2.453125</v>
          </cell>
          <cell r="B80">
            <v>171.71875</v>
          </cell>
          <cell r="AA80">
            <v>5.6978572504130449</v>
          </cell>
          <cell r="AF80">
            <v>-6.0879355346817281</v>
          </cell>
        </row>
        <row r="81">
          <cell r="A81">
            <v>2.484375</v>
          </cell>
          <cell r="B81">
            <v>173.90625</v>
          </cell>
          <cell r="AA81">
            <v>5.7309151995402958</v>
          </cell>
          <cell r="AF81">
            <v>-6.116575480640126</v>
          </cell>
        </row>
        <row r="82">
          <cell r="A82">
            <v>2.515625</v>
          </cell>
          <cell r="B82">
            <v>176.09375</v>
          </cell>
          <cell r="AA82">
            <v>5.7632872550897982</v>
          </cell>
          <cell r="AF82">
            <v>-6.1447543929771911</v>
          </cell>
        </row>
        <row r="83">
          <cell r="A83">
            <v>2.546875</v>
          </cell>
          <cell r="B83">
            <v>178.28125</v>
          </cell>
          <cell r="AA83">
            <v>5.7954478857117246</v>
          </cell>
          <cell r="AF83">
            <v>-6.1724171173639899</v>
          </cell>
        </row>
        <row r="84">
          <cell r="A84">
            <v>2.578125</v>
          </cell>
          <cell r="B84">
            <v>180.46875</v>
          </cell>
          <cell r="AA84">
            <v>5.8271276837224439</v>
          </cell>
          <cell r="AF84">
            <v>-6.1993197019610129</v>
          </cell>
        </row>
        <row r="85">
          <cell r="A85">
            <v>2.609375</v>
          </cell>
          <cell r="B85">
            <v>182.65625</v>
          </cell>
          <cell r="AA85">
            <v>5.8590825462710461</v>
          </cell>
          <cell r="AF85">
            <v>-6.2258298422944787</v>
          </cell>
        </row>
        <row r="86">
          <cell r="A86">
            <v>2.640625</v>
          </cell>
          <cell r="B86">
            <v>184.84375</v>
          </cell>
          <cell r="AA86">
            <v>5.8914249033357375</v>
          </cell>
          <cell r="AF86">
            <v>-6.2521547206512729</v>
          </cell>
        </row>
        <row r="87">
          <cell r="A87">
            <v>2.671875</v>
          </cell>
          <cell r="B87">
            <v>187.03125</v>
          </cell>
          <cell r="AA87">
            <v>5.9237573609054923</v>
          </cell>
          <cell r="AF87">
            <v>-6.2787624417205423</v>
          </cell>
        </row>
        <row r="88">
          <cell r="A88">
            <v>2.703125</v>
          </cell>
          <cell r="B88">
            <v>189.21875</v>
          </cell>
          <cell r="AA88">
            <v>5.9552200771343857</v>
          </cell>
          <cell r="AF88">
            <v>-6.3051502525808605</v>
          </cell>
        </row>
        <row r="89">
          <cell r="A89">
            <v>2.734375</v>
          </cell>
          <cell r="B89">
            <v>191.40625</v>
          </cell>
          <cell r="AA89">
            <v>5.9862656003623833</v>
          </cell>
          <cell r="AF89">
            <v>-6.3307050916529422</v>
          </cell>
        </row>
        <row r="90">
          <cell r="A90">
            <v>2.765625</v>
          </cell>
          <cell r="B90">
            <v>193.59375</v>
          </cell>
          <cell r="AA90">
            <v>6.017292031707286</v>
          </cell>
          <cell r="AF90">
            <v>-6.3556949524068571</v>
          </cell>
        </row>
        <row r="91">
          <cell r="A91">
            <v>2.796875</v>
          </cell>
          <cell r="B91">
            <v>195.78125</v>
          </cell>
          <cell r="AA91">
            <v>6.0479203619343807</v>
          </cell>
          <cell r="AF91">
            <v>-6.3803347953040834</v>
          </cell>
        </row>
        <row r="92">
          <cell r="A92">
            <v>2.828125</v>
          </cell>
          <cell r="B92">
            <v>197.96875</v>
          </cell>
          <cell r="AA92">
            <v>6.0781647331792916</v>
          </cell>
          <cell r="AF92">
            <v>-6.4049852448030267</v>
          </cell>
        </row>
        <row r="93">
          <cell r="A93">
            <v>2.859375</v>
          </cell>
          <cell r="B93">
            <v>200.15625</v>
          </cell>
          <cell r="AA93">
            <v>6.1078526113874094</v>
          </cell>
          <cell r="AF93">
            <v>-6.4288126220086701</v>
          </cell>
        </row>
        <row r="94">
          <cell r="A94">
            <v>2.890625</v>
          </cell>
          <cell r="B94">
            <v>202.34375</v>
          </cell>
          <cell r="AA94">
            <v>6.1376628190686704</v>
          </cell>
          <cell r="AF94">
            <v>-6.452180379806542</v>
          </cell>
        </row>
        <row r="95">
          <cell r="A95">
            <v>2.921875</v>
          </cell>
          <cell r="B95">
            <v>204.53125</v>
          </cell>
          <cell r="AA95">
            <v>6.166987244391259</v>
          </cell>
          <cell r="AF95">
            <v>-6.4756273335639074</v>
          </cell>
        </row>
        <row r="96">
          <cell r="A96">
            <v>2.953125</v>
          </cell>
          <cell r="B96">
            <v>206.71875</v>
          </cell>
          <cell r="AA96">
            <v>6.1961850976000141</v>
          </cell>
          <cell r="AF96">
            <v>-6.4997029052497455</v>
          </cell>
        </row>
        <row r="97">
          <cell r="A97">
            <v>2.984375</v>
          </cell>
          <cell r="B97">
            <v>208.90625</v>
          </cell>
          <cell r="AA97">
            <v>6.2252471863067811</v>
          </cell>
          <cell r="AF97">
            <v>-6.5235571525130744</v>
          </cell>
        </row>
        <row r="98">
          <cell r="A98">
            <v>3.015625</v>
          </cell>
          <cell r="B98">
            <v>211.09375</v>
          </cell>
          <cell r="AA98">
            <v>6.2541374480657197</v>
          </cell>
          <cell r="AF98">
            <v>-6.5469079397481975</v>
          </cell>
        </row>
        <row r="99">
          <cell r="A99">
            <v>3.046875</v>
          </cell>
          <cell r="B99">
            <v>213.28125</v>
          </cell>
          <cell r="AA99">
            <v>6.2828721463327977</v>
          </cell>
          <cell r="AF99">
            <v>-6.5709021941542014</v>
          </cell>
        </row>
        <row r="100">
          <cell r="A100">
            <v>3.078125</v>
          </cell>
          <cell r="B100">
            <v>215.46875</v>
          </cell>
          <cell r="AA100">
            <v>6.3110199459714904</v>
          </cell>
          <cell r="AF100">
            <v>-6.5953928375205972</v>
          </cell>
        </row>
        <row r="101">
          <cell r="A101">
            <v>3.109375</v>
          </cell>
          <cell r="B101">
            <v>217.65625</v>
          </cell>
          <cell r="AA101">
            <v>6.3388672252281797</v>
          </cell>
          <cell r="AF101">
            <v>-6.6191671817176525</v>
          </cell>
        </row>
        <row r="102">
          <cell r="A102">
            <v>3.140625</v>
          </cell>
          <cell r="B102">
            <v>219.84375</v>
          </cell>
          <cell r="AA102">
            <v>6.3664323688791749</v>
          </cell>
          <cell r="AF102">
            <v>-6.6418455104038658</v>
          </cell>
        </row>
        <row r="103">
          <cell r="A103">
            <v>3.171875</v>
          </cell>
          <cell r="B103">
            <v>222.03125</v>
          </cell>
          <cell r="AA103">
            <v>6.39399751253017</v>
          </cell>
          <cell r="AF103">
            <v>-6.6642247329216397</v>
          </cell>
        </row>
        <row r="104">
          <cell r="A104">
            <v>3.203125</v>
          </cell>
          <cell r="B104">
            <v>224.21875</v>
          </cell>
          <cell r="AA104">
            <v>6.4210026276104655</v>
          </cell>
          <cell r="AF104">
            <v>-6.686780025027927</v>
          </cell>
        </row>
        <row r="105">
          <cell r="A105">
            <v>3.234375</v>
          </cell>
          <cell r="B105">
            <v>226.40625</v>
          </cell>
          <cell r="AA105">
            <v>6.4475198390117425</v>
          </cell>
          <cell r="AF105">
            <v>-6.7095552273431656</v>
          </cell>
        </row>
        <row r="106">
          <cell r="A106">
            <v>3.265625</v>
          </cell>
          <cell r="B106">
            <v>228.59375</v>
          </cell>
          <cell r="AA106">
            <v>6.4735555106950304</v>
          </cell>
          <cell r="AF106">
            <v>-6.7323375007262145</v>
          </cell>
        </row>
        <row r="107">
          <cell r="A107">
            <v>3.296875</v>
          </cell>
          <cell r="B107">
            <v>230.78125</v>
          </cell>
          <cell r="AA107">
            <v>6.4995777473494769</v>
          </cell>
          <cell r="AF107">
            <v>-6.7551777568653213</v>
          </cell>
        </row>
        <row r="108">
          <cell r="A108">
            <v>3.328125</v>
          </cell>
          <cell r="B108">
            <v>232.96875</v>
          </cell>
          <cell r="AA108">
            <v>6.5255999840039234</v>
          </cell>
          <cell r="AF108">
            <v>-6.777777596698825</v>
          </cell>
        </row>
        <row r="109">
          <cell r="A109">
            <v>3.359375</v>
          </cell>
          <cell r="B109">
            <v>235.15625</v>
          </cell>
          <cell r="AA109">
            <v>6.5517226298212972</v>
          </cell>
          <cell r="AF109">
            <v>-6.8001278278385691</v>
          </cell>
        </row>
        <row r="110">
          <cell r="A110">
            <v>3.390625</v>
          </cell>
          <cell r="B110">
            <v>237.34375</v>
          </cell>
          <cell r="AA110">
            <v>6.5775900100906632</v>
          </cell>
          <cell r="AF110">
            <v>-6.8223677503204483</v>
          </cell>
        </row>
        <row r="111">
          <cell r="A111">
            <v>3.421875</v>
          </cell>
          <cell r="B111">
            <v>239.53125</v>
          </cell>
          <cell r="AA111">
            <v>6.6032304090832694</v>
          </cell>
          <cell r="AF111">
            <v>-6.844605551481985</v>
          </cell>
        </row>
        <row r="112">
          <cell r="A112">
            <v>3.453125</v>
          </cell>
          <cell r="B112">
            <v>241.71875</v>
          </cell>
          <cell r="AA112">
            <v>6.6288347456300336</v>
          </cell>
          <cell r="AF112">
            <v>-6.8665803089209181</v>
          </cell>
        </row>
        <row r="113">
          <cell r="A113">
            <v>3.484375</v>
          </cell>
          <cell r="B113">
            <v>243.90625</v>
          </cell>
          <cell r="AA113">
            <v>6.6540925998540175</v>
          </cell>
          <cell r="AF113">
            <v>-6.8878225037345437</v>
          </cell>
        </row>
        <row r="114">
          <cell r="A114">
            <v>3.515625</v>
          </cell>
          <cell r="B114">
            <v>246.09375</v>
          </cell>
          <cell r="AA114">
            <v>6.6790280133857802</v>
          </cell>
          <cell r="AF114">
            <v>-6.9081150541410352</v>
          </cell>
        </row>
        <row r="115">
          <cell r="A115">
            <v>3.546875</v>
          </cell>
          <cell r="B115">
            <v>248.28125</v>
          </cell>
          <cell r="AA115">
            <v>6.7043502143268521</v>
          </cell>
          <cell r="AF115">
            <v>-6.9279501064600977</v>
          </cell>
        </row>
        <row r="116">
          <cell r="A116">
            <v>3.578125</v>
          </cell>
          <cell r="B116">
            <v>250.46875</v>
          </cell>
          <cell r="AA116">
            <v>6.7296674655204543</v>
          </cell>
          <cell r="AF116">
            <v>-6.9477052557128882</v>
          </cell>
        </row>
        <row r="117">
          <cell r="A117">
            <v>3.609375</v>
          </cell>
          <cell r="B117">
            <v>252.65625</v>
          </cell>
          <cell r="AA117">
            <v>6.754650255206557</v>
          </cell>
          <cell r="AF117">
            <v>-6.9670495759258095</v>
          </cell>
        </row>
        <row r="118">
          <cell r="A118">
            <v>3.640625</v>
          </cell>
          <cell r="B118">
            <v>254.84375</v>
          </cell>
          <cell r="AA118">
            <v>6.7791550407085763</v>
          </cell>
          <cell r="AF118">
            <v>-6.9863005580436122</v>
          </cell>
        </row>
        <row r="119">
          <cell r="A119">
            <v>3.671875</v>
          </cell>
          <cell r="B119">
            <v>257.03125</v>
          </cell>
          <cell r="AA119">
            <v>6.8031174753094259</v>
          </cell>
          <cell r="AF119">
            <v>-7.0057049823329338</v>
          </cell>
        </row>
        <row r="120">
          <cell r="A120">
            <v>3.703125</v>
          </cell>
          <cell r="B120">
            <v>259.21875</v>
          </cell>
          <cell r="AA120">
            <v>6.8266952438213089</v>
          </cell>
          <cell r="AF120">
            <v>-7.0253675005973886</v>
          </cell>
        </row>
        <row r="121">
          <cell r="A121">
            <v>3.734375</v>
          </cell>
          <cell r="B121">
            <v>261.40625</v>
          </cell>
          <cell r="AA121">
            <v>6.8499802701257835</v>
          </cell>
          <cell r="AF121">
            <v>-7.0448921330395109</v>
          </cell>
        </row>
        <row r="122">
          <cell r="A122">
            <v>3.765625</v>
          </cell>
          <cell r="B122">
            <v>263.59375</v>
          </cell>
          <cell r="AA122">
            <v>6.8729725542228435</v>
          </cell>
          <cell r="AF122">
            <v>-7.0645504086632789</v>
          </cell>
        </row>
        <row r="123">
          <cell r="A123">
            <v>3.796875</v>
          </cell>
          <cell r="B123">
            <v>265.78125</v>
          </cell>
          <cell r="AA123">
            <v>6.89584745859423</v>
          </cell>
          <cell r="AF123">
            <v>-7.0844448579519623</v>
          </cell>
        </row>
        <row r="124">
          <cell r="A124">
            <v>3.828125</v>
          </cell>
          <cell r="B124">
            <v>267.96875</v>
          </cell>
          <cell r="AA124">
            <v>6.9187301411402071</v>
          </cell>
          <cell r="AF124">
            <v>-7.1039977746653316</v>
          </cell>
        </row>
        <row r="125">
          <cell r="A125">
            <v>3.859375</v>
          </cell>
          <cell r="B125">
            <v>270.15625</v>
          </cell>
          <cell r="AA125">
            <v>6.9415873678420619</v>
          </cell>
          <cell r="AF125">
            <v>-7.1232720913069141</v>
          </cell>
        </row>
        <row r="126">
          <cell r="A126">
            <v>3.890625</v>
          </cell>
          <cell r="B126">
            <v>272.34375</v>
          </cell>
          <cell r="AA126">
            <v>6.9645952082883102</v>
          </cell>
          <cell r="AF126">
            <v>-7.142532265812874</v>
          </cell>
        </row>
        <row r="127">
          <cell r="A127">
            <v>3.921875</v>
          </cell>
          <cell r="B127">
            <v>274.53125</v>
          </cell>
          <cell r="AA127">
            <v>6.987914882825061</v>
          </cell>
          <cell r="AF127">
            <v>-7.1618369880460486</v>
          </cell>
        </row>
        <row r="128">
          <cell r="A128">
            <v>3.953125</v>
          </cell>
          <cell r="B128">
            <v>276.71875</v>
          </cell>
          <cell r="AA128">
            <v>7.0108470628457225</v>
          </cell>
          <cell r="AF128">
            <v>-7.1811749442979371</v>
          </cell>
        </row>
        <row r="129">
          <cell r="A129">
            <v>3.984375</v>
          </cell>
          <cell r="B129">
            <v>278.90625</v>
          </cell>
          <cell r="AA129">
            <v>7.0336074159185547</v>
          </cell>
          <cell r="AF129">
            <v>-7.2007476600011824</v>
          </cell>
        </row>
        <row r="130">
          <cell r="A130">
            <v>4.015625</v>
          </cell>
          <cell r="B130">
            <v>281.09375</v>
          </cell>
          <cell r="AA130">
            <v>7.0564674710475339</v>
          </cell>
          <cell r="AF130">
            <v>-7.2203451244417662</v>
          </cell>
        </row>
        <row r="131">
          <cell r="A131">
            <v>4.046875</v>
          </cell>
          <cell r="B131">
            <v>283.28125</v>
          </cell>
          <cell r="AA131">
            <v>7.0795127881531856</v>
          </cell>
          <cell r="AF131">
            <v>-7.2401320934997093</v>
          </cell>
        </row>
        <row r="132">
          <cell r="A132">
            <v>4.078125</v>
          </cell>
          <cell r="B132">
            <v>285.46875</v>
          </cell>
          <cell r="AA132">
            <v>7.1024626458433762</v>
          </cell>
          <cell r="AF132">
            <v>-7.2604295936536705</v>
          </cell>
        </row>
        <row r="133">
          <cell r="A133">
            <v>4.109375</v>
          </cell>
          <cell r="B133">
            <v>287.65625</v>
          </cell>
          <cell r="AA133">
            <v>7.1250144024157578</v>
          </cell>
          <cell r="AF133">
            <v>-7.2805906221988606</v>
          </cell>
        </row>
        <row r="134">
          <cell r="A134">
            <v>4.140625</v>
          </cell>
          <cell r="B134">
            <v>289.84375</v>
          </cell>
          <cell r="AA134">
            <v>7.147255032004419</v>
          </cell>
          <cell r="AF134">
            <v>-7.300332336422807</v>
          </cell>
        </row>
        <row r="135">
          <cell r="A135">
            <v>4.171875</v>
          </cell>
          <cell r="B135">
            <v>292.03125</v>
          </cell>
          <cell r="AA135">
            <v>7.1697671905970557</v>
          </cell>
          <cell r="AF135">
            <v>-7.3200500090161951</v>
          </cell>
        </row>
        <row r="136">
          <cell r="A136">
            <v>4.203125</v>
          </cell>
          <cell r="B136">
            <v>294.21875</v>
          </cell>
          <cell r="AA136">
            <v>7.1919823643415937</v>
          </cell>
          <cell r="AF136">
            <v>-7.3396672724466541</v>
          </cell>
        </row>
        <row r="137">
          <cell r="A137">
            <v>4.234375</v>
          </cell>
          <cell r="B137">
            <v>296.40625</v>
          </cell>
          <cell r="AA137">
            <v>7.213479824703227</v>
          </cell>
          <cell r="AF137">
            <v>-7.3590646256681627</v>
          </cell>
        </row>
        <row r="138">
          <cell r="A138">
            <v>4.265625</v>
          </cell>
          <cell r="B138">
            <v>298.59375</v>
          </cell>
          <cell r="AA138">
            <v>7.2347821235932521</v>
          </cell>
          <cell r="AF138">
            <v>-7.3785093550440122</v>
          </cell>
        </row>
        <row r="139">
          <cell r="A139">
            <v>4.296875</v>
          </cell>
          <cell r="B139">
            <v>300.78125</v>
          </cell>
          <cell r="AA139">
            <v>7.2565178789401461</v>
          </cell>
          <cell r="AF139">
            <v>-7.3980806565336934</v>
          </cell>
        </row>
        <row r="140">
          <cell r="A140">
            <v>4.328125</v>
          </cell>
          <cell r="B140">
            <v>302.96875</v>
          </cell>
          <cell r="AA140">
            <v>7.2783674784788097</v>
          </cell>
          <cell r="AF140">
            <v>-7.4176045818690355</v>
          </cell>
        </row>
        <row r="141">
          <cell r="A141">
            <v>4.359375</v>
          </cell>
          <cell r="B141">
            <v>305.15625</v>
          </cell>
          <cell r="AA141">
            <v>7.299742609367299</v>
          </cell>
          <cell r="AF141">
            <v>-7.4371249716704702</v>
          </cell>
        </row>
        <row r="142">
          <cell r="A142">
            <v>4.390625</v>
          </cell>
          <cell r="B142">
            <v>307.34375</v>
          </cell>
          <cell r="AA142">
            <v>7.3210597574997296</v>
          </cell>
          <cell r="AF142">
            <v>-7.456267059343971</v>
          </cell>
        </row>
        <row r="143">
          <cell r="A143">
            <v>4.421875</v>
          </cell>
          <cell r="B143">
            <v>309.53125</v>
          </cell>
          <cell r="AA143">
            <v>7.3424419594560284</v>
          </cell>
          <cell r="AF143">
            <v>-7.475094484499845</v>
          </cell>
        </row>
        <row r="144">
          <cell r="A144">
            <v>4.453125</v>
          </cell>
          <cell r="B144">
            <v>311.71875</v>
          </cell>
          <cell r="AA144">
            <v>7.3636028369898181</v>
          </cell>
          <cell r="AF144">
            <v>-7.4941305061561678</v>
          </cell>
        </row>
        <row r="145">
          <cell r="A145">
            <v>4.484375</v>
          </cell>
          <cell r="B145">
            <v>313.90625</v>
          </cell>
          <cell r="AA145">
            <v>7.3843670276193603</v>
          </cell>
          <cell r="AF145">
            <v>-7.5137074645000981</v>
          </cell>
        </row>
        <row r="146">
          <cell r="A146">
            <v>4.515625</v>
          </cell>
          <cell r="B146">
            <v>316.09375</v>
          </cell>
          <cell r="AA146">
            <v>7.404755037441312</v>
          </cell>
          <cell r="AF146">
            <v>-7.5336450473024339</v>
          </cell>
        </row>
        <row r="147">
          <cell r="A147">
            <v>4.546875</v>
          </cell>
          <cell r="B147">
            <v>318.28125</v>
          </cell>
          <cell r="AA147">
            <v>7.4251076919242047</v>
          </cell>
          <cell r="AF147">
            <v>-7.5535225260283685</v>
          </cell>
        </row>
        <row r="148">
          <cell r="A148">
            <v>4.578125</v>
          </cell>
          <cell r="B148">
            <v>320.46875</v>
          </cell>
          <cell r="AA148">
            <v>7.4452574067608976</v>
          </cell>
          <cell r="AF148">
            <v>-7.5733526285999648</v>
          </cell>
        </row>
        <row r="149">
          <cell r="A149">
            <v>4.609375</v>
          </cell>
          <cell r="B149">
            <v>322.65625</v>
          </cell>
          <cell r="AA149">
            <v>7.4652324662226368</v>
          </cell>
          <cell r="AF149">
            <v>-7.5929748417778917</v>
          </cell>
        </row>
        <row r="150">
          <cell r="A150">
            <v>4.640625</v>
          </cell>
          <cell r="B150">
            <v>324.84375</v>
          </cell>
          <cell r="AA150">
            <v>7.4851799485199075</v>
          </cell>
          <cell r="AF150">
            <v>-7.6129428301718187</v>
          </cell>
        </row>
        <row r="151">
          <cell r="A151">
            <v>4.671875</v>
          </cell>
          <cell r="B151">
            <v>327.03125</v>
          </cell>
          <cell r="AA151">
            <v>7.5053798679380641</v>
          </cell>
          <cell r="AF151">
            <v>-7.633187297317189</v>
          </cell>
        </row>
        <row r="152">
          <cell r="A152">
            <v>4.703125</v>
          </cell>
          <cell r="B152">
            <v>329.21875</v>
          </cell>
          <cell r="AA152">
            <v>7.5259503113095629</v>
          </cell>
          <cell r="AF152">
            <v>-7.6534147938998114</v>
          </cell>
        </row>
        <row r="153">
          <cell r="A153">
            <v>4.734375</v>
          </cell>
          <cell r="B153">
            <v>331.40625</v>
          </cell>
          <cell r="AA153">
            <v>7.5467477359578208</v>
          </cell>
          <cell r="AF153">
            <v>-7.6735298605042264</v>
          </cell>
        </row>
        <row r="154">
          <cell r="A154">
            <v>4.765625</v>
          </cell>
          <cell r="B154">
            <v>333.59375</v>
          </cell>
          <cell r="AA154">
            <v>7.5674150529583413</v>
          </cell>
          <cell r="AF154">
            <v>-7.6935148194609013</v>
          </cell>
        </row>
        <row r="155">
          <cell r="A155">
            <v>4.796875</v>
          </cell>
          <cell r="B155">
            <v>335.78125</v>
          </cell>
          <cell r="AA155">
            <v>7.5880625709689875</v>
          </cell>
          <cell r="AF155">
            <v>-7.7137225170536485</v>
          </cell>
        </row>
        <row r="156">
          <cell r="A156">
            <v>4.828125</v>
          </cell>
          <cell r="B156">
            <v>337.96875</v>
          </cell>
          <cell r="AA156">
            <v>7.6085672534098352</v>
          </cell>
          <cell r="AF156">
            <v>-7.7340850710314797</v>
          </cell>
        </row>
        <row r="157">
          <cell r="A157">
            <v>4.859375</v>
          </cell>
          <cell r="B157">
            <v>340.15625</v>
          </cell>
          <cell r="AA157">
            <v>7.6288994017960734</v>
          </cell>
          <cell r="AF157">
            <v>-7.7544596458245874</v>
          </cell>
        </row>
        <row r="158">
          <cell r="A158">
            <v>4.890625</v>
          </cell>
          <cell r="B158">
            <v>342.34375</v>
          </cell>
          <cell r="AA158">
            <v>7.6490625516616086</v>
          </cell>
          <cell r="AF158">
            <v>-7.7749056384025979</v>
          </cell>
        </row>
        <row r="159">
          <cell r="A159">
            <v>4.921875</v>
          </cell>
          <cell r="B159">
            <v>344.53125</v>
          </cell>
          <cell r="AA159">
            <v>7.6688452780788641</v>
          </cell>
          <cell r="AF159">
            <v>-7.7953601162619792</v>
          </cell>
        </row>
        <row r="160">
          <cell r="A160">
            <v>4.953125</v>
          </cell>
          <cell r="B160">
            <v>346.71875</v>
          </cell>
          <cell r="AA160">
            <v>7.6884653699364476</v>
          </cell>
          <cell r="AF160">
            <v>-7.8157127707448719</v>
          </cell>
        </row>
        <row r="161">
          <cell r="A161">
            <v>4.984375</v>
          </cell>
          <cell r="B161">
            <v>348.90625</v>
          </cell>
          <cell r="AA161">
            <v>7.7079850526311029</v>
          </cell>
          <cell r="AF161">
            <v>-7.8359148114833719</v>
          </cell>
        </row>
        <row r="162">
          <cell r="A162">
            <v>5.015625</v>
          </cell>
          <cell r="B162">
            <v>351.09375</v>
          </cell>
          <cell r="AA162">
            <v>7.7274022048424849</v>
          </cell>
          <cell r="AF162">
            <v>-7.8564081802157215</v>
          </cell>
        </row>
        <row r="163">
          <cell r="A163">
            <v>5.046875</v>
          </cell>
          <cell r="B163">
            <v>353.28125</v>
          </cell>
          <cell r="AA163">
            <v>7.7469452220609183</v>
          </cell>
          <cell r="AF163">
            <v>-7.8769446824617217</v>
          </cell>
        </row>
        <row r="164">
          <cell r="A164">
            <v>5.078125</v>
          </cell>
          <cell r="B164">
            <v>355.46875</v>
          </cell>
          <cell r="AA164">
            <v>7.7666749154695855</v>
          </cell>
          <cell r="AF164">
            <v>-7.8971877353935298</v>
          </cell>
        </row>
        <row r="165">
          <cell r="A165">
            <v>5.109375</v>
          </cell>
          <cell r="B165">
            <v>357.65625</v>
          </cell>
          <cell r="AA165">
            <v>7.786381981461254</v>
          </cell>
          <cell r="AF165">
            <v>-7.9172426979215427</v>
          </cell>
        </row>
        <row r="166">
          <cell r="A166">
            <v>5.140625</v>
          </cell>
          <cell r="B166">
            <v>359.84375</v>
          </cell>
          <cell r="AA166">
            <v>7.8057793346827635</v>
          </cell>
          <cell r="AF166">
            <v>-7.937352814778488</v>
          </cell>
        </row>
        <row r="167">
          <cell r="A167">
            <v>5.171875</v>
          </cell>
          <cell r="B167">
            <v>362.03125</v>
          </cell>
          <cell r="AA167">
            <v>7.8248973807257034</v>
          </cell>
          <cell r="AF167">
            <v>-7.9573802001420351</v>
          </cell>
        </row>
        <row r="168">
          <cell r="A168">
            <v>5.203125</v>
          </cell>
          <cell r="B168">
            <v>364.21875</v>
          </cell>
          <cell r="AA168">
            <v>7.8439871424973981</v>
          </cell>
          <cell r="AF168">
            <v>-7.9773524311766488</v>
          </cell>
        </row>
        <row r="169">
          <cell r="A169">
            <v>5.234375</v>
          </cell>
          <cell r="B169">
            <v>366.40625</v>
          </cell>
          <cell r="AA169">
            <v>7.8630655905605922</v>
          </cell>
          <cell r="AF169">
            <v>-7.9972051611652422</v>
          </cell>
        </row>
        <row r="170">
          <cell r="A170">
            <v>5.265625</v>
          </cell>
          <cell r="B170">
            <v>368.59375</v>
          </cell>
          <cell r="AA170">
            <v>7.8824876925194438</v>
          </cell>
          <cell r="AF170">
            <v>-8.016779998188829</v>
          </cell>
        </row>
        <row r="171">
          <cell r="A171">
            <v>5.296875</v>
          </cell>
          <cell r="B171">
            <v>370.78125</v>
          </cell>
          <cell r="AA171">
            <v>7.901882924420609</v>
          </cell>
          <cell r="AF171">
            <v>-8.0362127067493994</v>
          </cell>
        </row>
        <row r="172">
          <cell r="A172">
            <v>5.328125</v>
          </cell>
          <cell r="B172">
            <v>372.96875</v>
          </cell>
          <cell r="AA172">
            <v>7.9209472303481796</v>
          </cell>
          <cell r="AF172">
            <v>-8.0556326873879058</v>
          </cell>
        </row>
        <row r="173">
          <cell r="A173">
            <v>5.359375</v>
          </cell>
          <cell r="B173">
            <v>375.15625</v>
          </cell>
          <cell r="AA173">
            <v>7.9400751758860562</v>
          </cell>
          <cell r="AF173">
            <v>-8.0748723557972113</v>
          </cell>
        </row>
        <row r="174">
          <cell r="A174">
            <v>5.390625</v>
          </cell>
          <cell r="B174">
            <v>377.34375</v>
          </cell>
          <cell r="AA174">
            <v>7.9590624071744784</v>
          </cell>
          <cell r="AF174">
            <v>-8.0937422073599556</v>
          </cell>
        </row>
        <row r="175">
          <cell r="A175">
            <v>5.421875</v>
          </cell>
          <cell r="B175">
            <v>379.53125</v>
          </cell>
          <cell r="AA175">
            <v>7.9778848825828828</v>
          </cell>
          <cell r="AF175">
            <v>-8.1123603289085953</v>
          </cell>
        </row>
        <row r="176">
          <cell r="A176">
            <v>5.453125</v>
          </cell>
          <cell r="B176">
            <v>381.71875</v>
          </cell>
          <cell r="AA176">
            <v>7.9966727097590091</v>
          </cell>
          <cell r="AF176">
            <v>-8.1309848144182695</v>
          </cell>
        </row>
        <row r="177">
          <cell r="A177">
            <v>5.484375</v>
          </cell>
          <cell r="B177">
            <v>383.90625</v>
          </cell>
          <cell r="AA177">
            <v>8.0149599053340559</v>
          </cell>
          <cell r="AF177">
            <v>-8.1493950465732432</v>
          </cell>
        </row>
        <row r="178">
          <cell r="A178">
            <v>5.515625</v>
          </cell>
          <cell r="B178">
            <v>386.09375</v>
          </cell>
          <cell r="AA178">
            <v>8.0329423378864107</v>
          </cell>
          <cell r="AF178">
            <v>-8.1678123497960264</v>
          </cell>
        </row>
        <row r="179">
          <cell r="A179">
            <v>5.546875</v>
          </cell>
          <cell r="B179">
            <v>388.28125</v>
          </cell>
          <cell r="AA179">
            <v>8.0510598278339724</v>
          </cell>
          <cell r="AF179">
            <v>-8.186496939382101</v>
          </cell>
        </row>
        <row r="180">
          <cell r="A180">
            <v>5.578125</v>
          </cell>
          <cell r="B180">
            <v>390.46875</v>
          </cell>
          <cell r="AA180">
            <v>8.0693845000684217</v>
          </cell>
          <cell r="AF180">
            <v>-8.2052324406564185</v>
          </cell>
        </row>
        <row r="181">
          <cell r="A181">
            <v>5.609375</v>
          </cell>
          <cell r="B181">
            <v>392.65625</v>
          </cell>
          <cell r="AA181">
            <v>8.0873174351460939</v>
          </cell>
          <cell r="AF181">
            <v>-8.223727525625133</v>
          </cell>
        </row>
        <row r="182">
          <cell r="A182">
            <v>5.640625</v>
          </cell>
          <cell r="B182">
            <v>394.84375</v>
          </cell>
          <cell r="AA182">
            <v>8.1048430767178026</v>
          </cell>
          <cell r="AF182">
            <v>-8.2419475460559681</v>
          </cell>
        </row>
        <row r="183">
          <cell r="A183">
            <v>5.671875</v>
          </cell>
          <cell r="B183">
            <v>397.03125</v>
          </cell>
          <cell r="AA183">
            <v>8.1222824512622065</v>
          </cell>
          <cell r="AF183">
            <v>-8.2598048207080517</v>
          </cell>
        </row>
        <row r="184">
          <cell r="A184">
            <v>5.703125</v>
          </cell>
          <cell r="B184">
            <v>399.21875</v>
          </cell>
          <cell r="AA184">
            <v>8.1397649593202619</v>
          </cell>
          <cell r="AF184">
            <v>-8.2776175476329232</v>
          </cell>
        </row>
        <row r="185">
          <cell r="A185">
            <v>5.734375</v>
          </cell>
          <cell r="B185">
            <v>401.40625</v>
          </cell>
          <cell r="AA185">
            <v>8.1573429267937794</v>
          </cell>
          <cell r="AF185">
            <v>-8.2959075716350945</v>
          </cell>
        </row>
        <row r="186">
          <cell r="A186">
            <v>5.765625</v>
          </cell>
          <cell r="B186">
            <v>403.59375</v>
          </cell>
          <cell r="AA186">
            <v>8.1746797708549099</v>
          </cell>
          <cell r="AF186">
            <v>-8.3143701296918753</v>
          </cell>
        </row>
        <row r="187">
          <cell r="A187">
            <v>5.796875</v>
          </cell>
          <cell r="B187">
            <v>405.78125</v>
          </cell>
          <cell r="AA187">
            <v>8.1914099172977846</v>
          </cell>
          <cell r="AF187">
            <v>-8.332615605966831</v>
          </cell>
        </row>
        <row r="188">
          <cell r="A188">
            <v>5.828125</v>
          </cell>
          <cell r="B188">
            <v>407.96875</v>
          </cell>
          <cell r="AA188">
            <v>8.2080226840149813</v>
          </cell>
          <cell r="AF188">
            <v>-8.3506821842261481</v>
          </cell>
        </row>
        <row r="189">
          <cell r="A189">
            <v>5.859375</v>
          </cell>
          <cell r="B189">
            <v>410.15625</v>
          </cell>
          <cell r="AA189">
            <v>8.2250243594618304</v>
          </cell>
          <cell r="AF189">
            <v>-8.3684949111510196</v>
          </cell>
        </row>
        <row r="190">
          <cell r="A190">
            <v>5.890625</v>
          </cell>
          <cell r="B190">
            <v>412.34375</v>
          </cell>
          <cell r="AA190">
            <v>8.2423696888043381</v>
          </cell>
          <cell r="AF190">
            <v>-8.385982368956542</v>
          </cell>
        </row>
        <row r="191">
          <cell r="A191">
            <v>5.921875</v>
          </cell>
          <cell r="B191">
            <v>414.53125</v>
          </cell>
          <cell r="AA191">
            <v>8.2597524948062446</v>
          </cell>
          <cell r="AF191">
            <v>-8.4034648770145992</v>
          </cell>
        </row>
        <row r="192">
          <cell r="A192">
            <v>5.953125</v>
          </cell>
          <cell r="B192">
            <v>416.71875</v>
          </cell>
          <cell r="AA192">
            <v>8.2773347049204489</v>
          </cell>
          <cell r="AF192">
            <v>-8.4205655474108152</v>
          </cell>
        </row>
        <row r="193">
          <cell r="A193">
            <v>5.984375</v>
          </cell>
          <cell r="B193">
            <v>418.90625</v>
          </cell>
          <cell r="AA193">
            <v>8.2946948835053593</v>
          </cell>
          <cell r="AF193">
            <v>-8.4370474993734916</v>
          </cell>
        </row>
        <row r="194">
          <cell r="A194">
            <v>6.015625</v>
          </cell>
          <cell r="B194">
            <v>421.09375</v>
          </cell>
          <cell r="AA194">
            <v>8.3117524203879221</v>
          </cell>
          <cell r="AF194">
            <v>-8.4534700543665497</v>
          </cell>
        </row>
        <row r="195">
          <cell r="A195">
            <v>6.046875</v>
          </cell>
          <cell r="B195">
            <v>423.28125</v>
          </cell>
          <cell r="AA195">
            <v>8.3288629902790756</v>
          </cell>
          <cell r="AF195">
            <v>-8.4697299747999342</v>
          </cell>
        </row>
        <row r="196">
          <cell r="A196">
            <v>6.078125</v>
          </cell>
          <cell r="B196">
            <v>425.46875</v>
          </cell>
          <cell r="AA196">
            <v>8.3461574079333367</v>
          </cell>
          <cell r="AF196">
            <v>-8.4856526052986929</v>
          </cell>
        </row>
        <row r="197">
          <cell r="A197">
            <v>6.109375</v>
          </cell>
          <cell r="B197">
            <v>427.65625</v>
          </cell>
          <cell r="AA197">
            <v>8.3632778773194243</v>
          </cell>
          <cell r="AF197">
            <v>-8.501547658632985</v>
          </cell>
        </row>
        <row r="198">
          <cell r="A198">
            <v>6.140625</v>
          </cell>
          <cell r="B198">
            <v>429.84375</v>
          </cell>
          <cell r="AA198">
            <v>8.3802901593679913</v>
          </cell>
          <cell r="AF198">
            <v>-8.5176173673422291</v>
          </cell>
        </row>
        <row r="199">
          <cell r="A199">
            <v>6.171875</v>
          </cell>
          <cell r="B199">
            <v>432.03125</v>
          </cell>
          <cell r="AA199">
            <v>8.3974424485592323</v>
          </cell>
          <cell r="AF199">
            <v>-8.5339423415994844</v>
          </cell>
        </row>
        <row r="200">
          <cell r="A200">
            <v>6.203125</v>
          </cell>
          <cell r="B200">
            <v>434.21875</v>
          </cell>
          <cell r="AA200">
            <v>8.4148372753764225</v>
          </cell>
          <cell r="AF200">
            <v>-8.5503274199331383</v>
          </cell>
        </row>
        <row r="201">
          <cell r="A201">
            <v>6.234375</v>
          </cell>
          <cell r="B201">
            <v>436.40625</v>
          </cell>
          <cell r="AA201">
            <v>8.4323303900361957</v>
          </cell>
          <cell r="AF201">
            <v>-8.5667528033533209</v>
          </cell>
        </row>
        <row r="202">
          <cell r="A202">
            <v>6.265625</v>
          </cell>
          <cell r="B202">
            <v>438.59375</v>
          </cell>
          <cell r="AA202">
            <v>8.4498051199196595</v>
          </cell>
          <cell r="AF202">
            <v>-8.5829879750493649</v>
          </cell>
        </row>
        <row r="203">
          <cell r="A203">
            <v>6.296875</v>
          </cell>
          <cell r="B203">
            <v>440.78125</v>
          </cell>
          <cell r="AA203">
            <v>8.4671271147383855</v>
          </cell>
          <cell r="AF203">
            <v>-8.5988321166954105</v>
          </cell>
        </row>
        <row r="204">
          <cell r="A204">
            <v>6.328125</v>
          </cell>
          <cell r="B204">
            <v>442.96875</v>
          </cell>
          <cell r="AA204">
            <v>8.4842949602788149</v>
          </cell>
          <cell r="AF204">
            <v>-8.6147455548060154</v>
          </cell>
        </row>
        <row r="205">
          <cell r="A205">
            <v>6.359375</v>
          </cell>
          <cell r="B205">
            <v>445.15625</v>
          </cell>
          <cell r="AA205">
            <v>8.501583013972045</v>
          </cell>
          <cell r="AF205">
            <v>-8.6309227437460017</v>
          </cell>
        </row>
        <row r="206">
          <cell r="A206">
            <v>6.390625</v>
          </cell>
          <cell r="B206">
            <v>447.34375</v>
          </cell>
          <cell r="AA206">
            <v>8.5187551021531593</v>
          </cell>
          <cell r="AF206">
            <v>-8.6469047712143805</v>
          </cell>
        </row>
        <row r="207">
          <cell r="A207">
            <v>6.421875</v>
          </cell>
          <cell r="B207">
            <v>449.53125</v>
          </cell>
          <cell r="AA207">
            <v>8.5362022548721566</v>
          </cell>
          <cell r="AF207">
            <v>-8.6624003092173005</v>
          </cell>
        </row>
        <row r="208">
          <cell r="A208">
            <v>6.453125</v>
          </cell>
          <cell r="B208">
            <v>451.71875</v>
          </cell>
          <cell r="AA208">
            <v>8.5539527564002817</v>
          </cell>
          <cell r="AF208">
            <v>-8.6776978573214905</v>
          </cell>
        </row>
        <row r="209">
          <cell r="A209">
            <v>6.484375</v>
          </cell>
          <cell r="B209">
            <v>453.90625</v>
          </cell>
          <cell r="AA209">
            <v>8.5717725543929646</v>
          </cell>
          <cell r="AF209">
            <v>-8.6927825662845422</v>
          </cell>
        </row>
        <row r="210">
          <cell r="A210">
            <v>6.515625</v>
          </cell>
          <cell r="B210">
            <v>456.09375</v>
          </cell>
          <cell r="AA210">
            <v>8.5892727401205509</v>
          </cell>
          <cell r="AF210">
            <v>-8.7074903873332232</v>
          </cell>
        </row>
        <row r="211">
          <cell r="A211">
            <v>6.546875</v>
          </cell>
          <cell r="B211">
            <v>458.28125</v>
          </cell>
          <cell r="AA211">
            <v>8.6067319136548281</v>
          </cell>
          <cell r="AF211">
            <v>-8.7220051682306394</v>
          </cell>
        </row>
        <row r="212">
          <cell r="A212">
            <v>6.578125</v>
          </cell>
          <cell r="B212">
            <v>460.46875</v>
          </cell>
          <cell r="AA212">
            <v>8.6243671567776197</v>
          </cell>
          <cell r="AF212">
            <v>-8.7364478242363752</v>
          </cell>
        </row>
        <row r="213">
          <cell r="A213">
            <v>6.609375</v>
          </cell>
          <cell r="B213">
            <v>462.65625</v>
          </cell>
          <cell r="AA213">
            <v>8.6419026978442641</v>
          </cell>
          <cell r="AF213">
            <v>-8.7508324974860532</v>
          </cell>
        </row>
        <row r="214">
          <cell r="A214">
            <v>6.640625</v>
          </cell>
          <cell r="B214">
            <v>464.84375</v>
          </cell>
          <cell r="AA214">
            <v>8.6592048936731185</v>
          </cell>
          <cell r="AF214">
            <v>-8.7653649560529985</v>
          </cell>
        </row>
        <row r="215">
          <cell r="A215">
            <v>6.671875</v>
          </cell>
          <cell r="B215">
            <v>467.03125</v>
          </cell>
          <cell r="AA215">
            <v>8.6763748605338904</v>
          </cell>
          <cell r="AF215">
            <v>-8.7800048948506859</v>
          </cell>
        </row>
        <row r="216">
          <cell r="A216">
            <v>6.703125</v>
          </cell>
          <cell r="B216">
            <v>469.21875</v>
          </cell>
          <cell r="AA216">
            <v>8.6936028101507201</v>
          </cell>
          <cell r="AF216">
            <v>-8.7945203828548824</v>
          </cell>
        </row>
        <row r="217">
          <cell r="A217">
            <v>6.734375</v>
          </cell>
          <cell r="B217">
            <v>471.40625</v>
          </cell>
          <cell r="AA217">
            <v>8.7108300526607678</v>
          </cell>
          <cell r="AF217">
            <v>-8.8088301027857536</v>
          </cell>
        </row>
        <row r="218">
          <cell r="A218">
            <v>6.765625</v>
          </cell>
          <cell r="B218">
            <v>473.59375</v>
          </cell>
          <cell r="AA218">
            <v>8.7281400266642155</v>
          </cell>
          <cell r="AF218">
            <v>-8.8229750668366105</v>
          </cell>
        </row>
        <row r="219">
          <cell r="A219">
            <v>6.796875</v>
          </cell>
          <cell r="B219">
            <v>475.78125</v>
          </cell>
          <cell r="AA219">
            <v>8.7455999073052713</v>
          </cell>
          <cell r="AF219">
            <v>-8.8370351780737249</v>
          </cell>
        </row>
        <row r="220">
          <cell r="A220">
            <v>6.828125</v>
          </cell>
          <cell r="B220">
            <v>477.96875</v>
          </cell>
          <cell r="AA220">
            <v>8.7630230183937101</v>
          </cell>
          <cell r="AF220">
            <v>-8.8509800309055038</v>
          </cell>
        </row>
        <row r="221">
          <cell r="A221">
            <v>6.859375</v>
          </cell>
          <cell r="B221">
            <v>480.15625</v>
          </cell>
          <cell r="AA221">
            <v>8.7801548014882957</v>
          </cell>
          <cell r="AF221">
            <v>-8.8650797401223649</v>
          </cell>
        </row>
        <row r="222">
          <cell r="A222">
            <v>6.890625</v>
          </cell>
          <cell r="B222">
            <v>482.34375</v>
          </cell>
          <cell r="AA222">
            <v>8.7970794022959957</v>
          </cell>
          <cell r="AF222">
            <v>-8.8793470336463649</v>
          </cell>
        </row>
        <row r="223">
          <cell r="A223">
            <v>6.921875</v>
          </cell>
          <cell r="B223">
            <v>484.53125</v>
          </cell>
          <cell r="AA223">
            <v>8.8138852091644573</v>
          </cell>
          <cell r="AF223">
            <v>-8.8935902855398048</v>
          </cell>
        </row>
        <row r="224">
          <cell r="A224">
            <v>6.953125</v>
          </cell>
          <cell r="B224">
            <v>486.71875</v>
          </cell>
          <cell r="AA224">
            <v>8.8306401043446723</v>
          </cell>
          <cell r="AF224">
            <v>-8.907615041437861</v>
          </cell>
        </row>
        <row r="225">
          <cell r="A225">
            <v>6.984375</v>
          </cell>
          <cell r="B225">
            <v>488.90625</v>
          </cell>
          <cell r="AA225">
            <v>8.8471977167329374</v>
          </cell>
          <cell r="AF225">
            <v>-8.9214149373794971</v>
          </cell>
        </row>
        <row r="226">
          <cell r="A226">
            <v>7.015625</v>
          </cell>
          <cell r="B226">
            <v>491.09375</v>
          </cell>
          <cell r="AA226">
            <v>8.863539661552938</v>
          </cell>
          <cell r="AF226">
            <v>-8.9351250307599219</v>
          </cell>
        </row>
        <row r="227">
          <cell r="A227">
            <v>7.046875</v>
          </cell>
          <cell r="B227">
            <v>493.28125</v>
          </cell>
          <cell r="AA227">
            <v>8.8799275683137182</v>
          </cell>
          <cell r="AF227">
            <v>-8.948837245460691</v>
          </cell>
        </row>
        <row r="228">
          <cell r="A228">
            <v>7.078125</v>
          </cell>
          <cell r="B228">
            <v>495.46875</v>
          </cell>
          <cell r="AA228">
            <v>8.8963395167050585</v>
          </cell>
          <cell r="AF228">
            <v>-8.9626123926649868</v>
          </cell>
        </row>
        <row r="229">
          <cell r="A229">
            <v>7.109375</v>
          </cell>
          <cell r="B229">
            <v>497.65625</v>
          </cell>
          <cell r="AA229">
            <v>8.9125251909264183</v>
          </cell>
          <cell r="AF229">
            <v>-8.9764398657710895</v>
          </cell>
        </row>
        <row r="230">
          <cell r="A230">
            <v>7.140625</v>
          </cell>
          <cell r="B230">
            <v>499.84375</v>
          </cell>
          <cell r="AA230">
            <v>8.9284902478320483</v>
          </cell>
          <cell r="AF230">
            <v>-8.9898826727882266</v>
          </cell>
        </row>
        <row r="231">
          <cell r="A231">
            <v>7.171875</v>
          </cell>
          <cell r="B231">
            <v>502.03125</v>
          </cell>
          <cell r="AA231">
            <v>8.944407221476558</v>
          </cell>
          <cell r="AF231">
            <v>-9.0030249594233602</v>
          </cell>
        </row>
        <row r="232">
          <cell r="A232">
            <v>7.203125</v>
          </cell>
          <cell r="B232">
            <v>504.21875</v>
          </cell>
          <cell r="AA232">
            <v>8.9601976230072342</v>
          </cell>
          <cell r="AF232">
            <v>-9.0162450278044233</v>
          </cell>
        </row>
        <row r="233">
          <cell r="A233">
            <v>7.234375</v>
          </cell>
          <cell r="B233">
            <v>506.40625</v>
          </cell>
          <cell r="AA233">
            <v>8.9758296326189253</v>
          </cell>
          <cell r="AF233">
            <v>-9.0294601464380193</v>
          </cell>
        </row>
        <row r="234">
          <cell r="A234">
            <v>7.265625</v>
          </cell>
          <cell r="B234">
            <v>508.59375</v>
          </cell>
          <cell r="AA234">
            <v>8.9915875072376661</v>
          </cell>
          <cell r="AF234">
            <v>-9.0425027310170059</v>
          </cell>
        </row>
        <row r="235">
          <cell r="A235">
            <v>7.296875</v>
          </cell>
          <cell r="B235">
            <v>510.78125</v>
          </cell>
          <cell r="AA235">
            <v>9.0075674133857024</v>
          </cell>
          <cell r="AF235">
            <v>-9.05538975210413</v>
          </cell>
        </row>
        <row r="236">
          <cell r="A236">
            <v>7.328125</v>
          </cell>
          <cell r="B236">
            <v>512.96875</v>
          </cell>
          <cell r="AA236">
            <v>9.0235925743677328</v>
          </cell>
          <cell r="AF236">
            <v>-9.0683227351320319</v>
          </cell>
        </row>
        <row r="237">
          <cell r="A237">
            <v>7.359375</v>
          </cell>
          <cell r="B237">
            <v>515.15625</v>
          </cell>
          <cell r="AA237">
            <v>9.0396226850972319</v>
          </cell>
          <cell r="AF237">
            <v>-9.0814275451077613</v>
          </cell>
        </row>
        <row r="238">
          <cell r="A238">
            <v>7.390625</v>
          </cell>
          <cell r="B238">
            <v>517.34375</v>
          </cell>
          <cell r="AA238">
            <v>9.0555771354011441</v>
          </cell>
          <cell r="AF238">
            <v>-9.0946320571396395</v>
          </cell>
        </row>
        <row r="239">
          <cell r="A239">
            <v>7.421875</v>
          </cell>
          <cell r="B239">
            <v>519.53125</v>
          </cell>
          <cell r="AA239">
            <v>9.0713675369318203</v>
          </cell>
          <cell r="AF239">
            <v>-9.1078422260257668</v>
          </cell>
        </row>
        <row r="240">
          <cell r="A240">
            <v>7.453125</v>
          </cell>
          <cell r="B240">
            <v>521.71875</v>
          </cell>
          <cell r="AA240">
            <v>9.0870405587368204</v>
          </cell>
          <cell r="AF240">
            <v>-9.1211825025596323</v>
          </cell>
        </row>
        <row r="241">
          <cell r="A241">
            <v>7.484375</v>
          </cell>
          <cell r="B241">
            <v>523.90625</v>
          </cell>
          <cell r="AA241">
            <v>9.1025198332837771</v>
          </cell>
          <cell r="AF241">
            <v>-9.1344874237544378</v>
          </cell>
        </row>
        <row r="242">
          <cell r="A242">
            <v>7.515625</v>
          </cell>
          <cell r="B242">
            <v>526.09375</v>
          </cell>
          <cell r="AA242">
            <v>9.117950317462828</v>
          </cell>
          <cell r="AF242">
            <v>-9.1478800261901121</v>
          </cell>
        </row>
        <row r="243">
          <cell r="A243">
            <v>7.546875</v>
          </cell>
          <cell r="B243">
            <v>528.28125</v>
          </cell>
          <cell r="AA243">
            <v>9.1333595884384451</v>
          </cell>
          <cell r="AF243">
            <v>-9.1613878870311183</v>
          </cell>
        </row>
        <row r="244">
          <cell r="A244">
            <v>7.578125</v>
          </cell>
          <cell r="B244">
            <v>530.46875</v>
          </cell>
          <cell r="AA244">
            <v>9.1485977395730167</v>
          </cell>
          <cell r="AF244">
            <v>-9.1748724133483464</v>
          </cell>
        </row>
        <row r="245">
          <cell r="A245">
            <v>7.609375</v>
          </cell>
          <cell r="B245">
            <v>532.65625</v>
          </cell>
          <cell r="AA245">
            <v>9.1635876962273883</v>
          </cell>
          <cell r="AF245">
            <v>-9.188382395509695</v>
          </cell>
        </row>
        <row r="246">
          <cell r="A246">
            <v>7.640625</v>
          </cell>
          <cell r="B246">
            <v>534.84375</v>
          </cell>
          <cell r="AA246">
            <v>9.1784001690796835</v>
          </cell>
          <cell r="AF246">
            <v>-9.2017778263724939</v>
          </cell>
        </row>
        <row r="247">
          <cell r="A247">
            <v>7.671875</v>
          </cell>
          <cell r="B247">
            <v>537.03125</v>
          </cell>
          <cell r="AA247">
            <v>9.1930196017807173</v>
          </cell>
          <cell r="AF247">
            <v>-9.2149823384043721</v>
          </cell>
        </row>
        <row r="248">
          <cell r="A248">
            <v>7.703125</v>
          </cell>
          <cell r="B248">
            <v>539.21875</v>
          </cell>
          <cell r="AA248">
            <v>9.2074127603117688</v>
          </cell>
          <cell r="AF248">
            <v>-9.2281670514463752</v>
          </cell>
        </row>
        <row r="249">
          <cell r="A249">
            <v>7.734375</v>
          </cell>
          <cell r="B249">
            <v>541.40625</v>
          </cell>
          <cell r="AA249">
            <v>9.2216927817578309</v>
          </cell>
          <cell r="AF249">
            <v>-9.2413899482545645</v>
          </cell>
        </row>
        <row r="250">
          <cell r="A250">
            <v>7.765625</v>
          </cell>
          <cell r="B250">
            <v>543.59375</v>
          </cell>
          <cell r="AA250">
            <v>9.2360293717463886</v>
          </cell>
          <cell r="AF250">
            <v>-9.2545902176457542</v>
          </cell>
        </row>
        <row r="251">
          <cell r="A251">
            <v>7.796875</v>
          </cell>
          <cell r="B251">
            <v>545.78125</v>
          </cell>
          <cell r="AA251">
            <v>9.2504020241807865</v>
          </cell>
          <cell r="AF251">
            <v>-9.2675776478958074</v>
          </cell>
        </row>
        <row r="252">
          <cell r="A252">
            <v>7.828125</v>
          </cell>
          <cell r="B252">
            <v>547.96875</v>
          </cell>
          <cell r="AA252">
            <v>9.2648630649628334</v>
          </cell>
          <cell r="AF252">
            <v>-9.2804653760897136</v>
          </cell>
        </row>
        <row r="253">
          <cell r="A253">
            <v>7.859375</v>
          </cell>
          <cell r="B253">
            <v>550.15625</v>
          </cell>
          <cell r="AA253">
            <v>9.2793580468703762</v>
          </cell>
          <cell r="AF253">
            <v>-9.2933050210224994</v>
          </cell>
        </row>
        <row r="254">
          <cell r="A254">
            <v>7.890625</v>
          </cell>
          <cell r="B254">
            <v>552.34375</v>
          </cell>
          <cell r="AA254">
            <v>9.2935673576383184</v>
          </cell>
          <cell r="AF254">
            <v>-9.3059622324057383</v>
          </cell>
        </row>
        <row r="255">
          <cell r="A255">
            <v>7.921875</v>
          </cell>
          <cell r="B255">
            <v>554.53125</v>
          </cell>
          <cell r="AA255">
            <v>9.307534837887097</v>
          </cell>
          <cell r="AF255">
            <v>-9.31850772091755</v>
          </cell>
        </row>
        <row r="256">
          <cell r="A256">
            <v>7.953125</v>
          </cell>
          <cell r="B256">
            <v>556.71875</v>
          </cell>
          <cell r="AA256">
            <v>9.3213898881576664</v>
          </cell>
          <cell r="AF256">
            <v>-9.331295039948527</v>
          </cell>
        </row>
        <row r="257">
          <cell r="A257">
            <v>7.984375</v>
          </cell>
          <cell r="B257">
            <v>558.90625</v>
          </cell>
          <cell r="AA257">
            <v>9.3351600856144934</v>
          </cell>
          <cell r="AF257">
            <v>-9.3442449935391778</v>
          </cell>
        </row>
        <row r="258">
          <cell r="A258">
            <v>8.015625</v>
          </cell>
          <cell r="B258">
            <v>561.09375</v>
          </cell>
          <cell r="AA258">
            <v>9.3489352328187874</v>
          </cell>
          <cell r="AF258">
            <v>-9.3570895882194307</v>
          </cell>
        </row>
        <row r="259">
          <cell r="A259">
            <v>8.046875</v>
          </cell>
          <cell r="B259">
            <v>563.28125</v>
          </cell>
          <cell r="AA259">
            <v>9.3626276485296849</v>
          </cell>
          <cell r="AF259">
            <v>-9.3700756042559235</v>
          </cell>
        </row>
        <row r="260">
          <cell r="A260">
            <v>8.078125</v>
          </cell>
          <cell r="B260">
            <v>565.46875</v>
          </cell>
          <cell r="AA260">
            <v>9.3761878352724981</v>
          </cell>
          <cell r="AF260">
            <v>-9.3831846568723396</v>
          </cell>
        </row>
        <row r="261">
          <cell r="A261">
            <v>8.109375</v>
          </cell>
          <cell r="B261">
            <v>567.65625</v>
          </cell>
          <cell r="AA261">
            <v>9.3896327636099812</v>
          </cell>
          <cell r="AF261">
            <v>-9.3961070332985237</v>
          </cell>
        </row>
        <row r="262">
          <cell r="A262">
            <v>8.140625</v>
          </cell>
          <cell r="B262">
            <v>569.84375</v>
          </cell>
          <cell r="AA262">
            <v>9.402980111211658</v>
          </cell>
          <cell r="AF262">
            <v>-9.4089275863482182</v>
          </cell>
        </row>
        <row r="263">
          <cell r="A263">
            <v>8.171875</v>
          </cell>
          <cell r="B263">
            <v>572.03125</v>
          </cell>
          <cell r="AA263">
            <v>9.4162426059995923</v>
          </cell>
          <cell r="AF263">
            <v>-9.4217424825436602</v>
          </cell>
        </row>
        <row r="264">
          <cell r="A264">
            <v>8.203125</v>
          </cell>
          <cell r="B264">
            <v>574.21875</v>
          </cell>
          <cell r="AA264">
            <v>9.4293650936448508</v>
          </cell>
          <cell r="AF264">
            <v>-9.4345368726424521</v>
          </cell>
        </row>
        <row r="265">
          <cell r="A265">
            <v>8.234375</v>
          </cell>
          <cell r="B265">
            <v>576.40625</v>
          </cell>
          <cell r="AA265">
            <v>9.4424748533680507</v>
          </cell>
          <cell r="AF265">
            <v>-9.4473602541192694</v>
          </cell>
        </row>
        <row r="266">
          <cell r="A266">
            <v>8.265625</v>
          </cell>
          <cell r="B266">
            <v>578.59375</v>
          </cell>
          <cell r="AA266">
            <v>9.4555478435386267</v>
          </cell>
          <cell r="AF266">
            <v>-9.4601751503147113</v>
          </cell>
        </row>
        <row r="267">
          <cell r="A267">
            <v>8.296875</v>
          </cell>
          <cell r="B267">
            <v>580.78125</v>
          </cell>
          <cell r="AA267">
            <v>9.4685204245462753</v>
          </cell>
          <cell r="AF267">
            <v>-9.4729553982778771</v>
          </cell>
        </row>
        <row r="268">
          <cell r="A268">
            <v>8.328125</v>
          </cell>
          <cell r="B268">
            <v>582.96875</v>
          </cell>
          <cell r="AA268">
            <v>9.4814152238079945</v>
          </cell>
          <cell r="AF268">
            <v>-9.4857299893867939</v>
          </cell>
        </row>
        <row r="269">
          <cell r="A269">
            <v>8.359375</v>
          </cell>
          <cell r="B269">
            <v>585.15625</v>
          </cell>
          <cell r="AA269">
            <v>9.4942923454001811</v>
          </cell>
          <cell r="AF269">
            <v>-9.4984748820108997</v>
          </cell>
        </row>
        <row r="270">
          <cell r="A270">
            <v>8.390625</v>
          </cell>
          <cell r="B270">
            <v>587.34375</v>
          </cell>
          <cell r="AA270">
            <v>9.5070697649362224</v>
          </cell>
          <cell r="AF270">
            <v>-9.5111674487331985</v>
          </cell>
        </row>
        <row r="271">
          <cell r="A271">
            <v>8.421875</v>
          </cell>
          <cell r="B271">
            <v>589.53125</v>
          </cell>
          <cell r="AA271">
            <v>9.5197078844363698</v>
          </cell>
          <cell r="AF271">
            <v>-9.5237079874975414</v>
          </cell>
        </row>
        <row r="272">
          <cell r="A272">
            <v>8.453125</v>
          </cell>
          <cell r="B272">
            <v>591.71875</v>
          </cell>
          <cell r="AA272">
            <v>9.5322123607548725</v>
          </cell>
          <cell r="AF272">
            <v>-9.5359897251799701</v>
          </cell>
        </row>
        <row r="273">
          <cell r="A273">
            <v>8.484375</v>
          </cell>
          <cell r="B273">
            <v>593.90625</v>
          </cell>
          <cell r="AA273">
            <v>9.544668046705473</v>
          </cell>
          <cell r="AF273">
            <v>-9.5483252029777699</v>
          </cell>
        </row>
        <row r="274">
          <cell r="A274">
            <v>8.515625</v>
          </cell>
          <cell r="B274">
            <v>596.09375</v>
          </cell>
          <cell r="AA274">
            <v>9.5569943321151172</v>
          </cell>
          <cell r="AF274">
            <v>-9.560774524967341</v>
          </cell>
        </row>
        <row r="275">
          <cell r="A275">
            <v>8.546875</v>
          </cell>
          <cell r="B275">
            <v>598.28125</v>
          </cell>
          <cell r="AA275">
            <v>9.5690547453750359</v>
          </cell>
          <cell r="AF275">
            <v>-9.5732478885874723</v>
          </cell>
        </row>
        <row r="276">
          <cell r="A276">
            <v>8.578125</v>
          </cell>
          <cell r="B276">
            <v>600.46875</v>
          </cell>
          <cell r="AA276">
            <v>9.5809829296668703</v>
          </cell>
          <cell r="AF276">
            <v>-9.5856950892566992</v>
          </cell>
        </row>
        <row r="277">
          <cell r="A277">
            <v>8.609375</v>
          </cell>
          <cell r="B277">
            <v>602.65625</v>
          </cell>
          <cell r="AA277">
            <v>9.5930299078979466</v>
          </cell>
          <cell r="AF277">
            <v>-9.5980256173070302</v>
          </cell>
        </row>
        <row r="278">
          <cell r="A278">
            <v>8.640625</v>
          </cell>
          <cell r="B278">
            <v>604.84375</v>
          </cell>
          <cell r="AA278">
            <v>9.6050549658188054</v>
          </cell>
          <cell r="AF278">
            <v>-9.6103328108335813</v>
          </cell>
        </row>
        <row r="279">
          <cell r="A279">
            <v>8.671875</v>
          </cell>
          <cell r="B279">
            <v>607.03125</v>
          </cell>
          <cell r="AA279">
            <v>9.6169598155868616</v>
          </cell>
          <cell r="AF279">
            <v>-9.6225975779532629</v>
          </cell>
        </row>
        <row r="280">
          <cell r="A280">
            <v>8.703125</v>
          </cell>
          <cell r="B280">
            <v>609.21875</v>
          </cell>
          <cell r="AA280">
            <v>9.6289275978584445</v>
          </cell>
          <cell r="AF280">
            <v>-9.6349252775764676</v>
          </cell>
        </row>
        <row r="281">
          <cell r="A281">
            <v>8.734375</v>
          </cell>
          <cell r="B281">
            <v>611.40625</v>
          </cell>
          <cell r="AA281">
            <v>9.6408897232757766</v>
          </cell>
          <cell r="AF281">
            <v>-9.6471348903672158</v>
          </cell>
        </row>
        <row r="282">
          <cell r="A282">
            <v>8.765625</v>
          </cell>
          <cell r="B282">
            <v>613.59375</v>
          </cell>
          <cell r="AA282">
            <v>9.6526248674163497</v>
          </cell>
          <cell r="AF282">
            <v>-9.6590956015709875</v>
          </cell>
        </row>
        <row r="283">
          <cell r="A283">
            <v>8.796875</v>
          </cell>
          <cell r="B283">
            <v>615.78125</v>
          </cell>
          <cell r="AA283">
            <v>9.664184649075187</v>
          </cell>
          <cell r="AF283">
            <v>-9.6709099416710522</v>
          </cell>
        </row>
        <row r="284">
          <cell r="A284">
            <v>8.828125</v>
          </cell>
          <cell r="B284">
            <v>617.96875</v>
          </cell>
          <cell r="AA284">
            <v>9.6757154393559954</v>
          </cell>
          <cell r="AF284">
            <v>-9.6826076091522211</v>
          </cell>
        </row>
        <row r="285">
          <cell r="A285">
            <v>8.859375</v>
          </cell>
          <cell r="B285">
            <v>620.15625</v>
          </cell>
          <cell r="AA285">
            <v>9.6872603717724282</v>
          </cell>
          <cell r="AF285">
            <v>-9.694282649216392</v>
          </cell>
        </row>
        <row r="286">
          <cell r="A286">
            <v>8.890625</v>
          </cell>
          <cell r="B286">
            <v>622.34375</v>
          </cell>
          <cell r="AA286">
            <v>9.6987048950259318</v>
          </cell>
          <cell r="AF286">
            <v>-9.7059774882704364</v>
          </cell>
        </row>
        <row r="287">
          <cell r="A287">
            <v>8.921875</v>
          </cell>
          <cell r="B287">
            <v>624.53125</v>
          </cell>
          <cell r="AA287">
            <v>9.7100574943978817</v>
          </cell>
          <cell r="AF287">
            <v>-9.7176355577718585</v>
          </cell>
        </row>
        <row r="288">
          <cell r="A288">
            <v>8.953125</v>
          </cell>
          <cell r="B288">
            <v>626.71875</v>
          </cell>
          <cell r="AA288">
            <v>9.7212375597152239</v>
          </cell>
          <cell r="AF288">
            <v>-9.7292575648274404</v>
          </cell>
        </row>
        <row r="289">
          <cell r="A289">
            <v>8.984375</v>
          </cell>
          <cell r="B289">
            <v>628.90625</v>
          </cell>
          <cell r="AA289">
            <v>9.7321623594845548</v>
          </cell>
          <cell r="AF289">
            <v>-9.7408576515728065</v>
          </cell>
        </row>
        <row r="290">
          <cell r="A290">
            <v>9.015625</v>
          </cell>
          <cell r="B290">
            <v>631.09375</v>
          </cell>
          <cell r="AA290">
            <v>9.7430129130418628</v>
          </cell>
          <cell r="AF290">
            <v>-9.7522668194872519</v>
          </cell>
        </row>
        <row r="291">
          <cell r="A291">
            <v>9.046875</v>
          </cell>
          <cell r="B291">
            <v>633.28125</v>
          </cell>
          <cell r="AA291">
            <v>9.7539320559569465</v>
          </cell>
          <cell r="AF291">
            <v>-9.7634772903961817</v>
          </cell>
        </row>
        <row r="292">
          <cell r="A292">
            <v>9.078125</v>
          </cell>
          <cell r="B292">
            <v>635.46875</v>
          </cell>
          <cell r="AA292">
            <v>9.7649247379772728</v>
          </cell>
          <cell r="AF292">
            <v>-9.7746799831305218</v>
          </cell>
        </row>
        <row r="293">
          <cell r="A293">
            <v>9.109375</v>
          </cell>
          <cell r="B293">
            <v>637.65625</v>
          </cell>
          <cell r="AA293">
            <v>9.7758424666787924</v>
          </cell>
          <cell r="AF293">
            <v>-9.7858572200207377</v>
          </cell>
        </row>
        <row r="294">
          <cell r="A294">
            <v>9.140625</v>
          </cell>
          <cell r="B294">
            <v>639.84375</v>
          </cell>
          <cell r="AA294">
            <v>9.7865777618307668</v>
          </cell>
          <cell r="AF294">
            <v>-9.7969573822718043</v>
          </cell>
        </row>
        <row r="295">
          <cell r="A295">
            <v>9.171875</v>
          </cell>
          <cell r="B295">
            <v>642.03125</v>
          </cell>
          <cell r="AA295">
            <v>9.7971772924807521</v>
          </cell>
          <cell r="AF295">
            <v>-9.8080702724449313</v>
          </cell>
        </row>
        <row r="296">
          <cell r="A296">
            <v>9.203125</v>
          </cell>
          <cell r="B296">
            <v>644.21875</v>
          </cell>
          <cell r="AA296">
            <v>9.8076601505118433</v>
          </cell>
          <cell r="AF296">
            <v>-9.8192029616079317</v>
          </cell>
        </row>
        <row r="297">
          <cell r="A297">
            <v>9.234375</v>
          </cell>
          <cell r="B297">
            <v>646.40625</v>
          </cell>
          <cell r="AA297">
            <v>9.8180022942934784</v>
          </cell>
          <cell r="AF297">
            <v>-9.8302649400928139</v>
          </cell>
        </row>
        <row r="298">
          <cell r="A298">
            <v>9.265625</v>
          </cell>
          <cell r="B298">
            <v>648.59375</v>
          </cell>
          <cell r="AA298">
            <v>9.828270191863087</v>
          </cell>
          <cell r="AF298">
            <v>-9.8411077154755304</v>
          </cell>
        </row>
        <row r="299">
          <cell r="A299">
            <v>9.296875</v>
          </cell>
          <cell r="B299">
            <v>650.78125</v>
          </cell>
          <cell r="AA299">
            <v>9.8385352610055712</v>
          </cell>
          <cell r="AF299">
            <v>-9.8517602791341048</v>
          </cell>
        </row>
        <row r="300">
          <cell r="A300">
            <v>9.328125</v>
          </cell>
          <cell r="B300">
            <v>652.96875</v>
          </cell>
          <cell r="AA300">
            <v>9.8487253768292522</v>
          </cell>
          <cell r="AF300">
            <v>-9.8623803158807455</v>
          </cell>
        </row>
        <row r="301">
          <cell r="A301">
            <v>9.359375</v>
          </cell>
          <cell r="B301">
            <v>655.15625</v>
          </cell>
          <cell r="AA301">
            <v>9.8588249829849381</v>
          </cell>
          <cell r="AF301">
            <v>-9.8730350008596641</v>
          </cell>
        </row>
        <row r="302">
          <cell r="A302">
            <v>9.390625</v>
          </cell>
          <cell r="B302">
            <v>657.34375</v>
          </cell>
          <cell r="AA302">
            <v>9.8687824606776076</v>
          </cell>
          <cell r="AF302">
            <v>-9.8835779629671556</v>
          </cell>
        </row>
        <row r="303">
          <cell r="A303">
            <v>9.421875</v>
          </cell>
          <cell r="B303">
            <v>659.53125</v>
          </cell>
          <cell r="AA303">
            <v>9.8787505449719948</v>
          </cell>
          <cell r="AF303">
            <v>-9.8939568763014112</v>
          </cell>
        </row>
        <row r="304">
          <cell r="A304">
            <v>9.453125</v>
          </cell>
          <cell r="B304">
            <v>661.71875</v>
          </cell>
          <cell r="AA304">
            <v>9.8888048962936868</v>
          </cell>
          <cell r="AF304">
            <v>-9.904284877947422</v>
          </cell>
        </row>
        <row r="305">
          <cell r="A305">
            <v>9.484375</v>
          </cell>
          <cell r="B305">
            <v>663.90625</v>
          </cell>
          <cell r="AA305">
            <v>9.8988995527019057</v>
          </cell>
          <cell r="AF305">
            <v>-9.9145046922559121</v>
          </cell>
        </row>
        <row r="306">
          <cell r="A306">
            <v>9.515625</v>
          </cell>
          <cell r="B306">
            <v>666.09375</v>
          </cell>
          <cell r="AA306">
            <v>9.9089397618879733</v>
          </cell>
          <cell r="AF306">
            <v>-9.9245201527046376</v>
          </cell>
        </row>
        <row r="307">
          <cell r="A307">
            <v>9.546875</v>
          </cell>
          <cell r="B307">
            <v>668.28125</v>
          </cell>
          <cell r="AA307">
            <v>9.9188724908433006</v>
          </cell>
          <cell r="AF307">
            <v>-9.9345094502024605</v>
          </cell>
        </row>
        <row r="308">
          <cell r="A308">
            <v>9.578125</v>
          </cell>
          <cell r="B308">
            <v>670.46875</v>
          </cell>
          <cell r="AA308">
            <v>9.928660262908485</v>
          </cell>
          <cell r="AF308">
            <v>-9.9446295624548018</v>
          </cell>
        </row>
        <row r="309">
          <cell r="A309">
            <v>9.609375</v>
          </cell>
          <cell r="B309">
            <v>672.65625</v>
          </cell>
          <cell r="AA309">
            <v>9.9383228770734</v>
          </cell>
          <cell r="AF309">
            <v>-9.9547171477952094</v>
          </cell>
        </row>
        <row r="310">
          <cell r="A310">
            <v>9.640625</v>
          </cell>
          <cell r="B310">
            <v>674.84375</v>
          </cell>
          <cell r="AA310">
            <v>9.9479395292975372</v>
          </cell>
          <cell r="AF310">
            <v>-9.9646696757404101</v>
          </cell>
        </row>
        <row r="311">
          <cell r="A311">
            <v>9.671875</v>
          </cell>
          <cell r="B311">
            <v>677.03125</v>
          </cell>
          <cell r="AA311">
            <v>9.9576304277336973</v>
          </cell>
          <cell r="AF311">
            <v>-9.9745875554533328</v>
          </cell>
        </row>
        <row r="312">
          <cell r="A312">
            <v>9.703125</v>
          </cell>
          <cell r="B312">
            <v>679.21875</v>
          </cell>
          <cell r="AA312">
            <v>9.9673870871005104</v>
          </cell>
          <cell r="AF312">
            <v>-9.9844700798271955</v>
          </cell>
        </row>
        <row r="313">
          <cell r="A313">
            <v>9.734375</v>
          </cell>
          <cell r="B313">
            <v>681.40625</v>
          </cell>
          <cell r="AA313">
            <v>9.9771204119435435</v>
          </cell>
          <cell r="AF313">
            <v>-9.9944120011706783</v>
          </cell>
        </row>
        <row r="314">
          <cell r="A314">
            <v>9.765625</v>
          </cell>
          <cell r="B314">
            <v>683.59375</v>
          </cell>
          <cell r="AA314">
            <v>9.9867950469237368</v>
          </cell>
          <cell r="AF314">
            <v>-10.004474837773744</v>
          </cell>
        </row>
        <row r="315">
          <cell r="A315">
            <v>9.796875</v>
          </cell>
          <cell r="B315">
            <v>685.78125</v>
          </cell>
          <cell r="AA315">
            <v>9.9964675605835875</v>
          </cell>
          <cell r="AF315">
            <v>-10.014599899773554</v>
          </cell>
        </row>
        <row r="316">
          <cell r="A316">
            <v>9.828125</v>
          </cell>
          <cell r="B316">
            <v>687.96875</v>
          </cell>
          <cell r="AA316">
            <v>10.006199471213058</v>
          </cell>
          <cell r="AF316">
            <v>-10.024674757191899</v>
          </cell>
        </row>
        <row r="317">
          <cell r="A317">
            <v>9.859375</v>
          </cell>
          <cell r="B317">
            <v>690.15625</v>
          </cell>
          <cell r="AA317">
            <v>10.015800567088009</v>
          </cell>
          <cell r="AF317">
            <v>-10.034599707972635</v>
          </cell>
        </row>
        <row r="318">
          <cell r="A318">
            <v>9.890625</v>
          </cell>
          <cell r="B318">
            <v>692.34375</v>
          </cell>
          <cell r="AA318">
            <v>10.025300546693252</v>
          </cell>
          <cell r="AF318">
            <v>-10.04440020795988</v>
          </cell>
        </row>
        <row r="319">
          <cell r="A319">
            <v>9.921875</v>
          </cell>
          <cell r="B319">
            <v>694.53125</v>
          </cell>
          <cell r="AA319">
            <v>10.034700117135563</v>
          </cell>
          <cell r="AF319">
            <v>-10.054175252103002</v>
          </cell>
        </row>
        <row r="320">
          <cell r="A320">
            <v>9.953125</v>
          </cell>
          <cell r="B320">
            <v>696.71875</v>
          </cell>
          <cell r="AA320">
            <v>10.043975236784387</v>
          </cell>
          <cell r="AF320">
            <v>-10.063950296246126</v>
          </cell>
        </row>
        <row r="321">
          <cell r="A321">
            <v>9.984375</v>
          </cell>
          <cell r="B321">
            <v>698.90625</v>
          </cell>
          <cell r="AA321">
            <v>10.053149947270283</v>
          </cell>
          <cell r="AF321">
            <v>-10.073624931226322</v>
          </cell>
        </row>
        <row r="322">
          <cell r="A322">
            <v>10.015625</v>
          </cell>
          <cell r="B322">
            <v>701.09375</v>
          </cell>
          <cell r="AA322">
            <v>10.06247456439379</v>
          </cell>
          <cell r="AF322">
            <v>-10.083100162094221</v>
          </cell>
        </row>
        <row r="323">
          <cell r="A323">
            <v>10.046875</v>
          </cell>
          <cell r="B323">
            <v>703.28125</v>
          </cell>
          <cell r="AA323">
            <v>10.071924339417567</v>
          </cell>
          <cell r="AF323">
            <v>-10.092300328424237</v>
          </cell>
        </row>
        <row r="324">
          <cell r="A324">
            <v>10.078125</v>
          </cell>
          <cell r="B324">
            <v>705.46875</v>
          </cell>
          <cell r="AA324">
            <v>10.08142502612959</v>
          </cell>
          <cell r="AF324">
            <v>-10.101400085591328</v>
          </cell>
        </row>
        <row r="325">
          <cell r="A325">
            <v>10.109375</v>
          </cell>
          <cell r="B325">
            <v>707.65625</v>
          </cell>
          <cell r="AA325">
            <v>10.090900256997489</v>
          </cell>
          <cell r="AF325">
            <v>-10.110375391964929</v>
          </cell>
        </row>
        <row r="326">
          <cell r="A326">
            <v>10.140625</v>
          </cell>
          <cell r="B326">
            <v>709.84375</v>
          </cell>
          <cell r="AA326">
            <v>10.100299827439802</v>
          </cell>
          <cell r="AF326">
            <v>-10.119200084594135</v>
          </cell>
        </row>
        <row r="327">
          <cell r="A327">
            <v>10.171875</v>
          </cell>
          <cell r="B327">
            <v>712.03125</v>
          </cell>
          <cell r="AA327">
            <v>10.109700104988896</v>
          </cell>
          <cell r="AF327">
            <v>-10.12794982390454</v>
          </cell>
        </row>
        <row r="328">
          <cell r="A328">
            <v>10.203125</v>
          </cell>
          <cell r="B328">
            <v>714.21875</v>
          </cell>
          <cell r="AA328">
            <v>10.118925020056256</v>
          </cell>
          <cell r="AF328">
            <v>-10.136599861158794</v>
          </cell>
        </row>
        <row r="329">
          <cell r="A329">
            <v>10.234375</v>
          </cell>
          <cell r="B329">
            <v>716.40625</v>
          </cell>
          <cell r="AA329">
            <v>10.128099730542152</v>
          </cell>
          <cell r="AF329">
            <v>-10.145200400938366</v>
          </cell>
        </row>
        <row r="330">
          <cell r="A330">
            <v>10.265625</v>
          </cell>
          <cell r="B330">
            <v>718.59375</v>
          </cell>
          <cell r="AA330">
            <v>10.137224943553363</v>
          </cell>
          <cell r="AF330">
            <v>-10.153699824448228</v>
          </cell>
        </row>
        <row r="331">
          <cell r="A331">
            <v>10.296875</v>
          </cell>
          <cell r="B331">
            <v>720.78125</v>
          </cell>
          <cell r="AA331">
            <v>10.146250454508428</v>
          </cell>
          <cell r="AF331">
            <v>-10.162100253008726</v>
          </cell>
        </row>
        <row r="332">
          <cell r="A332">
            <v>10.328125</v>
          </cell>
          <cell r="B332">
            <v>722.96875</v>
          </cell>
          <cell r="AA332">
            <v>10.155200305037907</v>
          </cell>
          <cell r="AF332">
            <v>-10.170399565299512</v>
          </cell>
        </row>
        <row r="333">
          <cell r="A333">
            <v>10.359375</v>
          </cell>
          <cell r="B333">
            <v>725.15625</v>
          </cell>
          <cell r="AA333">
            <v>10.16409995098592</v>
          </cell>
          <cell r="AF333">
            <v>-10.178550385166249</v>
          </cell>
        </row>
        <row r="334">
          <cell r="A334">
            <v>10.390625</v>
          </cell>
          <cell r="B334">
            <v>727.34375</v>
          </cell>
          <cell r="AA334">
            <v>10.172974848196592</v>
          </cell>
          <cell r="AF334">
            <v>-10.186699790819423</v>
          </cell>
        </row>
        <row r="335">
          <cell r="A335">
            <v>10.421875</v>
          </cell>
          <cell r="B335">
            <v>729.53125</v>
          </cell>
          <cell r="AA335">
            <v>10.181675090032313</v>
          </cell>
          <cell r="AF335">
            <v>-10.194650499467086</v>
          </cell>
        </row>
        <row r="336">
          <cell r="A336">
            <v>10.453125</v>
          </cell>
          <cell r="B336">
            <v>731.71875</v>
          </cell>
          <cell r="AA336">
            <v>10.190249466860978</v>
          </cell>
          <cell r="AF336">
            <v>-10.202425138526232</v>
          </cell>
        </row>
        <row r="337">
          <cell r="A337">
            <v>10.484375</v>
          </cell>
          <cell r="B337">
            <v>733.90625</v>
          </cell>
          <cell r="AA337">
            <v>10.198724848740282</v>
          </cell>
          <cell r="AF337">
            <v>-10.210100075529231</v>
          </cell>
        </row>
        <row r="338">
          <cell r="A338">
            <v>10.515625</v>
          </cell>
          <cell r="B338">
            <v>736.09375</v>
          </cell>
          <cell r="AA338">
            <v>10.207149318931338</v>
          </cell>
          <cell r="AF338">
            <v>-10.217799761269569</v>
          </cell>
        </row>
        <row r="339">
          <cell r="A339">
            <v>10.546875</v>
          </cell>
          <cell r="B339">
            <v>738.28125</v>
          </cell>
          <cell r="AA339">
            <v>10.21547479417303</v>
          </cell>
          <cell r="AF339">
            <v>-10.225474698272569</v>
          </cell>
        </row>
        <row r="340">
          <cell r="A340">
            <v>10.578125</v>
          </cell>
          <cell r="B340">
            <v>740.46875</v>
          </cell>
          <cell r="AA340">
            <v>10.223600158195643</v>
          </cell>
          <cell r="AF340">
            <v>-10.233100137800884</v>
          </cell>
        </row>
        <row r="341">
          <cell r="A341">
            <v>10.609375</v>
          </cell>
          <cell r="B341">
            <v>742.65625</v>
          </cell>
          <cell r="AA341">
            <v>10.231599657211206</v>
          </cell>
          <cell r="AF341">
            <v>-10.240599712322149</v>
          </cell>
        </row>
        <row r="342">
          <cell r="A342">
            <v>10.640625</v>
          </cell>
          <cell r="B342">
            <v>744.84375</v>
          </cell>
          <cell r="AA342">
            <v>10.239474705433283</v>
          </cell>
          <cell r="AF342">
            <v>-10.247999584787266</v>
          </cell>
        </row>
        <row r="343">
          <cell r="A343">
            <v>10.671875</v>
          </cell>
          <cell r="B343">
            <v>747.03125</v>
          </cell>
          <cell r="AA343">
            <v>10.247375209499479</v>
          </cell>
          <cell r="AF343">
            <v>-10.255400164359164</v>
          </cell>
        </row>
        <row r="344">
          <cell r="A344">
            <v>10.703125</v>
          </cell>
          <cell r="B344">
            <v>749.21875</v>
          </cell>
          <cell r="AA344">
            <v>10.255125099821283</v>
          </cell>
          <cell r="AF344">
            <v>-10.262699627661354</v>
          </cell>
        </row>
        <row r="345">
          <cell r="A345">
            <v>10.734375</v>
          </cell>
          <cell r="B345">
            <v>751.40625</v>
          </cell>
          <cell r="AA345">
            <v>10.262725083505476</v>
          </cell>
          <cell r="AF345">
            <v>-10.269999798070323</v>
          </cell>
        </row>
        <row r="346">
          <cell r="A346">
            <v>10.765625</v>
          </cell>
          <cell r="B346">
            <v>753.59375</v>
          </cell>
          <cell r="AA346">
            <v>10.270200616396181</v>
          </cell>
          <cell r="AF346">
            <v>-10.277199559316365</v>
          </cell>
        </row>
        <row r="347">
          <cell r="A347">
            <v>10.796875</v>
          </cell>
          <cell r="B347">
            <v>755.78125</v>
          </cell>
          <cell r="AA347">
            <v>10.277599781754516</v>
          </cell>
          <cell r="AF347">
            <v>-10.284325074350383</v>
          </cell>
        </row>
        <row r="348">
          <cell r="A348">
            <v>10.828125</v>
          </cell>
          <cell r="B348">
            <v>757.96875</v>
          </cell>
          <cell r="AA348">
            <v>10.284775501369998</v>
          </cell>
          <cell r="AF348">
            <v>-10.291525542703205</v>
          </cell>
        </row>
        <row r="349">
          <cell r="A349">
            <v>10.859375</v>
          </cell>
          <cell r="B349">
            <v>760.15625</v>
          </cell>
          <cell r="AA349">
            <v>10.291750402659622</v>
          </cell>
          <cell r="AF349">
            <v>-10.298675099367783</v>
          </cell>
        </row>
        <row r="350">
          <cell r="A350">
            <v>10.890625</v>
          </cell>
          <cell r="B350">
            <v>762.34375</v>
          </cell>
          <cell r="AA350">
            <v>10.298549941467511</v>
          </cell>
          <cell r="AF350">
            <v>-10.305700205238871</v>
          </cell>
        </row>
        <row r="351">
          <cell r="A351">
            <v>10.921875</v>
          </cell>
          <cell r="B351">
            <v>764.53125</v>
          </cell>
          <cell r="AA351">
            <v>10.305274526956596</v>
          </cell>
          <cell r="AF351">
            <v>-10.312600153209688</v>
          </cell>
        </row>
        <row r="352">
          <cell r="A352">
            <v>10.953125</v>
          </cell>
          <cell r="B352">
            <v>766.71875</v>
          </cell>
          <cell r="AA352">
            <v>10.311924866233655</v>
          </cell>
          <cell r="AF352">
            <v>-10.319500101180505</v>
          </cell>
        </row>
        <row r="353">
          <cell r="A353">
            <v>10.984375</v>
          </cell>
          <cell r="B353">
            <v>768.90625</v>
          </cell>
          <cell r="AA353">
            <v>10.318475503454566</v>
          </cell>
          <cell r="AF353">
            <v>-10.326525207051596</v>
          </cell>
        </row>
        <row r="354">
          <cell r="A354">
            <v>11.015625</v>
          </cell>
          <cell r="B354">
            <v>771.09375</v>
          </cell>
          <cell r="AA354">
            <v>10.324900275668428</v>
          </cell>
          <cell r="AF354">
            <v>-10.33352485707856</v>
          </cell>
        </row>
        <row r="355">
          <cell r="A355">
            <v>11.046875</v>
          </cell>
          <cell r="B355">
            <v>773.28125</v>
          </cell>
          <cell r="AA355">
            <v>10.331224638719361</v>
          </cell>
          <cell r="AF355">
            <v>-10.340325102993232</v>
          </cell>
        </row>
        <row r="356">
          <cell r="A356">
            <v>11.078125</v>
          </cell>
          <cell r="B356">
            <v>775.46875</v>
          </cell>
          <cell r="AA356">
            <v>10.337375053502122</v>
          </cell>
          <cell r="AF356">
            <v>-10.347024939744973</v>
          </cell>
        </row>
        <row r="357">
          <cell r="A357">
            <v>11.109375</v>
          </cell>
          <cell r="B357">
            <v>777.65625</v>
          </cell>
          <cell r="AA357">
            <v>10.34312453873995</v>
          </cell>
          <cell r="AF357">
            <v>-10.353799729815522</v>
          </cell>
        </row>
        <row r="358">
          <cell r="A358">
            <v>11.140625</v>
          </cell>
          <cell r="B358">
            <v>779.84375</v>
          </cell>
          <cell r="AA358">
            <v>10.348599666546678</v>
          </cell>
          <cell r="AF358">
            <v>-10.360499566567265</v>
          </cell>
        </row>
        <row r="359">
          <cell r="A359">
            <v>11.171875</v>
          </cell>
          <cell r="B359">
            <v>782.03125</v>
          </cell>
          <cell r="AA359">
            <v>10.353975092297256</v>
          </cell>
          <cell r="AF359">
            <v>-10.367175361688448</v>
          </cell>
        </row>
        <row r="360">
          <cell r="A360">
            <v>11.203125</v>
          </cell>
          <cell r="B360">
            <v>784.21875</v>
          </cell>
          <cell r="AA360">
            <v>10.35927485762225</v>
          </cell>
          <cell r="AF360">
            <v>-10.373800245121384</v>
          </cell>
        </row>
        <row r="361">
          <cell r="A361">
            <v>11.234375</v>
          </cell>
          <cell r="B361">
            <v>786.40625</v>
          </cell>
          <cell r="AA361">
            <v>10.364600078791366</v>
          </cell>
          <cell r="AF361">
            <v>-10.380399672710197</v>
          </cell>
        </row>
        <row r="362">
          <cell r="A362">
            <v>11.265625</v>
          </cell>
          <cell r="B362">
            <v>788.59375</v>
          </cell>
          <cell r="AA362">
            <v>10.369899844116359</v>
          </cell>
          <cell r="AF362">
            <v>-10.386900105349646</v>
          </cell>
        </row>
        <row r="363">
          <cell r="A363">
            <v>11.296875</v>
          </cell>
          <cell r="B363">
            <v>790.78125</v>
          </cell>
          <cell r="AA363">
            <v>10.375149404859888</v>
          </cell>
          <cell r="AF363">
            <v>-10.393400537989093</v>
          </cell>
        </row>
        <row r="364">
          <cell r="A364">
            <v>11.328125</v>
          </cell>
          <cell r="B364">
            <v>792.96875</v>
          </cell>
          <cell r="AA364">
            <v>10.380375631079637</v>
          </cell>
          <cell r="AF364">
            <v>-10.400024714315251</v>
          </cell>
        </row>
        <row r="365">
          <cell r="A365">
            <v>11.359375</v>
          </cell>
          <cell r="B365">
            <v>795.15625</v>
          </cell>
          <cell r="AA365">
            <v>10.385449829341432</v>
          </cell>
          <cell r="AF365">
            <v>-10.406624849010845</v>
          </cell>
        </row>
        <row r="366">
          <cell r="A366">
            <v>11.390625</v>
          </cell>
          <cell r="B366">
            <v>797.34375</v>
          </cell>
          <cell r="AA366">
            <v>10.39040028391652</v>
          </cell>
          <cell r="AF366">
            <v>-10.413124574543511</v>
          </cell>
        </row>
        <row r="367">
          <cell r="A367">
            <v>11.421875</v>
          </cell>
          <cell r="B367">
            <v>799.53125</v>
          </cell>
          <cell r="AA367">
            <v>10.395324575540702</v>
          </cell>
          <cell r="AF367">
            <v>-10.419525305126811</v>
          </cell>
        </row>
        <row r="368">
          <cell r="A368">
            <v>11.453125</v>
          </cell>
          <cell r="B368">
            <v>801.71875</v>
          </cell>
          <cell r="AA368">
            <v>10.400400188016059</v>
          </cell>
          <cell r="AF368">
            <v>-10.42590057986599</v>
          </cell>
        </row>
        <row r="369">
          <cell r="A369">
            <v>11.484375</v>
          </cell>
          <cell r="B369">
            <v>803.90625</v>
          </cell>
          <cell r="AA369">
            <v>10.405499842121976</v>
          </cell>
          <cell r="AF369">
            <v>-10.432124533753994</v>
          </cell>
        </row>
        <row r="370">
          <cell r="A370">
            <v>11.515625</v>
          </cell>
          <cell r="B370">
            <v>806.09375</v>
          </cell>
          <cell r="AA370">
            <v>10.410800314553752</v>
          </cell>
          <cell r="AF370">
            <v>-10.43822474395529</v>
          </cell>
        </row>
        <row r="371">
          <cell r="A371">
            <v>11.546875</v>
          </cell>
          <cell r="B371">
            <v>808.28125</v>
          </cell>
          <cell r="AA371">
            <v>10.41629948399104</v>
          </cell>
          <cell r="AF371">
            <v>-10.444199796256317</v>
          </cell>
        </row>
        <row r="372">
          <cell r="A372">
            <v>11.578125</v>
          </cell>
          <cell r="B372">
            <v>810.46875</v>
          </cell>
          <cell r="AA372">
            <v>10.422025634705088</v>
          </cell>
          <cell r="AF372">
            <v>-10.450275257720271</v>
          </cell>
        </row>
        <row r="373">
          <cell r="A373">
            <v>11.609375</v>
          </cell>
          <cell r="B373">
            <v>812.65625</v>
          </cell>
          <cell r="AA373">
            <v>10.427900277843186</v>
          </cell>
          <cell r="AF373">
            <v>-10.456299807495981</v>
          </cell>
        </row>
        <row r="374">
          <cell r="A374">
            <v>11.640625</v>
          </cell>
          <cell r="B374">
            <v>814.84375</v>
          </cell>
          <cell r="AA374">
            <v>10.433900078881553</v>
          </cell>
          <cell r="AF374">
            <v>-10.462474971016084</v>
          </cell>
        </row>
        <row r="375">
          <cell r="A375">
            <v>11.671875</v>
          </cell>
          <cell r="B375">
            <v>817.03125</v>
          </cell>
          <cell r="AA375">
            <v>10.440099991138997</v>
          </cell>
          <cell r="AF375">
            <v>-10.468674883273527</v>
          </cell>
        </row>
        <row r="376">
          <cell r="A376">
            <v>11.703125</v>
          </cell>
          <cell r="B376">
            <v>819.21875</v>
          </cell>
          <cell r="AA376">
            <v>10.44642506129671</v>
          </cell>
          <cell r="AF376">
            <v>-10.4749752046939</v>
          </cell>
        </row>
        <row r="377">
          <cell r="A377">
            <v>11.734375</v>
          </cell>
          <cell r="B377">
            <v>821.40625</v>
          </cell>
          <cell r="AA377">
            <v>10.452924786829376</v>
          </cell>
          <cell r="AF377">
            <v>-10.481499678963907</v>
          </cell>
        </row>
        <row r="378">
          <cell r="A378">
            <v>11.765625</v>
          </cell>
          <cell r="B378">
            <v>823.59375</v>
          </cell>
          <cell r="AA378">
            <v>10.459775237325513</v>
          </cell>
          <cell r="AF378">
            <v>-10.488275176141236</v>
          </cell>
        </row>
        <row r="379">
          <cell r="A379">
            <v>11.796875</v>
          </cell>
          <cell r="B379">
            <v>825.78125</v>
          </cell>
          <cell r="AA379">
            <v>10.467074700627702</v>
          </cell>
          <cell r="AF379">
            <v>-10.495225328693518</v>
          </cell>
        </row>
        <row r="380">
          <cell r="A380">
            <v>11.828125</v>
          </cell>
          <cell r="B380">
            <v>827.96875</v>
          </cell>
          <cell r="AA380">
            <v>10.47499995343124</v>
          </cell>
          <cell r="AF380">
            <v>-10.502574996577172</v>
          </cell>
        </row>
        <row r="381">
          <cell r="A381">
            <v>11.859375</v>
          </cell>
          <cell r="B381">
            <v>830.15625</v>
          </cell>
          <cell r="AA381">
            <v>10.483500084047884</v>
          </cell>
          <cell r="AF381">
            <v>-10.510399840217781</v>
          </cell>
        </row>
        <row r="382">
          <cell r="A382">
            <v>11.890625</v>
          </cell>
          <cell r="B382">
            <v>832.34375</v>
          </cell>
          <cell r="AA382">
            <v>10.492674794533778</v>
          </cell>
          <cell r="AF382">
            <v>-10.519000379997353</v>
          </cell>
        </row>
        <row r="383">
          <cell r="A383">
            <v>11.921875</v>
          </cell>
          <cell r="B383">
            <v>834.53125</v>
          </cell>
          <cell r="AA383">
            <v>10.502374885358096</v>
          </cell>
          <cell r="AF383">
            <v>-10.528000435108298</v>
          </cell>
        </row>
        <row r="384">
          <cell r="A384">
            <v>11.953125</v>
          </cell>
          <cell r="B384">
            <v>836.71875</v>
          </cell>
          <cell r="AA384">
            <v>10.512424994039101</v>
          </cell>
          <cell r="AF384">
            <v>-10.537099485168605</v>
          </cell>
        </row>
        <row r="385">
          <cell r="A385">
            <v>11.984375</v>
          </cell>
          <cell r="B385">
            <v>838.90625</v>
          </cell>
          <cell r="AA385">
            <v>10.520575106799056</v>
          </cell>
          <cell r="AF385">
            <v>-10.544575018059309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_street-average.txt"/>
    </sheetNames>
    <sheetDataSet>
      <sheetData sheetId="0">
        <row r="3">
          <cell r="A3">
            <v>3.125E-2</v>
          </cell>
          <cell r="B3">
            <v>2.1875</v>
          </cell>
          <cell r="D3">
            <v>-1.8668100000000001</v>
          </cell>
        </row>
        <row r="4">
          <cell r="A4">
            <v>9.375E-2</v>
          </cell>
          <cell r="B4">
            <v>6.5625</v>
          </cell>
          <cell r="D4">
            <v>-2.0692110000000001</v>
          </cell>
        </row>
        <row r="5">
          <cell r="A5">
            <v>0.15625</v>
          </cell>
          <cell r="B5">
            <v>10.9375</v>
          </cell>
          <cell r="D5">
            <v>-2.0863209999999999</v>
          </cell>
        </row>
        <row r="6">
          <cell r="A6">
            <v>0.21875</v>
          </cell>
          <cell r="B6">
            <v>15.3125</v>
          </cell>
          <cell r="D6">
            <v>-2.136409</v>
          </cell>
        </row>
        <row r="7">
          <cell r="A7">
            <v>0.28125</v>
          </cell>
          <cell r="B7">
            <v>19.6875</v>
          </cell>
          <cell r="D7">
            <v>-2.1807280000000002</v>
          </cell>
        </row>
        <row r="8">
          <cell r="A8">
            <v>0.34375</v>
          </cell>
          <cell r="B8">
            <v>24.0625</v>
          </cell>
          <cell r="D8">
            <v>-2.2488959999999998</v>
          </cell>
        </row>
        <row r="9">
          <cell r="A9">
            <v>0.40625</v>
          </cell>
          <cell r="B9">
            <v>28.4375</v>
          </cell>
          <cell r="D9">
            <v>-2.3213949999999999</v>
          </cell>
        </row>
        <row r="10">
          <cell r="A10">
            <v>0.46875</v>
          </cell>
          <cell r="B10">
            <v>32.8125</v>
          </cell>
          <cell r="D10">
            <v>-2.4050250000000002</v>
          </cell>
        </row>
        <row r="11">
          <cell r="A11">
            <v>0.53125</v>
          </cell>
          <cell r="B11">
            <v>37.1875</v>
          </cell>
          <cell r="D11">
            <v>-2.4898910000000001</v>
          </cell>
        </row>
        <row r="12">
          <cell r="A12">
            <v>0.59375</v>
          </cell>
          <cell r="B12">
            <v>41.5625</v>
          </cell>
          <cell r="D12">
            <v>-2.5605540000000002</v>
          </cell>
        </row>
        <row r="13">
          <cell r="A13">
            <v>0.65625</v>
          </cell>
          <cell r="B13">
            <v>45.9375</v>
          </cell>
          <cell r="D13">
            <v>-2.6051660000000001</v>
          </cell>
        </row>
        <row r="14">
          <cell r="A14">
            <v>0.71875</v>
          </cell>
          <cell r="B14">
            <v>50.3125</v>
          </cell>
          <cell r="D14">
            <v>-2.596257</v>
          </cell>
        </row>
        <row r="15">
          <cell r="A15">
            <v>0.78125</v>
          </cell>
          <cell r="B15">
            <v>54.6875</v>
          </cell>
          <cell r="D15">
            <v>-2.5653350000000001</v>
          </cell>
        </row>
        <row r="16">
          <cell r="A16">
            <v>0.84375</v>
          </cell>
          <cell r="B16">
            <v>59.0625</v>
          </cell>
          <cell r="D16">
            <v>-2.5476450000000002</v>
          </cell>
        </row>
        <row r="17">
          <cell r="A17">
            <v>0.90625</v>
          </cell>
          <cell r="B17">
            <v>63.4375</v>
          </cell>
          <cell r="D17">
            <v>-2.6922030000000001</v>
          </cell>
        </row>
        <row r="18">
          <cell r="A18">
            <v>0.96875</v>
          </cell>
          <cell r="B18">
            <v>67.8125</v>
          </cell>
          <cell r="D18">
            <v>-3.0401989999999999</v>
          </cell>
        </row>
        <row r="19">
          <cell r="A19">
            <v>1.03125</v>
          </cell>
          <cell r="B19">
            <v>72.1875</v>
          </cell>
          <cell r="D19">
            <v>-3.6924549999999998</v>
          </cell>
        </row>
        <row r="20">
          <cell r="A20">
            <v>1.09375</v>
          </cell>
          <cell r="B20">
            <v>76.5625</v>
          </cell>
          <cell r="D20">
            <v>-3.7424529999999998</v>
          </cell>
        </row>
        <row r="21">
          <cell r="A21">
            <v>1.15625</v>
          </cell>
          <cell r="B21">
            <v>80.9375</v>
          </cell>
          <cell r="D21">
            <v>-4.1762230000000002</v>
          </cell>
        </row>
        <row r="22">
          <cell r="A22">
            <v>1.21875</v>
          </cell>
          <cell r="B22">
            <v>85.3125</v>
          </cell>
          <cell r="D22">
            <v>-4.3341289999999999</v>
          </cell>
        </row>
        <row r="23">
          <cell r="A23">
            <v>1.28125</v>
          </cell>
          <cell r="B23">
            <v>89.6875</v>
          </cell>
          <cell r="D23">
            <v>-4.6000810000000003</v>
          </cell>
        </row>
        <row r="24">
          <cell r="A24">
            <v>1.34375</v>
          </cell>
          <cell r="B24">
            <v>94.0625</v>
          </cell>
          <cell r="D24">
            <v>-4.7642559999999996</v>
          </cell>
        </row>
        <row r="25">
          <cell r="A25">
            <v>1.40625</v>
          </cell>
          <cell r="B25">
            <v>98.4375</v>
          </cell>
          <cell r="D25">
            <v>-4.9640360000000001</v>
          </cell>
        </row>
        <row r="26">
          <cell r="A26">
            <v>1.46875</v>
          </cell>
          <cell r="B26">
            <v>102.8125</v>
          </cell>
          <cell r="D26">
            <v>-5.1082789999999996</v>
          </cell>
        </row>
        <row r="27">
          <cell r="A27">
            <v>1.53125</v>
          </cell>
          <cell r="B27">
            <v>107.1875</v>
          </cell>
          <cell r="D27">
            <v>-5.262092</v>
          </cell>
        </row>
        <row r="28">
          <cell r="A28">
            <v>1.59375</v>
          </cell>
          <cell r="B28">
            <v>111.5625</v>
          </cell>
          <cell r="D28">
            <v>-5.3806539999999998</v>
          </cell>
        </row>
        <row r="29">
          <cell r="A29">
            <v>1.65625</v>
          </cell>
          <cell r="B29">
            <v>115.9375</v>
          </cell>
          <cell r="D29">
            <v>-5.5000720000000003</v>
          </cell>
        </row>
        <row r="30">
          <cell r="A30">
            <v>1.71875</v>
          </cell>
          <cell r="B30">
            <v>120.3125</v>
          </cell>
          <cell r="D30">
            <v>-5.6006780000000003</v>
          </cell>
        </row>
        <row r="31">
          <cell r="A31">
            <v>1.78125</v>
          </cell>
          <cell r="B31">
            <v>124.6875</v>
          </cell>
          <cell r="D31">
            <v>-5.701543</v>
          </cell>
        </row>
        <row r="32">
          <cell r="A32">
            <v>1.84375</v>
          </cell>
          <cell r="B32">
            <v>129.0625</v>
          </cell>
          <cell r="D32">
            <v>-5.7902129999999996</v>
          </cell>
        </row>
        <row r="33">
          <cell r="A33">
            <v>1.90625</v>
          </cell>
          <cell r="B33">
            <v>133.4375</v>
          </cell>
          <cell r="D33">
            <v>-5.8771829999999996</v>
          </cell>
        </row>
        <row r="34">
          <cell r="A34">
            <v>1.96875</v>
          </cell>
          <cell r="B34">
            <v>137.8125</v>
          </cell>
          <cell r="D34">
            <v>-5.9560069999999996</v>
          </cell>
        </row>
        <row r="35">
          <cell r="A35">
            <v>2.03125</v>
          </cell>
          <cell r="B35">
            <v>142.1875</v>
          </cell>
          <cell r="D35">
            <v>-6.0326959999999996</v>
          </cell>
        </row>
        <row r="36">
          <cell r="A36">
            <v>2.09375</v>
          </cell>
          <cell r="B36">
            <v>146.5625</v>
          </cell>
          <cell r="D36">
            <v>-6.1040530000000004</v>
          </cell>
        </row>
        <row r="37">
          <cell r="A37">
            <v>2.15625</v>
          </cell>
          <cell r="B37">
            <v>150.9375</v>
          </cell>
          <cell r="D37">
            <v>-6.1754020000000001</v>
          </cell>
        </row>
        <row r="38">
          <cell r="A38">
            <v>2.21875</v>
          </cell>
          <cell r="B38">
            <v>155.3125</v>
          </cell>
          <cell r="D38">
            <v>-6.2425540000000002</v>
          </cell>
        </row>
        <row r="39">
          <cell r="A39">
            <v>2.28125</v>
          </cell>
          <cell r="B39">
            <v>159.6875</v>
          </cell>
          <cell r="D39">
            <v>-6.3091749999999998</v>
          </cell>
        </row>
        <row r="40">
          <cell r="A40">
            <v>2.34375</v>
          </cell>
          <cell r="B40">
            <v>164.0625</v>
          </cell>
          <cell r="D40">
            <v>-6.3709720000000001</v>
          </cell>
        </row>
        <row r="41">
          <cell r="A41">
            <v>2.40625</v>
          </cell>
          <cell r="B41">
            <v>168.4375</v>
          </cell>
          <cell r="D41">
            <v>-6.4313580000000004</v>
          </cell>
        </row>
        <row r="42">
          <cell r="A42">
            <v>2.46875</v>
          </cell>
          <cell r="B42">
            <v>172.8125</v>
          </cell>
          <cell r="D42">
            <v>-6.4906769999999998</v>
          </cell>
        </row>
        <row r="43">
          <cell r="A43">
            <v>2.53125</v>
          </cell>
          <cell r="B43">
            <v>177.1875</v>
          </cell>
          <cell r="D43">
            <v>-6.546951</v>
          </cell>
        </row>
        <row r="44">
          <cell r="A44">
            <v>2.59375</v>
          </cell>
          <cell r="B44">
            <v>181.5625</v>
          </cell>
          <cell r="D44">
            <v>-6.6014400000000002</v>
          </cell>
        </row>
        <row r="45">
          <cell r="A45">
            <v>2.65625</v>
          </cell>
          <cell r="B45">
            <v>185.9375</v>
          </cell>
          <cell r="D45">
            <v>-6.6557089999999999</v>
          </cell>
        </row>
        <row r="46">
          <cell r="A46">
            <v>2.71875</v>
          </cell>
          <cell r="B46">
            <v>190.3125</v>
          </cell>
          <cell r="D46">
            <v>-6.7078249999999997</v>
          </cell>
        </row>
        <row r="47">
          <cell r="A47">
            <v>2.78125</v>
          </cell>
          <cell r="B47">
            <v>194.6875</v>
          </cell>
          <cell r="D47">
            <v>-6.7573569999999998</v>
          </cell>
        </row>
        <row r="48">
          <cell r="A48">
            <v>2.84375</v>
          </cell>
          <cell r="B48">
            <v>199.0625</v>
          </cell>
          <cell r="D48">
            <v>-6.8051700000000004</v>
          </cell>
        </row>
        <row r="49">
          <cell r="A49">
            <v>2.90625</v>
          </cell>
          <cell r="B49">
            <v>203.4375</v>
          </cell>
          <cell r="D49">
            <v>-6.853205</v>
          </cell>
        </row>
        <row r="50">
          <cell r="A50">
            <v>2.96875</v>
          </cell>
          <cell r="B50">
            <v>207.8125</v>
          </cell>
          <cell r="D50">
            <v>-6.8992250000000004</v>
          </cell>
        </row>
        <row r="51">
          <cell r="A51">
            <v>3.03125</v>
          </cell>
          <cell r="B51">
            <v>212.1875</v>
          </cell>
          <cell r="D51">
            <v>-6.9451270000000003</v>
          </cell>
        </row>
        <row r="52">
          <cell r="A52">
            <v>3.09375</v>
          </cell>
          <cell r="B52">
            <v>216.5625</v>
          </cell>
          <cell r="D52">
            <v>-6.988073</v>
          </cell>
        </row>
        <row r="53">
          <cell r="A53">
            <v>3.15625</v>
          </cell>
          <cell r="B53">
            <v>220.9375</v>
          </cell>
          <cell r="D53">
            <v>-7.0322399999999998</v>
          </cell>
        </row>
        <row r="54">
          <cell r="A54">
            <v>3.21875</v>
          </cell>
          <cell r="B54">
            <v>225.3125</v>
          </cell>
          <cell r="D54">
            <v>-7.0743640000000001</v>
          </cell>
        </row>
        <row r="55">
          <cell r="A55">
            <v>3.28125</v>
          </cell>
          <cell r="B55">
            <v>229.6875</v>
          </cell>
          <cell r="D55">
            <v>-7.1159869999999996</v>
          </cell>
        </row>
        <row r="56">
          <cell r="A56">
            <v>3.34375</v>
          </cell>
          <cell r="B56">
            <v>234.0625</v>
          </cell>
          <cell r="D56">
            <v>-7.1570460000000002</v>
          </cell>
        </row>
        <row r="57">
          <cell r="A57">
            <v>3.40625</v>
          </cell>
          <cell r="B57">
            <v>238.4375</v>
          </cell>
          <cell r="D57">
            <v>-7.1968230000000002</v>
          </cell>
        </row>
        <row r="58">
          <cell r="A58">
            <v>3.46875</v>
          </cell>
          <cell r="B58">
            <v>242.8125</v>
          </cell>
          <cell r="D58">
            <v>-7.2379579999999999</v>
          </cell>
        </row>
        <row r="59">
          <cell r="A59">
            <v>3.53125</v>
          </cell>
          <cell r="B59">
            <v>247.1875</v>
          </cell>
          <cell r="D59">
            <v>-7.278486</v>
          </cell>
        </row>
        <row r="60">
          <cell r="A60">
            <v>3.59375</v>
          </cell>
          <cell r="B60">
            <v>251.5625</v>
          </cell>
          <cell r="D60">
            <v>-7.3169269999999997</v>
          </cell>
        </row>
        <row r="61">
          <cell r="A61">
            <v>3.65625</v>
          </cell>
          <cell r="B61">
            <v>255.9375</v>
          </cell>
          <cell r="D61">
            <v>-7.3539000000000003</v>
          </cell>
        </row>
        <row r="62">
          <cell r="A62">
            <v>3.71875</v>
          </cell>
          <cell r="B62">
            <v>260.3125</v>
          </cell>
          <cell r="D62">
            <v>-7.3914309999999999</v>
          </cell>
        </row>
        <row r="63">
          <cell r="A63">
            <v>3.78125</v>
          </cell>
          <cell r="B63">
            <v>264.6875</v>
          </cell>
          <cell r="D63">
            <v>-7.4289189999999996</v>
          </cell>
        </row>
        <row r="64">
          <cell r="A64">
            <v>3.84375</v>
          </cell>
          <cell r="B64">
            <v>269.0625</v>
          </cell>
          <cell r="D64">
            <v>-7.4659690000000003</v>
          </cell>
        </row>
        <row r="65">
          <cell r="A65">
            <v>3.90625</v>
          </cell>
          <cell r="B65">
            <v>273.4375</v>
          </cell>
          <cell r="D65">
            <v>-7.503101</v>
          </cell>
        </row>
        <row r="66">
          <cell r="A66">
            <v>3.96875</v>
          </cell>
          <cell r="B66">
            <v>277.8125</v>
          </cell>
          <cell r="D66">
            <v>-7.5386990000000003</v>
          </cell>
        </row>
        <row r="67">
          <cell r="A67">
            <v>4.03125</v>
          </cell>
          <cell r="B67">
            <v>282.1875</v>
          </cell>
          <cell r="D67">
            <v>-7.5729569999999997</v>
          </cell>
        </row>
        <row r="68">
          <cell r="A68">
            <v>4.09375</v>
          </cell>
          <cell r="B68">
            <v>286.5625</v>
          </cell>
          <cell r="D68">
            <v>-7.6086390000000002</v>
          </cell>
        </row>
        <row r="69">
          <cell r="A69">
            <v>4.15625</v>
          </cell>
          <cell r="B69">
            <v>290.9375</v>
          </cell>
          <cell r="D69">
            <v>-7.6455029999999997</v>
          </cell>
        </row>
        <row r="70">
          <cell r="A70">
            <v>4.21875</v>
          </cell>
          <cell r="B70">
            <v>295.3125</v>
          </cell>
          <cell r="D70">
            <v>-7.6814109999999998</v>
          </cell>
        </row>
        <row r="71">
          <cell r="A71">
            <v>4.28125</v>
          </cell>
          <cell r="B71">
            <v>299.6875</v>
          </cell>
          <cell r="D71">
            <v>-7.7172299999999998</v>
          </cell>
        </row>
        <row r="72">
          <cell r="A72">
            <v>4.34375</v>
          </cell>
          <cell r="B72">
            <v>304.0625</v>
          </cell>
          <cell r="D72">
            <v>-7.7517230000000001</v>
          </cell>
        </row>
        <row r="73">
          <cell r="A73">
            <v>4.40625</v>
          </cell>
          <cell r="B73">
            <v>308.4375</v>
          </cell>
          <cell r="D73">
            <v>-7.7862470000000004</v>
          </cell>
        </row>
        <row r="74">
          <cell r="A74">
            <v>4.46875</v>
          </cell>
          <cell r="B74">
            <v>312.8125</v>
          </cell>
          <cell r="D74">
            <v>-7.8201510000000001</v>
          </cell>
        </row>
        <row r="75">
          <cell r="A75">
            <v>4.53125</v>
          </cell>
          <cell r="B75">
            <v>317.1875</v>
          </cell>
          <cell r="D75">
            <v>-7.8547070000000003</v>
          </cell>
        </row>
        <row r="76">
          <cell r="A76">
            <v>4.59375</v>
          </cell>
          <cell r="B76">
            <v>321.5625</v>
          </cell>
          <cell r="D76">
            <v>-7.8882519999999996</v>
          </cell>
        </row>
        <row r="77">
          <cell r="A77">
            <v>4.65625</v>
          </cell>
          <cell r="B77">
            <v>325.9375</v>
          </cell>
          <cell r="D77">
            <v>-7.9219590000000002</v>
          </cell>
        </row>
        <row r="78">
          <cell r="A78">
            <v>4.71875</v>
          </cell>
          <cell r="B78">
            <v>330.3125</v>
          </cell>
          <cell r="D78">
            <v>-7.9552139999999998</v>
          </cell>
        </row>
        <row r="79">
          <cell r="A79">
            <v>4.78125</v>
          </cell>
          <cell r="B79">
            <v>334.6875</v>
          </cell>
          <cell r="D79">
            <v>-7.9884449999999996</v>
          </cell>
        </row>
        <row r="80">
          <cell r="A80">
            <v>4.84375</v>
          </cell>
          <cell r="B80">
            <v>339.0625</v>
          </cell>
          <cell r="D80">
            <v>-8.0215700000000005</v>
          </cell>
        </row>
        <row r="81">
          <cell r="A81">
            <v>4.90625</v>
          </cell>
          <cell r="B81">
            <v>343.4375</v>
          </cell>
          <cell r="D81">
            <v>-8.0551729999999999</v>
          </cell>
        </row>
        <row r="82">
          <cell r="A82">
            <v>4.96875</v>
          </cell>
          <cell r="B82">
            <v>347.8125</v>
          </cell>
          <cell r="D82">
            <v>-8.0872899999999994</v>
          </cell>
        </row>
        <row r="83">
          <cell r="A83">
            <v>5.03125</v>
          </cell>
          <cell r="B83">
            <v>352.1875</v>
          </cell>
          <cell r="D83">
            <v>-8.1211450000000003</v>
          </cell>
        </row>
        <row r="84">
          <cell r="A84">
            <v>5.09375</v>
          </cell>
          <cell r="B84">
            <v>356.5625</v>
          </cell>
          <cell r="D84">
            <v>-8.1548599999999993</v>
          </cell>
        </row>
        <row r="85">
          <cell r="A85">
            <v>5.15625</v>
          </cell>
          <cell r="B85">
            <v>360.9375</v>
          </cell>
          <cell r="D85">
            <v>-8.1883160000000004</v>
          </cell>
        </row>
        <row r="86">
          <cell r="A86">
            <v>5.21875</v>
          </cell>
          <cell r="B86">
            <v>365.3125</v>
          </cell>
          <cell r="D86">
            <v>-8.2207799999999995</v>
          </cell>
        </row>
        <row r="87">
          <cell r="A87">
            <v>5.28125</v>
          </cell>
          <cell r="B87">
            <v>369.6875</v>
          </cell>
          <cell r="D87">
            <v>-8.2533840000000005</v>
          </cell>
        </row>
        <row r="88">
          <cell r="A88">
            <v>5.34375</v>
          </cell>
          <cell r="B88">
            <v>374.0625</v>
          </cell>
          <cell r="D88">
            <v>-8.2860239999999994</v>
          </cell>
        </row>
        <row r="89">
          <cell r="A89">
            <v>5.40625</v>
          </cell>
          <cell r="B89">
            <v>378.4375</v>
          </cell>
          <cell r="D89">
            <v>-8.3190469999999994</v>
          </cell>
        </row>
        <row r="90">
          <cell r="A90">
            <v>5.46875</v>
          </cell>
          <cell r="B90">
            <v>382.8125</v>
          </cell>
          <cell r="D90">
            <v>-8.352195</v>
          </cell>
        </row>
        <row r="91">
          <cell r="A91">
            <v>5.53125</v>
          </cell>
          <cell r="B91">
            <v>387.1875</v>
          </cell>
          <cell r="D91">
            <v>-8.3835730000000002</v>
          </cell>
        </row>
        <row r="92">
          <cell r="A92">
            <v>5.59375</v>
          </cell>
          <cell r="B92">
            <v>391.5625</v>
          </cell>
          <cell r="D92">
            <v>-8.4153450000000003</v>
          </cell>
        </row>
        <row r="93">
          <cell r="A93">
            <v>5.65625</v>
          </cell>
          <cell r="B93">
            <v>395.9375</v>
          </cell>
          <cell r="D93">
            <v>-8.4470939999999999</v>
          </cell>
        </row>
        <row r="94">
          <cell r="A94">
            <v>5.71875</v>
          </cell>
          <cell r="B94">
            <v>400.3125</v>
          </cell>
          <cell r="D94">
            <v>-8.4787110000000006</v>
          </cell>
        </row>
        <row r="95">
          <cell r="A95">
            <v>5.78125</v>
          </cell>
          <cell r="B95">
            <v>404.6875</v>
          </cell>
          <cell r="D95">
            <v>-8.5092730000000003</v>
          </cell>
        </row>
        <row r="96">
          <cell r="A96">
            <v>5.84375</v>
          </cell>
          <cell r="B96">
            <v>409.0625</v>
          </cell>
          <cell r="D96">
            <v>-8.5399879999999992</v>
          </cell>
        </row>
        <row r="97">
          <cell r="A97">
            <v>5.90625</v>
          </cell>
          <cell r="B97">
            <v>413.4375</v>
          </cell>
          <cell r="D97">
            <v>-8.5704709999999995</v>
          </cell>
        </row>
        <row r="98">
          <cell r="A98">
            <v>5.96875</v>
          </cell>
          <cell r="B98">
            <v>417.8125</v>
          </cell>
          <cell r="D98">
            <v>-8.6017650000000003</v>
          </cell>
        </row>
        <row r="99">
          <cell r="A99">
            <v>6.03125</v>
          </cell>
          <cell r="B99">
            <v>422.1875</v>
          </cell>
          <cell r="D99">
            <v>-8.6330930000000006</v>
          </cell>
        </row>
        <row r="100">
          <cell r="A100">
            <v>6.09375</v>
          </cell>
          <cell r="B100">
            <v>426.5625</v>
          </cell>
          <cell r="D100">
            <v>-8.6640929999999994</v>
          </cell>
        </row>
        <row r="101">
          <cell r="A101">
            <v>6.15625</v>
          </cell>
          <cell r="B101">
            <v>430.9375</v>
          </cell>
          <cell r="D101">
            <v>-8.6953650000000007</v>
          </cell>
        </row>
        <row r="102">
          <cell r="A102">
            <v>6.21875</v>
          </cell>
          <cell r="B102">
            <v>435.3125</v>
          </cell>
          <cell r="D102">
            <v>-8.7262070000000005</v>
          </cell>
        </row>
        <row r="103">
          <cell r="A103">
            <v>6.28125</v>
          </cell>
          <cell r="B103">
            <v>439.6875</v>
          </cell>
          <cell r="D103">
            <v>-8.7581500000000005</v>
          </cell>
        </row>
        <row r="104">
          <cell r="A104">
            <v>6.34375</v>
          </cell>
          <cell r="B104">
            <v>444.0625</v>
          </cell>
          <cell r="D104">
            <v>-8.7892569999999992</v>
          </cell>
        </row>
        <row r="105">
          <cell r="A105">
            <v>6.40625</v>
          </cell>
          <cell r="B105">
            <v>448.4375</v>
          </cell>
          <cell r="D105">
            <v>-8.8201350000000005</v>
          </cell>
        </row>
        <row r="106">
          <cell r="A106">
            <v>6.46875</v>
          </cell>
          <cell r="B106">
            <v>452.8125</v>
          </cell>
          <cell r="D106">
            <v>-8.8501849999999997</v>
          </cell>
        </row>
        <row r="107">
          <cell r="A107">
            <v>6.53125</v>
          </cell>
          <cell r="B107">
            <v>457.1875</v>
          </cell>
          <cell r="D107">
            <v>-8.8798379999999995</v>
          </cell>
        </row>
        <row r="108">
          <cell r="A108">
            <v>6.59375</v>
          </cell>
          <cell r="B108">
            <v>461.5625</v>
          </cell>
          <cell r="D108">
            <v>-8.9093669999999996</v>
          </cell>
        </row>
        <row r="109">
          <cell r="A109">
            <v>6.65625</v>
          </cell>
          <cell r="B109">
            <v>465.9375</v>
          </cell>
          <cell r="D109">
            <v>-8.9400069999999996</v>
          </cell>
        </row>
        <row r="110">
          <cell r="A110">
            <v>6.71875</v>
          </cell>
          <cell r="B110">
            <v>470.3125</v>
          </cell>
          <cell r="D110">
            <v>-8.9693179999999995</v>
          </cell>
        </row>
        <row r="111">
          <cell r="A111">
            <v>6.78125</v>
          </cell>
          <cell r="B111">
            <v>474.6875</v>
          </cell>
          <cell r="D111">
            <v>-8.9989849999999993</v>
          </cell>
        </row>
        <row r="112">
          <cell r="A112">
            <v>6.84375</v>
          </cell>
          <cell r="B112">
            <v>479.0625</v>
          </cell>
          <cell r="D112">
            <v>-9.0292209999999997</v>
          </cell>
        </row>
        <row r="113">
          <cell r="A113">
            <v>6.90625</v>
          </cell>
          <cell r="B113">
            <v>483.4375</v>
          </cell>
          <cell r="D113">
            <v>-9.0589080000000006</v>
          </cell>
        </row>
        <row r="114">
          <cell r="A114">
            <v>6.96875</v>
          </cell>
          <cell r="B114">
            <v>487.8125</v>
          </cell>
          <cell r="D114">
            <v>-9.0886040000000001</v>
          </cell>
        </row>
        <row r="115">
          <cell r="A115">
            <v>7.03125</v>
          </cell>
          <cell r="B115">
            <v>492.1875</v>
          </cell>
          <cell r="D115">
            <v>-9.1170249999999999</v>
          </cell>
        </row>
        <row r="116">
          <cell r="A116">
            <v>7.09375</v>
          </cell>
          <cell r="B116">
            <v>496.5625</v>
          </cell>
          <cell r="D116">
            <v>-9.1452530000000003</v>
          </cell>
        </row>
        <row r="117">
          <cell r="A117">
            <v>7.15625</v>
          </cell>
          <cell r="B117">
            <v>500.9375</v>
          </cell>
          <cell r="D117">
            <v>-9.1724669999999993</v>
          </cell>
        </row>
        <row r="118">
          <cell r="A118">
            <v>7.21875</v>
          </cell>
          <cell r="B118">
            <v>505.3125</v>
          </cell>
          <cell r="D118">
            <v>-9.1992309999999993</v>
          </cell>
        </row>
        <row r="119">
          <cell r="A119">
            <v>7.28125</v>
          </cell>
          <cell r="B119">
            <v>509.6875</v>
          </cell>
          <cell r="D119">
            <v>-9.2265549999999994</v>
          </cell>
        </row>
        <row r="120">
          <cell r="A120">
            <v>7.34375</v>
          </cell>
          <cell r="B120">
            <v>514.0625</v>
          </cell>
          <cell r="D120">
            <v>-9.2538420000000006</v>
          </cell>
        </row>
        <row r="121">
          <cell r="A121">
            <v>7.40625</v>
          </cell>
          <cell r="B121">
            <v>518.4375</v>
          </cell>
          <cell r="D121">
            <v>-9.2813599999999994</v>
          </cell>
        </row>
        <row r="122">
          <cell r="A122">
            <v>7.46875</v>
          </cell>
          <cell r="B122">
            <v>522.8125</v>
          </cell>
          <cell r="D122">
            <v>-9.3088560000000005</v>
          </cell>
        </row>
        <row r="123">
          <cell r="A123">
            <v>7.53125</v>
          </cell>
          <cell r="B123">
            <v>527.1875</v>
          </cell>
          <cell r="D123">
            <v>-9.3353970000000004</v>
          </cell>
        </row>
        <row r="124">
          <cell r="A124">
            <v>7.59375</v>
          </cell>
          <cell r="B124">
            <v>531.5625</v>
          </cell>
          <cell r="D124">
            <v>-9.3617930000000005</v>
          </cell>
        </row>
        <row r="125">
          <cell r="A125">
            <v>7.65625</v>
          </cell>
          <cell r="B125">
            <v>535.9375</v>
          </cell>
          <cell r="D125">
            <v>-9.3880379999999999</v>
          </cell>
        </row>
        <row r="126">
          <cell r="A126">
            <v>7.71875</v>
          </cell>
          <cell r="B126">
            <v>540.3125</v>
          </cell>
          <cell r="D126">
            <v>-9.4138900000000003</v>
          </cell>
        </row>
        <row r="127">
          <cell r="A127">
            <v>7.78125</v>
          </cell>
          <cell r="B127">
            <v>544.6875</v>
          </cell>
          <cell r="D127">
            <v>-9.4390110000000007</v>
          </cell>
        </row>
        <row r="128">
          <cell r="A128">
            <v>7.84375</v>
          </cell>
          <cell r="B128">
            <v>549.0625</v>
          </cell>
          <cell r="D128">
            <v>-9.4637309999999992</v>
          </cell>
        </row>
        <row r="129">
          <cell r="A129">
            <v>7.90625</v>
          </cell>
          <cell r="B129">
            <v>553.4375</v>
          </cell>
          <cell r="D129">
            <v>-9.4884889999999995</v>
          </cell>
        </row>
        <row r="130">
          <cell r="A130">
            <v>7.96875</v>
          </cell>
          <cell r="B130">
            <v>557.8125</v>
          </cell>
          <cell r="D130">
            <v>-9.5131139999999998</v>
          </cell>
        </row>
        <row r="131">
          <cell r="A131">
            <v>8.03125</v>
          </cell>
          <cell r="B131">
            <v>562.1875</v>
          </cell>
          <cell r="D131">
            <v>-9.5377200000000002</v>
          </cell>
        </row>
        <row r="132">
          <cell r="A132">
            <v>8.09375</v>
          </cell>
          <cell r="B132">
            <v>566.5625</v>
          </cell>
          <cell r="D132">
            <v>-9.5622199999999999</v>
          </cell>
        </row>
        <row r="133">
          <cell r="A133">
            <v>8.15625</v>
          </cell>
          <cell r="B133">
            <v>570.9375</v>
          </cell>
          <cell r="D133">
            <v>-9.5862099999999995</v>
          </cell>
        </row>
        <row r="134">
          <cell r="A134">
            <v>8.21875</v>
          </cell>
          <cell r="B134">
            <v>575.3125</v>
          </cell>
          <cell r="D134">
            <v>-9.6102810000000005</v>
          </cell>
        </row>
        <row r="135">
          <cell r="A135">
            <v>8.28125</v>
          </cell>
          <cell r="B135">
            <v>579.6875</v>
          </cell>
          <cell r="D135">
            <v>-9.6338869999999996</v>
          </cell>
        </row>
        <row r="136">
          <cell r="A136">
            <v>8.34375</v>
          </cell>
          <cell r="B136">
            <v>584.0625</v>
          </cell>
          <cell r="D136">
            <v>-9.6571470000000001</v>
          </cell>
        </row>
        <row r="137">
          <cell r="A137">
            <v>8.40625</v>
          </cell>
          <cell r="B137">
            <v>588.4375</v>
          </cell>
          <cell r="D137">
            <v>-9.6796779999999991</v>
          </cell>
        </row>
        <row r="138">
          <cell r="A138">
            <v>8.46875</v>
          </cell>
          <cell r="B138">
            <v>592.8125</v>
          </cell>
          <cell r="D138">
            <v>-9.7018009999999997</v>
          </cell>
        </row>
        <row r="139">
          <cell r="A139">
            <v>8.53125</v>
          </cell>
          <cell r="B139">
            <v>597.1875</v>
          </cell>
          <cell r="D139">
            <v>-9.7234870000000004</v>
          </cell>
        </row>
        <row r="140">
          <cell r="A140">
            <v>8.59375</v>
          </cell>
          <cell r="B140">
            <v>601.5625</v>
          </cell>
          <cell r="D140">
            <v>-9.7460640000000005</v>
          </cell>
        </row>
        <row r="141">
          <cell r="A141">
            <v>8.65625</v>
          </cell>
          <cell r="B141">
            <v>605.9375</v>
          </cell>
          <cell r="D141">
            <v>-9.768459</v>
          </cell>
        </row>
        <row r="142">
          <cell r="A142">
            <v>8.71875</v>
          </cell>
          <cell r="B142">
            <v>610.3125</v>
          </cell>
          <cell r="D142">
            <v>-9.7907989999999998</v>
          </cell>
        </row>
        <row r="143">
          <cell r="A143">
            <v>8.78125</v>
          </cell>
          <cell r="B143">
            <v>614.6875</v>
          </cell>
          <cell r="D143">
            <v>-9.813644</v>
          </cell>
        </row>
        <row r="144">
          <cell r="A144">
            <v>8.84375</v>
          </cell>
          <cell r="B144">
            <v>619.0625</v>
          </cell>
          <cell r="D144">
            <v>-9.8368120000000001</v>
          </cell>
        </row>
        <row r="145">
          <cell r="A145">
            <v>8.90625</v>
          </cell>
          <cell r="B145">
            <v>623.4375</v>
          </cell>
          <cell r="D145">
            <v>-9.8593189999999993</v>
          </cell>
        </row>
        <row r="146">
          <cell r="A146">
            <v>8.96875</v>
          </cell>
          <cell r="B146">
            <v>627.8125</v>
          </cell>
          <cell r="D146">
            <v>-9.8818549999999998</v>
          </cell>
        </row>
        <row r="147">
          <cell r="A147">
            <v>9.03125</v>
          </cell>
          <cell r="B147">
            <v>632.1875</v>
          </cell>
          <cell r="D147">
            <v>-9.9041709999999998</v>
          </cell>
        </row>
        <row r="148">
          <cell r="A148">
            <v>9.09375</v>
          </cell>
          <cell r="B148">
            <v>636.5625</v>
          </cell>
          <cell r="D148">
            <v>-9.9265849999999993</v>
          </cell>
        </row>
        <row r="149">
          <cell r="A149">
            <v>9.15625</v>
          </cell>
          <cell r="B149">
            <v>640.9375</v>
          </cell>
          <cell r="D149">
            <v>-9.9489180000000008</v>
          </cell>
        </row>
        <row r="150">
          <cell r="A150">
            <v>9.21875</v>
          </cell>
          <cell r="B150">
            <v>645.3125</v>
          </cell>
          <cell r="D150">
            <v>-9.9706150000000004</v>
          </cell>
        </row>
        <row r="151">
          <cell r="A151">
            <v>9.28125</v>
          </cell>
          <cell r="B151">
            <v>649.6875</v>
          </cell>
          <cell r="D151">
            <v>-9.9923940000000009</v>
          </cell>
        </row>
        <row r="152">
          <cell r="A152">
            <v>9.34375</v>
          </cell>
          <cell r="B152">
            <v>654.0625</v>
          </cell>
          <cell r="D152">
            <v>-10.014089</v>
          </cell>
        </row>
        <row r="153">
          <cell r="A153">
            <v>9.40625</v>
          </cell>
          <cell r="B153">
            <v>658.4375</v>
          </cell>
          <cell r="D153">
            <v>-10.035130000000001</v>
          </cell>
        </row>
        <row r="154">
          <cell r="A154">
            <v>9.46875</v>
          </cell>
          <cell r="B154">
            <v>662.8125</v>
          </cell>
          <cell r="D154">
            <v>-10.056070999999999</v>
          </cell>
        </row>
        <row r="155">
          <cell r="A155">
            <v>9.53125</v>
          </cell>
          <cell r="B155">
            <v>667.1875</v>
          </cell>
          <cell r="D155">
            <v>-10.076898</v>
          </cell>
        </row>
        <row r="156">
          <cell r="A156">
            <v>9.59375</v>
          </cell>
          <cell r="B156">
            <v>671.5625</v>
          </cell>
          <cell r="D156">
            <v>-10.097374</v>
          </cell>
        </row>
        <row r="157">
          <cell r="A157">
            <v>9.65625</v>
          </cell>
          <cell r="B157">
            <v>675.9375</v>
          </cell>
          <cell r="D157">
            <v>-10.117311000000001</v>
          </cell>
        </row>
        <row r="158">
          <cell r="A158">
            <v>9.71875</v>
          </cell>
          <cell r="B158">
            <v>680.3125</v>
          </cell>
          <cell r="D158">
            <v>-10.137328999999999</v>
          </cell>
        </row>
        <row r="159">
          <cell r="A159">
            <v>9.78125</v>
          </cell>
          <cell r="B159">
            <v>684.6875</v>
          </cell>
          <cell r="D159">
            <v>-10.157413</v>
          </cell>
        </row>
        <row r="160">
          <cell r="A160">
            <v>9.84375</v>
          </cell>
          <cell r="B160">
            <v>689.0625</v>
          </cell>
          <cell r="D160">
            <v>-10.177374</v>
          </cell>
        </row>
        <row r="161">
          <cell r="A161">
            <v>9.90625</v>
          </cell>
          <cell r="B161">
            <v>693.4375</v>
          </cell>
          <cell r="D161">
            <v>-10.196498999999999</v>
          </cell>
        </row>
        <row r="162">
          <cell r="A162">
            <v>9.96875</v>
          </cell>
          <cell r="B162">
            <v>697.8125</v>
          </cell>
          <cell r="D162">
            <v>-10.215818000000001</v>
          </cell>
        </row>
        <row r="163">
          <cell r="A163">
            <v>10.03125</v>
          </cell>
          <cell r="B163">
            <v>702.1875</v>
          </cell>
          <cell r="D163">
            <v>-10.235253999999999</v>
          </cell>
        </row>
        <row r="164">
          <cell r="A164">
            <v>10.09375</v>
          </cell>
          <cell r="B164">
            <v>706.5625</v>
          </cell>
          <cell r="D164">
            <v>-10.253515</v>
          </cell>
        </row>
        <row r="165">
          <cell r="A165">
            <v>10.15625</v>
          </cell>
          <cell r="B165">
            <v>710.9375</v>
          </cell>
          <cell r="D165">
            <v>-10.271553000000001</v>
          </cell>
        </row>
        <row r="166">
          <cell r="A166">
            <v>10.21875</v>
          </cell>
          <cell r="B166">
            <v>715.3125</v>
          </cell>
          <cell r="D166">
            <v>-10.289460999999999</v>
          </cell>
        </row>
        <row r="167">
          <cell r="A167">
            <v>10.28125</v>
          </cell>
          <cell r="B167">
            <v>719.6875</v>
          </cell>
          <cell r="D167">
            <v>-10.307228</v>
          </cell>
        </row>
        <row r="168">
          <cell r="A168">
            <v>10.34375</v>
          </cell>
          <cell r="B168">
            <v>724.0625</v>
          </cell>
          <cell r="D168">
            <v>-10.32479</v>
          </cell>
        </row>
        <row r="169">
          <cell r="A169">
            <v>10.40625</v>
          </cell>
          <cell r="B169">
            <v>728.4375</v>
          </cell>
          <cell r="D169">
            <v>-10.341972999999999</v>
          </cell>
        </row>
        <row r="170">
          <cell r="A170">
            <v>10.46875</v>
          </cell>
          <cell r="B170">
            <v>732.8125</v>
          </cell>
          <cell r="D170">
            <v>-10.358688000000001</v>
          </cell>
        </row>
        <row r="171">
          <cell r="A171">
            <v>10.53125</v>
          </cell>
          <cell r="B171">
            <v>737.1875</v>
          </cell>
          <cell r="D171">
            <v>-10.375354</v>
          </cell>
        </row>
        <row r="172">
          <cell r="A172">
            <v>10.59375</v>
          </cell>
          <cell r="B172">
            <v>741.5625</v>
          </cell>
          <cell r="D172">
            <v>-10.391591999999999</v>
          </cell>
        </row>
        <row r="173">
          <cell r="A173">
            <v>10.65625</v>
          </cell>
          <cell r="B173">
            <v>745.9375</v>
          </cell>
          <cell r="D173">
            <v>-10.407022</v>
          </cell>
        </row>
        <row r="174">
          <cell r="A174">
            <v>10.71875</v>
          </cell>
          <cell r="B174">
            <v>750.3125</v>
          </cell>
          <cell r="D174">
            <v>-10.421585</v>
          </cell>
        </row>
        <row r="175">
          <cell r="A175">
            <v>10.78125</v>
          </cell>
          <cell r="B175">
            <v>754.6875</v>
          </cell>
          <cell r="D175">
            <v>-10.435447999999999</v>
          </cell>
        </row>
        <row r="176">
          <cell r="A176">
            <v>10.84375</v>
          </cell>
          <cell r="B176">
            <v>759.0625</v>
          </cell>
          <cell r="D176">
            <v>-10.449076</v>
          </cell>
        </row>
        <row r="177">
          <cell r="A177">
            <v>10.90625</v>
          </cell>
          <cell r="B177">
            <v>763.4375</v>
          </cell>
          <cell r="D177">
            <v>-10.462441999999999</v>
          </cell>
        </row>
        <row r="178">
          <cell r="A178">
            <v>10.96875</v>
          </cell>
          <cell r="B178">
            <v>767.8125</v>
          </cell>
          <cell r="D178">
            <v>-10.475519999999999</v>
          </cell>
        </row>
        <row r="179">
          <cell r="A179">
            <v>11.03125</v>
          </cell>
          <cell r="B179">
            <v>772.1875</v>
          </cell>
          <cell r="D179">
            <v>-10.487607000000001</v>
          </cell>
        </row>
        <row r="180">
          <cell r="A180">
            <v>11.09375</v>
          </cell>
          <cell r="B180">
            <v>776.5625</v>
          </cell>
          <cell r="D180">
            <v>-10.499499999999999</v>
          </cell>
        </row>
        <row r="181">
          <cell r="A181">
            <v>11.15625</v>
          </cell>
          <cell r="B181">
            <v>780.9375</v>
          </cell>
          <cell r="D181">
            <v>-10.511137</v>
          </cell>
        </row>
        <row r="182">
          <cell r="A182">
            <v>11.21875</v>
          </cell>
          <cell r="B182">
            <v>785.3125</v>
          </cell>
          <cell r="D182">
            <v>-10.522351</v>
          </cell>
        </row>
        <row r="183">
          <cell r="A183">
            <v>11.28125</v>
          </cell>
          <cell r="B183">
            <v>789.6875</v>
          </cell>
          <cell r="D183">
            <v>-10.532759</v>
          </cell>
        </row>
        <row r="184">
          <cell r="A184">
            <v>11.34375</v>
          </cell>
          <cell r="B184">
            <v>794.0625</v>
          </cell>
          <cell r="D184">
            <v>-10.542775000000001</v>
          </cell>
        </row>
        <row r="185">
          <cell r="A185">
            <v>11.40625</v>
          </cell>
          <cell r="B185">
            <v>798.4375</v>
          </cell>
          <cell r="D185">
            <v>-10.552457</v>
          </cell>
        </row>
        <row r="186">
          <cell r="A186">
            <v>11.46875</v>
          </cell>
          <cell r="B186">
            <v>802.8125</v>
          </cell>
          <cell r="D186">
            <v>-10.562136000000001</v>
          </cell>
        </row>
        <row r="187">
          <cell r="A187">
            <v>11.53125</v>
          </cell>
          <cell r="B187">
            <v>807.1875</v>
          </cell>
          <cell r="D187">
            <v>-10.570881</v>
          </cell>
        </row>
        <row r="188">
          <cell r="A188">
            <v>11.59375</v>
          </cell>
          <cell r="B188">
            <v>811.5625</v>
          </cell>
          <cell r="D188">
            <v>-10.578507999999999</v>
          </cell>
        </row>
        <row r="189">
          <cell r="A189">
            <v>11.65625</v>
          </cell>
          <cell r="B189">
            <v>815.9375</v>
          </cell>
          <cell r="D189">
            <v>-10.585616999999999</v>
          </cell>
        </row>
        <row r="190">
          <cell r="A190">
            <v>11.71875</v>
          </cell>
          <cell r="B190">
            <v>820.3125</v>
          </cell>
          <cell r="D190">
            <v>-10.591745</v>
          </cell>
        </row>
        <row r="191">
          <cell r="A191">
            <v>11.78125</v>
          </cell>
          <cell r="B191">
            <v>824.6875</v>
          </cell>
          <cell r="D191">
            <v>-10.596598999999999</v>
          </cell>
        </row>
        <row r="192">
          <cell r="A192">
            <v>11.84375</v>
          </cell>
          <cell r="B192">
            <v>829.0625</v>
          </cell>
          <cell r="D192">
            <v>-10.59746</v>
          </cell>
        </row>
        <row r="193">
          <cell r="A193">
            <v>11.90625</v>
          </cell>
          <cell r="B193">
            <v>833.4375</v>
          </cell>
          <cell r="D193">
            <v>-10.590730000000001</v>
          </cell>
        </row>
        <row r="194">
          <cell r="A194">
            <v>11.96875</v>
          </cell>
          <cell r="B194">
            <v>837.8125</v>
          </cell>
          <cell r="D194">
            <v>-10.554404999999999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:J18"/>
  <sheetViews>
    <sheetView tabSelected="1" workbookViewId="0">
      <selection activeCell="I21" sqref="I21"/>
    </sheetView>
  </sheetViews>
  <sheetFormatPr baseColWidth="10" defaultRowHeight="16" x14ac:dyDescent="0.2"/>
  <sheetData>
    <row r="18" spans="3:10" x14ac:dyDescent="0.2">
      <c r="C18" t="s">
        <v>1</v>
      </c>
      <c r="J18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2016-05-17T09:49:01Z</dcterms:created>
  <dcterms:modified xsi:type="dcterms:W3CDTF">2016-05-17T10:06:26Z</dcterms:modified>
</cp:coreProperties>
</file>