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2400" yWindow="1040" windowWidth="25620" windowHeight="18380" tabRatio="50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0">Sheet1!$H$1:$M$18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<sst xmlns="http://schemas.openxmlformats.org/spreadsheetml/2006/main" count="6" uniqueCount="6">
  <si>
    <t>a</t>
  </si>
  <si>
    <t>b</t>
  </si>
  <si>
    <t>c</t>
  </si>
  <si>
    <t>d</t>
  </si>
  <si>
    <t>e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</si>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</sst>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11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5.xml"/><Relationship Id="rId7" Type="http://schemas.openxmlformats.org/officeDocument/2006/relationships/externalLink" Target="externalLinks/externalLink6.xml"/><Relationship Id="rId8" Type="http://schemas.openxmlformats.org/officeDocument/2006/relationships/externalLink" Target="externalLinks/externalLink7.xml"/><Relationship Id="rId9" Type="http://schemas.openxmlformats.org/officeDocument/2006/relationships/externalLink" Target="externalLinks/externalLink8.xml"/><Relationship Id="rId10" Type="http://schemas.openxmlformats.org/officeDocument/2006/relationships/externalLink" Target="externalLinks/externalLink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197060367454"/>
          <c:y val="0.0388663967611336"/>
          <c:w val="0.759215538057743"/>
          <c:h val="0.791066976951768"/>
        </c:manualLayout>
      </c:layout>
      <c:scatterChart>
        <c:scatterStyle val="lineMarker"/>
        <c:varyColors val="0"/>
        <c:ser>
          <c:idx val="1"/>
          <c:order val="0"/>
          <c:tx>
            <c:v>LES, 12x12x12, z/h=0.53</c:v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[1]Averages!$A$5:$A$196</c:f>
              <c:numCache>
                <c:formatCode>General</c:formatCode>
                <c:ptCount val="192"/>
                <c:pt idx="0">
                  <c:v>0.0</c:v>
                </c:pt>
                <c:pt idx="1">
                  <c:v>0.06282722205</c:v>
                </c:pt>
                <c:pt idx="2">
                  <c:v>0.1256544441</c:v>
                </c:pt>
                <c:pt idx="3">
                  <c:v>0.1884816736</c:v>
                </c:pt>
                <c:pt idx="4">
                  <c:v>0.2513088882</c:v>
                </c:pt>
                <c:pt idx="5">
                  <c:v>0.3141361177</c:v>
                </c:pt>
                <c:pt idx="6">
                  <c:v>0.3769633472</c:v>
                </c:pt>
                <c:pt idx="7">
                  <c:v>0.4397905767</c:v>
                </c:pt>
                <c:pt idx="8">
                  <c:v>0.5026177764</c:v>
                </c:pt>
                <c:pt idx="9">
                  <c:v>0.5654450059</c:v>
                </c:pt>
                <c:pt idx="10">
                  <c:v>0.6282722354</c:v>
                </c:pt>
                <c:pt idx="11">
                  <c:v>0.6910994649</c:v>
                </c:pt>
                <c:pt idx="12">
                  <c:v>0.7539266944</c:v>
                </c:pt>
                <c:pt idx="13">
                  <c:v>0.8167539239</c:v>
                </c:pt>
                <c:pt idx="14">
                  <c:v>0.8795811534</c:v>
                </c:pt>
                <c:pt idx="15">
                  <c:v>0.9424083829</c:v>
                </c:pt>
                <c:pt idx="16">
                  <c:v>1.005235553</c:v>
                </c:pt>
                <c:pt idx="17">
                  <c:v>1.068062782</c:v>
                </c:pt>
                <c:pt idx="18">
                  <c:v>1.130890012</c:v>
                </c:pt>
                <c:pt idx="19">
                  <c:v>1.193717241</c:v>
                </c:pt>
                <c:pt idx="20">
                  <c:v>1.256544471</c:v>
                </c:pt>
                <c:pt idx="21">
                  <c:v>1.3193717</c:v>
                </c:pt>
                <c:pt idx="22">
                  <c:v>1.38219893</c:v>
                </c:pt>
                <c:pt idx="23">
                  <c:v>1.445026159</c:v>
                </c:pt>
                <c:pt idx="24">
                  <c:v>1.507853389</c:v>
                </c:pt>
                <c:pt idx="25">
                  <c:v>1.570680618</c:v>
                </c:pt>
                <c:pt idx="26">
                  <c:v>1.633507848</c:v>
                </c:pt>
                <c:pt idx="27">
                  <c:v>1.696335077</c:v>
                </c:pt>
                <c:pt idx="28">
                  <c:v>1.759162307</c:v>
                </c:pt>
                <c:pt idx="29">
                  <c:v>1.821989536</c:v>
                </c:pt>
                <c:pt idx="30">
                  <c:v>1.884816766</c:v>
                </c:pt>
                <c:pt idx="31">
                  <c:v>1.947643995</c:v>
                </c:pt>
                <c:pt idx="32">
                  <c:v>2.010471106</c:v>
                </c:pt>
                <c:pt idx="33">
                  <c:v>2.073298454</c:v>
                </c:pt>
                <c:pt idx="34">
                  <c:v>2.136125565</c:v>
                </c:pt>
                <c:pt idx="35">
                  <c:v>2.198952913</c:v>
                </c:pt>
                <c:pt idx="36">
                  <c:v>2.261780024</c:v>
                </c:pt>
                <c:pt idx="37">
                  <c:v>2.324607372</c:v>
                </c:pt>
                <c:pt idx="38">
                  <c:v>2.387434483</c:v>
                </c:pt>
                <c:pt idx="39">
                  <c:v>2.450261831</c:v>
                </c:pt>
                <c:pt idx="40">
                  <c:v>2.513088942</c:v>
                </c:pt>
                <c:pt idx="41">
                  <c:v>2.57591629</c:v>
                </c:pt>
                <c:pt idx="42">
                  <c:v>2.638743401</c:v>
                </c:pt>
                <c:pt idx="43">
                  <c:v>2.701570749</c:v>
                </c:pt>
                <c:pt idx="44">
                  <c:v>2.76439786</c:v>
                </c:pt>
                <c:pt idx="45">
                  <c:v>2.827225208</c:v>
                </c:pt>
                <c:pt idx="46">
                  <c:v>2.890052319</c:v>
                </c:pt>
                <c:pt idx="47">
                  <c:v>2.952879667</c:v>
                </c:pt>
                <c:pt idx="48">
                  <c:v>3.015706778</c:v>
                </c:pt>
                <c:pt idx="49">
                  <c:v>3.078534126</c:v>
                </c:pt>
                <c:pt idx="50">
                  <c:v>3.141361237</c:v>
                </c:pt>
                <c:pt idx="51">
                  <c:v>3.204188585</c:v>
                </c:pt>
                <c:pt idx="52">
                  <c:v>3.267015696</c:v>
                </c:pt>
                <c:pt idx="53">
                  <c:v>3.329843044</c:v>
                </c:pt>
                <c:pt idx="54">
                  <c:v>3.392670155</c:v>
                </c:pt>
                <c:pt idx="55">
                  <c:v>3.455497265</c:v>
                </c:pt>
                <c:pt idx="56">
                  <c:v>3.518324614</c:v>
                </c:pt>
                <c:pt idx="57">
                  <c:v>3.581151724</c:v>
                </c:pt>
                <c:pt idx="58">
                  <c:v>3.643979073</c:v>
                </c:pt>
                <c:pt idx="59">
                  <c:v>3.706806183</c:v>
                </c:pt>
                <c:pt idx="60">
                  <c:v>3.769633532</c:v>
                </c:pt>
                <c:pt idx="61">
                  <c:v>3.832460642</c:v>
                </c:pt>
                <c:pt idx="62">
                  <c:v>3.895287991</c:v>
                </c:pt>
                <c:pt idx="63">
                  <c:v>3.958115101</c:v>
                </c:pt>
                <c:pt idx="64">
                  <c:v>4.020942211</c:v>
                </c:pt>
                <c:pt idx="65">
                  <c:v>4.083769798</c:v>
                </c:pt>
                <c:pt idx="66">
                  <c:v>4.146596909</c:v>
                </c:pt>
                <c:pt idx="67">
                  <c:v>4.209424019</c:v>
                </c:pt>
                <c:pt idx="68">
                  <c:v>4.272251129</c:v>
                </c:pt>
                <c:pt idx="69">
                  <c:v>4.335078716</c:v>
                </c:pt>
                <c:pt idx="70">
                  <c:v>4.397905827</c:v>
                </c:pt>
                <c:pt idx="71">
                  <c:v>4.460732937</c:v>
                </c:pt>
                <c:pt idx="72">
                  <c:v>4.523560047</c:v>
                </c:pt>
                <c:pt idx="73">
                  <c:v>4.586387634</c:v>
                </c:pt>
                <c:pt idx="74">
                  <c:v>4.649214745</c:v>
                </c:pt>
                <c:pt idx="75">
                  <c:v>4.712041855</c:v>
                </c:pt>
                <c:pt idx="76">
                  <c:v>4.774868965</c:v>
                </c:pt>
                <c:pt idx="77">
                  <c:v>4.837696552</c:v>
                </c:pt>
                <c:pt idx="78">
                  <c:v>4.900523663</c:v>
                </c:pt>
                <c:pt idx="79">
                  <c:v>4.963350773</c:v>
                </c:pt>
                <c:pt idx="80">
                  <c:v>5.026177883</c:v>
                </c:pt>
                <c:pt idx="81">
                  <c:v>5.08900547</c:v>
                </c:pt>
                <c:pt idx="82">
                  <c:v>5.151832581</c:v>
                </c:pt>
                <c:pt idx="83">
                  <c:v>5.214659691</c:v>
                </c:pt>
                <c:pt idx="84">
                  <c:v>5.277486801</c:v>
                </c:pt>
                <c:pt idx="85">
                  <c:v>5.340313911</c:v>
                </c:pt>
                <c:pt idx="86">
                  <c:v>5.403141499</c:v>
                </c:pt>
                <c:pt idx="87">
                  <c:v>5.465968609</c:v>
                </c:pt>
                <c:pt idx="88">
                  <c:v>5.528795719</c:v>
                </c:pt>
                <c:pt idx="89">
                  <c:v>5.591622829</c:v>
                </c:pt>
                <c:pt idx="90">
                  <c:v>5.654450417</c:v>
                </c:pt>
                <c:pt idx="91">
                  <c:v>5.717277527</c:v>
                </c:pt>
                <c:pt idx="92">
                  <c:v>5.780104637</c:v>
                </c:pt>
                <c:pt idx="93">
                  <c:v>5.842931747</c:v>
                </c:pt>
                <c:pt idx="94">
                  <c:v>5.905759335</c:v>
                </c:pt>
                <c:pt idx="95">
                  <c:v>5.968586445</c:v>
                </c:pt>
                <c:pt idx="96">
                  <c:v>6.031413555</c:v>
                </c:pt>
                <c:pt idx="97">
                  <c:v>6.094240665</c:v>
                </c:pt>
                <c:pt idx="98">
                  <c:v>6.157068253</c:v>
                </c:pt>
                <c:pt idx="99">
                  <c:v>6.219895363</c:v>
                </c:pt>
                <c:pt idx="100">
                  <c:v>6.282722473</c:v>
                </c:pt>
                <c:pt idx="101">
                  <c:v>6.345549583</c:v>
                </c:pt>
                <c:pt idx="102">
                  <c:v>6.408377171</c:v>
                </c:pt>
                <c:pt idx="103">
                  <c:v>6.471204281</c:v>
                </c:pt>
                <c:pt idx="104">
                  <c:v>6.534031391</c:v>
                </c:pt>
                <c:pt idx="105">
                  <c:v>6.596858501</c:v>
                </c:pt>
                <c:pt idx="106">
                  <c:v>6.659686089</c:v>
                </c:pt>
                <c:pt idx="107">
                  <c:v>6.722513199</c:v>
                </c:pt>
                <c:pt idx="108">
                  <c:v>6.785340309</c:v>
                </c:pt>
                <c:pt idx="109">
                  <c:v>6.848167419</c:v>
                </c:pt>
                <c:pt idx="110">
                  <c:v>6.91099453</c:v>
                </c:pt>
                <c:pt idx="111">
                  <c:v>6.973822117</c:v>
                </c:pt>
                <c:pt idx="112">
                  <c:v>7.036649227</c:v>
                </c:pt>
                <c:pt idx="113">
                  <c:v>7.099476337</c:v>
                </c:pt>
                <c:pt idx="114">
                  <c:v>7.162303448</c:v>
                </c:pt>
                <c:pt idx="115">
                  <c:v>7.225131035</c:v>
                </c:pt>
                <c:pt idx="116">
                  <c:v>7.287958145</c:v>
                </c:pt>
                <c:pt idx="117">
                  <c:v>7.350785255</c:v>
                </c:pt>
                <c:pt idx="118">
                  <c:v>7.413612366</c:v>
                </c:pt>
                <c:pt idx="119">
                  <c:v>7.476439953</c:v>
                </c:pt>
                <c:pt idx="120">
                  <c:v>7.539267063</c:v>
                </c:pt>
                <c:pt idx="121">
                  <c:v>7.602094173</c:v>
                </c:pt>
                <c:pt idx="122">
                  <c:v>7.664921284</c:v>
                </c:pt>
                <c:pt idx="123">
                  <c:v>7.727748871</c:v>
                </c:pt>
                <c:pt idx="124">
                  <c:v>7.790575981</c:v>
                </c:pt>
                <c:pt idx="125">
                  <c:v>7.853403091</c:v>
                </c:pt>
                <c:pt idx="126">
                  <c:v>7.916230202</c:v>
                </c:pt>
                <c:pt idx="127">
                  <c:v>7.979057789</c:v>
                </c:pt>
                <c:pt idx="128">
                  <c:v>8.041884422000001</c:v>
                </c:pt>
                <c:pt idx="129">
                  <c:v>8.104712486</c:v>
                </c:pt>
                <c:pt idx="130">
                  <c:v>8.167539597</c:v>
                </c:pt>
                <c:pt idx="131">
                  <c:v>8.230366707</c:v>
                </c:pt>
                <c:pt idx="132">
                  <c:v>8.293193817</c:v>
                </c:pt>
                <c:pt idx="133">
                  <c:v>8.356020927</c:v>
                </c:pt>
                <c:pt idx="134">
                  <c:v>8.418848038</c:v>
                </c:pt>
                <c:pt idx="135">
                  <c:v>8.481675148000001</c:v>
                </c:pt>
                <c:pt idx="136">
                  <c:v>8.544502258</c:v>
                </c:pt>
                <c:pt idx="137">
                  <c:v>8.607329369</c:v>
                </c:pt>
                <c:pt idx="138">
                  <c:v>8.670157433</c:v>
                </c:pt>
                <c:pt idx="139">
                  <c:v>8.732984543</c:v>
                </c:pt>
                <c:pt idx="140">
                  <c:v>8.795811653</c:v>
                </c:pt>
                <c:pt idx="141">
                  <c:v>8.858638763</c:v>
                </c:pt>
                <c:pt idx="142">
                  <c:v>8.921465874</c:v>
                </c:pt>
                <c:pt idx="143">
                  <c:v>8.984292984</c:v>
                </c:pt>
                <c:pt idx="144">
                  <c:v>9.047120094</c:v>
                </c:pt>
                <c:pt idx="145">
                  <c:v>9.109947205</c:v>
                </c:pt>
                <c:pt idx="146">
                  <c:v>9.172775269</c:v>
                </c:pt>
                <c:pt idx="147">
                  <c:v>9.235602379</c:v>
                </c:pt>
                <c:pt idx="148">
                  <c:v>9.298429489</c:v>
                </c:pt>
                <c:pt idx="149">
                  <c:v>9.361256599</c:v>
                </c:pt>
                <c:pt idx="150">
                  <c:v>9.42408371</c:v>
                </c:pt>
                <c:pt idx="151">
                  <c:v>9.48691082</c:v>
                </c:pt>
                <c:pt idx="152">
                  <c:v>9.54973793</c:v>
                </c:pt>
                <c:pt idx="153">
                  <c:v>9.612565041</c:v>
                </c:pt>
                <c:pt idx="154">
                  <c:v>9.675393105</c:v>
                </c:pt>
                <c:pt idx="155">
                  <c:v>9.738220215</c:v>
                </c:pt>
                <c:pt idx="156">
                  <c:v>9.801047325</c:v>
                </c:pt>
                <c:pt idx="157">
                  <c:v>9.863874435</c:v>
                </c:pt>
                <c:pt idx="158">
                  <c:v>9.926701546</c:v>
                </c:pt>
                <c:pt idx="159">
                  <c:v>9.989528656</c:v>
                </c:pt>
                <c:pt idx="160">
                  <c:v>10.05235577</c:v>
                </c:pt>
                <c:pt idx="161">
                  <c:v>10.11518288</c:v>
                </c:pt>
                <c:pt idx="162">
                  <c:v>10.17801094</c:v>
                </c:pt>
                <c:pt idx="163">
                  <c:v>10.24083805</c:v>
                </c:pt>
                <c:pt idx="164">
                  <c:v>10.30366516</c:v>
                </c:pt>
                <c:pt idx="165">
                  <c:v>10.36649227</c:v>
                </c:pt>
                <c:pt idx="166">
                  <c:v>10.42931938</c:v>
                </c:pt>
                <c:pt idx="167">
                  <c:v>10.49214649</c:v>
                </c:pt>
                <c:pt idx="168">
                  <c:v>10.5549736</c:v>
                </c:pt>
                <c:pt idx="169">
                  <c:v>10.61780071</c:v>
                </c:pt>
                <c:pt idx="170">
                  <c:v>10.68062782</c:v>
                </c:pt>
                <c:pt idx="171">
                  <c:v>10.74345589</c:v>
                </c:pt>
                <c:pt idx="172">
                  <c:v>10.806283</c:v>
                </c:pt>
                <c:pt idx="173">
                  <c:v>10.86911011</c:v>
                </c:pt>
                <c:pt idx="174">
                  <c:v>10.93193722</c:v>
                </c:pt>
                <c:pt idx="175">
                  <c:v>10.99476433</c:v>
                </c:pt>
                <c:pt idx="176">
                  <c:v>11.05759144</c:v>
                </c:pt>
                <c:pt idx="177">
                  <c:v>11.12041855</c:v>
                </c:pt>
                <c:pt idx="178">
                  <c:v>11.18324566</c:v>
                </c:pt>
                <c:pt idx="179">
                  <c:v>11.24607372</c:v>
                </c:pt>
                <c:pt idx="180">
                  <c:v>11.30890083</c:v>
                </c:pt>
                <c:pt idx="181">
                  <c:v>11.37172794</c:v>
                </c:pt>
                <c:pt idx="182">
                  <c:v>11.43455505</c:v>
                </c:pt>
                <c:pt idx="183">
                  <c:v>11.49738216</c:v>
                </c:pt>
                <c:pt idx="184">
                  <c:v>11.56020927</c:v>
                </c:pt>
                <c:pt idx="185">
                  <c:v>11.62303638</c:v>
                </c:pt>
                <c:pt idx="186">
                  <c:v>11.68586349</c:v>
                </c:pt>
                <c:pt idx="187">
                  <c:v>11.74869156</c:v>
                </c:pt>
                <c:pt idx="188">
                  <c:v>11.81151867</c:v>
                </c:pt>
                <c:pt idx="189">
                  <c:v>11.87434578</c:v>
                </c:pt>
                <c:pt idx="190">
                  <c:v>11.93717289</c:v>
                </c:pt>
                <c:pt idx="191">
                  <c:v>12.0</c:v>
                </c:pt>
              </c:numCache>
            </c:numRef>
          </c:xVal>
          <c:yVal>
            <c:numRef>
              <c:f>[1]Averages!$C$5:$C$196</c:f>
              <c:numCache>
                <c:formatCode>0.000</c:formatCode>
                <c:ptCount val="192"/>
                <c:pt idx="0">
                  <c:v>3.821616217980952</c:v>
                </c:pt>
                <c:pt idx="1">
                  <c:v>3.851825395885714</c:v>
                </c:pt>
                <c:pt idx="2">
                  <c:v>3.871574855771428</c:v>
                </c:pt>
                <c:pt idx="3">
                  <c:v>3.874529384838095</c:v>
                </c:pt>
                <c:pt idx="4">
                  <c:v>3.824688275733334</c:v>
                </c:pt>
                <c:pt idx="5">
                  <c:v>3.806462469942857</c:v>
                </c:pt>
                <c:pt idx="6">
                  <c:v>3.638245400838095</c:v>
                </c:pt>
                <c:pt idx="7">
                  <c:v>3.535626683961904</c:v>
                </c:pt>
                <c:pt idx="8">
                  <c:v>3.214137940190476</c:v>
                </c:pt>
                <c:pt idx="9">
                  <c:v>2.500734056761904</c:v>
                </c:pt>
                <c:pt idx="10">
                  <c:v>1.796487285942857</c:v>
                </c:pt>
                <c:pt idx="11">
                  <c:v>1.159986155428571</c:v>
                </c:pt>
                <c:pt idx="12">
                  <c:v>0.616580054857143</c:v>
                </c:pt>
                <c:pt idx="13">
                  <c:v>0.174743535977143</c:v>
                </c:pt>
                <c:pt idx="14">
                  <c:v>-0.171231570697143</c:v>
                </c:pt>
                <c:pt idx="15">
                  <c:v>-0.432328122057143</c:v>
                </c:pt>
                <c:pt idx="16">
                  <c:v>-0.619497424</c:v>
                </c:pt>
                <c:pt idx="17">
                  <c:v>-0.750215859657143</c:v>
                </c:pt>
                <c:pt idx="18">
                  <c:v>-0.838634547809524</c:v>
                </c:pt>
                <c:pt idx="19">
                  <c:v>-0.8921133904</c:v>
                </c:pt>
                <c:pt idx="20">
                  <c:v>-0.91988456807619</c:v>
                </c:pt>
                <c:pt idx="21">
                  <c:v>-0.935099953676191</c:v>
                </c:pt>
                <c:pt idx="22">
                  <c:v>-0.9365095184</c:v>
                </c:pt>
                <c:pt idx="23">
                  <c:v>-0.92373365447619</c:v>
                </c:pt>
                <c:pt idx="24">
                  <c:v>-0.904278323733333</c:v>
                </c:pt>
                <c:pt idx="25">
                  <c:v>-0.879367374323809</c:v>
                </c:pt>
                <c:pt idx="26">
                  <c:v>-0.853856938209524</c:v>
                </c:pt>
                <c:pt idx="27">
                  <c:v>-0.824395259123809</c:v>
                </c:pt>
                <c:pt idx="28">
                  <c:v>-0.774336451504762</c:v>
                </c:pt>
                <c:pt idx="29">
                  <c:v>-0.710545596647619</c:v>
                </c:pt>
                <c:pt idx="30">
                  <c:v>-0.642820925866667</c:v>
                </c:pt>
                <c:pt idx="31">
                  <c:v>-0.564629259580952</c:v>
                </c:pt>
                <c:pt idx="32">
                  <c:v>-0.47128167047619</c:v>
                </c:pt>
                <c:pt idx="33">
                  <c:v>-0.356530019215238</c:v>
                </c:pt>
                <c:pt idx="34">
                  <c:v>-0.21582277616</c:v>
                </c:pt>
                <c:pt idx="35">
                  <c:v>-0.0436317040784762</c:v>
                </c:pt>
                <c:pt idx="36">
                  <c:v>0.175351750285714</c:v>
                </c:pt>
                <c:pt idx="37">
                  <c:v>0.446312376457143</c:v>
                </c:pt>
                <c:pt idx="38">
                  <c:v>0.785931916419047</c:v>
                </c:pt>
                <c:pt idx="39">
                  <c:v>1.188154538514286</c:v>
                </c:pt>
                <c:pt idx="40">
                  <c:v>1.6310438656</c:v>
                </c:pt>
                <c:pt idx="41">
                  <c:v>1.89575435992381</c:v>
                </c:pt>
                <c:pt idx="42">
                  <c:v>2.15776529767619</c:v>
                </c:pt>
                <c:pt idx="43">
                  <c:v>2.378219831619047</c:v>
                </c:pt>
                <c:pt idx="44">
                  <c:v>2.559839430399999</c:v>
                </c:pt>
                <c:pt idx="45">
                  <c:v>2.73044627047619</c:v>
                </c:pt>
                <c:pt idx="46">
                  <c:v>2.857656615161905</c:v>
                </c:pt>
                <c:pt idx="47">
                  <c:v>2.970985503390476</c:v>
                </c:pt>
                <c:pt idx="48">
                  <c:v>3.041945775314286</c:v>
                </c:pt>
                <c:pt idx="49">
                  <c:v>3.101382437257143</c:v>
                </c:pt>
                <c:pt idx="50">
                  <c:v>3.112723259733334</c:v>
                </c:pt>
                <c:pt idx="51">
                  <c:v>3.136170886704762</c:v>
                </c:pt>
                <c:pt idx="52">
                  <c:v>3.06514135992381</c:v>
                </c:pt>
                <c:pt idx="53">
                  <c:v>3.070313544457142</c:v>
                </c:pt>
                <c:pt idx="54">
                  <c:v>2.852453322666666</c:v>
                </c:pt>
                <c:pt idx="55">
                  <c:v>2.819527081142857</c:v>
                </c:pt>
                <c:pt idx="56">
                  <c:v>2.419753619657143</c:v>
                </c:pt>
                <c:pt idx="57">
                  <c:v>1.887370200380952</c:v>
                </c:pt>
                <c:pt idx="58">
                  <c:v>1.349454652647619</c:v>
                </c:pt>
                <c:pt idx="59">
                  <c:v>0.871815113828571</c:v>
                </c:pt>
                <c:pt idx="60">
                  <c:v>0.458845144228571</c:v>
                </c:pt>
                <c:pt idx="61">
                  <c:v>0.125370130651429</c:v>
                </c:pt>
                <c:pt idx="62">
                  <c:v>-0.135257042598095</c:v>
                </c:pt>
                <c:pt idx="63">
                  <c:v>-0.334248054598095</c:v>
                </c:pt>
                <c:pt idx="64">
                  <c:v>-0.482292533028571</c:v>
                </c:pt>
                <c:pt idx="65">
                  <c:v>-0.589124690971429</c:v>
                </c:pt>
                <c:pt idx="66">
                  <c:v>-0.6703312624</c:v>
                </c:pt>
                <c:pt idx="67">
                  <c:v>-0.724793502247619</c:v>
                </c:pt>
                <c:pt idx="68">
                  <c:v>-0.76466664807619</c:v>
                </c:pt>
                <c:pt idx="69">
                  <c:v>-0.789370139428571</c:v>
                </c:pt>
                <c:pt idx="70">
                  <c:v>-0.8107245536</c:v>
                </c:pt>
                <c:pt idx="71">
                  <c:v>-0.814008258666667</c:v>
                </c:pt>
                <c:pt idx="72">
                  <c:v>-0.814854973790476</c:v>
                </c:pt>
                <c:pt idx="73">
                  <c:v>-0.803433304761905</c:v>
                </c:pt>
                <c:pt idx="74">
                  <c:v>-0.781292688304762</c:v>
                </c:pt>
                <c:pt idx="75">
                  <c:v>-0.751135292495238</c:v>
                </c:pt>
                <c:pt idx="76">
                  <c:v>-0.708961725257143</c:v>
                </c:pt>
                <c:pt idx="77">
                  <c:v>-0.66685242887619</c:v>
                </c:pt>
                <c:pt idx="78">
                  <c:v>-0.606631619580952</c:v>
                </c:pt>
                <c:pt idx="79">
                  <c:v>-0.533428827885714</c:v>
                </c:pt>
                <c:pt idx="80">
                  <c:v>-0.438775681295238</c:v>
                </c:pt>
                <c:pt idx="81">
                  <c:v>-0.317238472754286</c:v>
                </c:pt>
                <c:pt idx="82">
                  <c:v>-0.144380041531429</c:v>
                </c:pt>
                <c:pt idx="83">
                  <c:v>0.0659338150674286</c:v>
                </c:pt>
                <c:pt idx="84">
                  <c:v>0.359684410552381</c:v>
                </c:pt>
                <c:pt idx="85">
                  <c:v>0.716529289828571</c:v>
                </c:pt>
                <c:pt idx="86">
                  <c:v>1.201862108114285</c:v>
                </c:pt>
                <c:pt idx="87">
                  <c:v>1.746324175771428</c:v>
                </c:pt>
                <c:pt idx="88">
                  <c:v>2.418529646780952</c:v>
                </c:pt>
                <c:pt idx="89">
                  <c:v>2.603844551771428</c:v>
                </c:pt>
                <c:pt idx="90">
                  <c:v>2.940703210361905</c:v>
                </c:pt>
                <c:pt idx="91">
                  <c:v>3.123692058361904</c:v>
                </c:pt>
                <c:pt idx="92">
                  <c:v>3.306299345828571</c:v>
                </c:pt>
                <c:pt idx="93">
                  <c:v>3.4499878656</c:v>
                </c:pt>
                <c:pt idx="94">
                  <c:v>3.561873299657142</c:v>
                </c:pt>
                <c:pt idx="95">
                  <c:v>3.660180954666666</c:v>
                </c:pt>
                <c:pt idx="96">
                  <c:v>3.716280028952381</c:v>
                </c:pt>
                <c:pt idx="97">
                  <c:v>3.769572939123809</c:v>
                </c:pt>
                <c:pt idx="98">
                  <c:v>3.735619545066667</c:v>
                </c:pt>
                <c:pt idx="99">
                  <c:v>3.755665143390476</c:v>
                </c:pt>
                <c:pt idx="100">
                  <c:v>3.625083514666667</c:v>
                </c:pt>
                <c:pt idx="101">
                  <c:v>3.6511649632</c:v>
                </c:pt>
                <c:pt idx="102">
                  <c:v>3.283795583847618</c:v>
                </c:pt>
                <c:pt idx="103">
                  <c:v>3.309029533714285</c:v>
                </c:pt>
                <c:pt idx="104">
                  <c:v>2.665308271085714</c:v>
                </c:pt>
                <c:pt idx="105">
                  <c:v>2.017349106819047</c:v>
                </c:pt>
                <c:pt idx="106">
                  <c:v>1.367597807085714</c:v>
                </c:pt>
                <c:pt idx="107">
                  <c:v>0.81163752647619</c:v>
                </c:pt>
                <c:pt idx="108">
                  <c:v>0.344322244304762</c:v>
                </c:pt>
                <c:pt idx="109">
                  <c:v>-0.0206522151268571</c:v>
                </c:pt>
                <c:pt idx="110">
                  <c:v>-0.309782334735238</c:v>
                </c:pt>
                <c:pt idx="111">
                  <c:v>-0.520085243885714</c:v>
                </c:pt>
                <c:pt idx="112">
                  <c:v>-0.668468509409524</c:v>
                </c:pt>
                <c:pt idx="113">
                  <c:v>-0.771810293180952</c:v>
                </c:pt>
                <c:pt idx="114">
                  <c:v>-0.842496304228571</c:v>
                </c:pt>
                <c:pt idx="115">
                  <c:v>-0.885107755657143</c:v>
                </c:pt>
                <c:pt idx="116">
                  <c:v>-0.908056474819048</c:v>
                </c:pt>
                <c:pt idx="117">
                  <c:v>-0.913307905142857</c:v>
                </c:pt>
                <c:pt idx="118">
                  <c:v>-0.909246240457143</c:v>
                </c:pt>
                <c:pt idx="119">
                  <c:v>-0.904430389409524</c:v>
                </c:pt>
                <c:pt idx="120">
                  <c:v>-0.898706912990476</c:v>
                </c:pt>
                <c:pt idx="121">
                  <c:v>-0.882715656685714</c:v>
                </c:pt>
                <c:pt idx="122">
                  <c:v>-0.852931499504762</c:v>
                </c:pt>
                <c:pt idx="123">
                  <c:v>-0.819747902019048</c:v>
                </c:pt>
                <c:pt idx="124">
                  <c:v>-0.772098541180952</c:v>
                </c:pt>
                <c:pt idx="125">
                  <c:v>-0.7104716528</c:v>
                </c:pt>
                <c:pt idx="126">
                  <c:v>-0.637439307733333</c:v>
                </c:pt>
                <c:pt idx="127">
                  <c:v>-0.549208027885714</c:v>
                </c:pt>
                <c:pt idx="128">
                  <c:v>-0.440100181638095</c:v>
                </c:pt>
                <c:pt idx="129">
                  <c:v>-0.306539580944762</c:v>
                </c:pt>
                <c:pt idx="130">
                  <c:v>-0.13954026216381</c:v>
                </c:pt>
                <c:pt idx="131">
                  <c:v>0.0765407404647619</c:v>
                </c:pt>
                <c:pt idx="132">
                  <c:v>0.355412693249524</c:v>
                </c:pt>
                <c:pt idx="133">
                  <c:v>0.699253423009524</c:v>
                </c:pt>
                <c:pt idx="134">
                  <c:v>1.128240494552381</c:v>
                </c:pt>
                <c:pt idx="135">
                  <c:v>1.597376777980952</c:v>
                </c:pt>
                <c:pt idx="136">
                  <c:v>2.036503110552381</c:v>
                </c:pt>
                <c:pt idx="137">
                  <c:v>2.246994064</c:v>
                </c:pt>
                <c:pt idx="138">
                  <c:v>2.537446430780952</c:v>
                </c:pt>
                <c:pt idx="139">
                  <c:v>2.720621653942857</c:v>
                </c:pt>
                <c:pt idx="140">
                  <c:v>2.896176156571429</c:v>
                </c:pt>
                <c:pt idx="141">
                  <c:v>3.046146029638095</c:v>
                </c:pt>
                <c:pt idx="142">
                  <c:v>3.161404836723809</c:v>
                </c:pt>
                <c:pt idx="143">
                  <c:v>3.257546561142856</c:v>
                </c:pt>
                <c:pt idx="144">
                  <c:v>3.312208947657143</c:v>
                </c:pt>
                <c:pt idx="145">
                  <c:v>3.349502063999999</c:v>
                </c:pt>
                <c:pt idx="146">
                  <c:v>3.342524392304762</c:v>
                </c:pt>
                <c:pt idx="147">
                  <c:v>3.311676888228571</c:v>
                </c:pt>
                <c:pt idx="148">
                  <c:v>3.229121026590475</c:v>
                </c:pt>
                <c:pt idx="149">
                  <c:v>3.152305012723809</c:v>
                </c:pt>
                <c:pt idx="150">
                  <c:v>2.904787063619048</c:v>
                </c:pt>
                <c:pt idx="151">
                  <c:v>2.775399934552381</c:v>
                </c:pt>
                <c:pt idx="152">
                  <c:v>2.249244145066667</c:v>
                </c:pt>
                <c:pt idx="153">
                  <c:v>1.682045505219048</c:v>
                </c:pt>
                <c:pt idx="154">
                  <c:v>1.133258297371429</c:v>
                </c:pt>
                <c:pt idx="155">
                  <c:v>0.658950828419048</c:v>
                </c:pt>
                <c:pt idx="156">
                  <c:v>0.258661846323809</c:v>
                </c:pt>
                <c:pt idx="157">
                  <c:v>-0.0653741253295238</c:v>
                </c:pt>
                <c:pt idx="158">
                  <c:v>-0.328456299649524</c:v>
                </c:pt>
                <c:pt idx="159">
                  <c:v>-0.525083450971428</c:v>
                </c:pt>
                <c:pt idx="160">
                  <c:v>-0.669382856</c:v>
                </c:pt>
                <c:pt idx="161">
                  <c:v>-0.767247007009524</c:v>
                </c:pt>
                <c:pt idx="162">
                  <c:v>-0.836969772952381</c:v>
                </c:pt>
                <c:pt idx="163">
                  <c:v>-0.879354000152381</c:v>
                </c:pt>
                <c:pt idx="164">
                  <c:v>-0.905708698971429</c:v>
                </c:pt>
                <c:pt idx="165">
                  <c:v>-0.924140101333333</c:v>
                </c:pt>
                <c:pt idx="166">
                  <c:v>-0.936760130361905</c:v>
                </c:pt>
                <c:pt idx="167">
                  <c:v>-0.9410551616</c:v>
                </c:pt>
                <c:pt idx="168">
                  <c:v>-0.940307821561905</c:v>
                </c:pt>
                <c:pt idx="169">
                  <c:v>-0.934826328609524</c:v>
                </c:pt>
                <c:pt idx="170">
                  <c:v>-0.920053436647619</c:v>
                </c:pt>
                <c:pt idx="171">
                  <c:v>-0.895061436114286</c:v>
                </c:pt>
                <c:pt idx="172">
                  <c:v>-0.858305692571429</c:v>
                </c:pt>
                <c:pt idx="173">
                  <c:v>-0.801418293104762</c:v>
                </c:pt>
                <c:pt idx="174">
                  <c:v>-0.724074602057143</c:v>
                </c:pt>
                <c:pt idx="175">
                  <c:v>-0.620930671771428</c:v>
                </c:pt>
                <c:pt idx="176">
                  <c:v>-0.483820058057143</c:v>
                </c:pt>
                <c:pt idx="177">
                  <c:v>-0.307892827771429</c:v>
                </c:pt>
                <c:pt idx="178">
                  <c:v>-0.082957457927619</c:v>
                </c:pt>
                <c:pt idx="179">
                  <c:v>0.210738746895238</c:v>
                </c:pt>
                <c:pt idx="180">
                  <c:v>0.582681258514286</c:v>
                </c:pt>
                <c:pt idx="181">
                  <c:v>1.041138830628571</c:v>
                </c:pt>
                <c:pt idx="182">
                  <c:v>1.589779694933333</c:v>
                </c:pt>
                <c:pt idx="183">
                  <c:v>2.202703839314286</c:v>
                </c:pt>
                <c:pt idx="184">
                  <c:v>2.610633850057143</c:v>
                </c:pt>
                <c:pt idx="185">
                  <c:v>2.842195420114285</c:v>
                </c:pt>
                <c:pt idx="186">
                  <c:v>3.109815234209524</c:v>
                </c:pt>
                <c:pt idx="187">
                  <c:v>3.283458800609524</c:v>
                </c:pt>
                <c:pt idx="188">
                  <c:v>3.449686686247619</c:v>
                </c:pt>
                <c:pt idx="189">
                  <c:v>3.584923335619048</c:v>
                </c:pt>
                <c:pt idx="190">
                  <c:v>3.701137588114286</c:v>
                </c:pt>
                <c:pt idx="191">
                  <c:v>3.755817549638095</c:v>
                </c:pt>
              </c:numCache>
            </c:numRef>
          </c:yVal>
          <c:smooth val="0"/>
        </c:ser>
        <c:ser>
          <c:idx val="5"/>
          <c:order val="1"/>
          <c:tx>
            <c:v>LES, 12x12x6, z/h=0.53</c:v>
          </c:tx>
          <c:spPr>
            <a:ln w="15875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[2]Averages!$A$5:$A$196</c:f>
              <c:numCache>
                <c:formatCode>General</c:formatCode>
                <c:ptCount val="192"/>
                <c:pt idx="0">
                  <c:v>0.0</c:v>
                </c:pt>
                <c:pt idx="1">
                  <c:v>0.06282722205</c:v>
                </c:pt>
                <c:pt idx="2">
                  <c:v>0.1256544441</c:v>
                </c:pt>
                <c:pt idx="3">
                  <c:v>0.1884816736</c:v>
                </c:pt>
                <c:pt idx="4">
                  <c:v>0.2513088882</c:v>
                </c:pt>
                <c:pt idx="5">
                  <c:v>0.3141361177</c:v>
                </c:pt>
                <c:pt idx="6">
                  <c:v>0.3769633472</c:v>
                </c:pt>
                <c:pt idx="7">
                  <c:v>0.4397905767</c:v>
                </c:pt>
                <c:pt idx="8">
                  <c:v>0.5026177764</c:v>
                </c:pt>
                <c:pt idx="9">
                  <c:v>0.5654450059</c:v>
                </c:pt>
                <c:pt idx="10">
                  <c:v>0.6282722354</c:v>
                </c:pt>
                <c:pt idx="11">
                  <c:v>0.6910994649</c:v>
                </c:pt>
                <c:pt idx="12">
                  <c:v>0.7539266944</c:v>
                </c:pt>
                <c:pt idx="13">
                  <c:v>0.8167539239</c:v>
                </c:pt>
                <c:pt idx="14">
                  <c:v>0.8795811534</c:v>
                </c:pt>
                <c:pt idx="15">
                  <c:v>0.9424083829</c:v>
                </c:pt>
                <c:pt idx="16">
                  <c:v>1.005235553</c:v>
                </c:pt>
                <c:pt idx="17">
                  <c:v>1.068062782</c:v>
                </c:pt>
                <c:pt idx="18">
                  <c:v>1.130890012</c:v>
                </c:pt>
                <c:pt idx="19">
                  <c:v>1.193717241</c:v>
                </c:pt>
                <c:pt idx="20">
                  <c:v>1.256544471</c:v>
                </c:pt>
                <c:pt idx="21">
                  <c:v>1.3193717</c:v>
                </c:pt>
                <c:pt idx="22">
                  <c:v>1.38219893</c:v>
                </c:pt>
                <c:pt idx="23">
                  <c:v>1.445026159</c:v>
                </c:pt>
                <c:pt idx="24">
                  <c:v>1.507853389</c:v>
                </c:pt>
                <c:pt idx="25">
                  <c:v>1.570680618</c:v>
                </c:pt>
                <c:pt idx="26">
                  <c:v>1.633507848</c:v>
                </c:pt>
                <c:pt idx="27">
                  <c:v>1.696335077</c:v>
                </c:pt>
                <c:pt idx="28">
                  <c:v>1.759162307</c:v>
                </c:pt>
                <c:pt idx="29">
                  <c:v>1.821989536</c:v>
                </c:pt>
                <c:pt idx="30">
                  <c:v>1.884816766</c:v>
                </c:pt>
                <c:pt idx="31">
                  <c:v>1.947643995</c:v>
                </c:pt>
                <c:pt idx="32">
                  <c:v>2.010471106</c:v>
                </c:pt>
                <c:pt idx="33">
                  <c:v>2.073298454</c:v>
                </c:pt>
                <c:pt idx="34">
                  <c:v>2.136125565</c:v>
                </c:pt>
                <c:pt idx="35">
                  <c:v>2.198952913</c:v>
                </c:pt>
                <c:pt idx="36">
                  <c:v>2.261780024</c:v>
                </c:pt>
                <c:pt idx="37">
                  <c:v>2.324607372</c:v>
                </c:pt>
                <c:pt idx="38">
                  <c:v>2.387434483</c:v>
                </c:pt>
                <c:pt idx="39">
                  <c:v>2.450261831</c:v>
                </c:pt>
                <c:pt idx="40">
                  <c:v>2.513088942</c:v>
                </c:pt>
                <c:pt idx="41">
                  <c:v>2.57591629</c:v>
                </c:pt>
                <c:pt idx="42">
                  <c:v>2.638743401</c:v>
                </c:pt>
                <c:pt idx="43">
                  <c:v>2.701570749</c:v>
                </c:pt>
                <c:pt idx="44">
                  <c:v>2.76439786</c:v>
                </c:pt>
                <c:pt idx="45">
                  <c:v>2.827225208</c:v>
                </c:pt>
                <c:pt idx="46">
                  <c:v>2.890052319</c:v>
                </c:pt>
                <c:pt idx="47">
                  <c:v>2.952879667</c:v>
                </c:pt>
                <c:pt idx="48">
                  <c:v>3.015706778</c:v>
                </c:pt>
                <c:pt idx="49">
                  <c:v>3.078534126</c:v>
                </c:pt>
                <c:pt idx="50">
                  <c:v>3.141361237</c:v>
                </c:pt>
                <c:pt idx="51">
                  <c:v>3.204188585</c:v>
                </c:pt>
                <c:pt idx="52">
                  <c:v>3.267015696</c:v>
                </c:pt>
                <c:pt idx="53">
                  <c:v>3.329843044</c:v>
                </c:pt>
                <c:pt idx="54">
                  <c:v>3.392670155</c:v>
                </c:pt>
                <c:pt idx="55">
                  <c:v>3.455497265</c:v>
                </c:pt>
                <c:pt idx="56">
                  <c:v>3.518324614</c:v>
                </c:pt>
                <c:pt idx="57">
                  <c:v>3.581151724</c:v>
                </c:pt>
                <c:pt idx="58">
                  <c:v>3.643979073</c:v>
                </c:pt>
                <c:pt idx="59">
                  <c:v>3.706806183</c:v>
                </c:pt>
                <c:pt idx="60">
                  <c:v>3.769633532</c:v>
                </c:pt>
                <c:pt idx="61">
                  <c:v>3.832460642</c:v>
                </c:pt>
                <c:pt idx="62">
                  <c:v>3.895287991</c:v>
                </c:pt>
                <c:pt idx="63">
                  <c:v>3.958115101</c:v>
                </c:pt>
                <c:pt idx="64">
                  <c:v>4.020942211</c:v>
                </c:pt>
                <c:pt idx="65">
                  <c:v>4.083769798</c:v>
                </c:pt>
                <c:pt idx="66">
                  <c:v>4.146596909</c:v>
                </c:pt>
                <c:pt idx="67">
                  <c:v>4.209424019</c:v>
                </c:pt>
                <c:pt idx="68">
                  <c:v>4.272251129</c:v>
                </c:pt>
                <c:pt idx="69">
                  <c:v>4.335078716</c:v>
                </c:pt>
                <c:pt idx="70">
                  <c:v>4.397905827</c:v>
                </c:pt>
                <c:pt idx="71">
                  <c:v>4.460732937</c:v>
                </c:pt>
                <c:pt idx="72">
                  <c:v>4.523560047</c:v>
                </c:pt>
                <c:pt idx="73">
                  <c:v>4.586387634</c:v>
                </c:pt>
                <c:pt idx="74">
                  <c:v>4.649214745</c:v>
                </c:pt>
                <c:pt idx="75">
                  <c:v>4.712041855</c:v>
                </c:pt>
                <c:pt idx="76">
                  <c:v>4.774868965</c:v>
                </c:pt>
                <c:pt idx="77">
                  <c:v>4.837696552</c:v>
                </c:pt>
                <c:pt idx="78">
                  <c:v>4.900523663</c:v>
                </c:pt>
                <c:pt idx="79">
                  <c:v>4.963350773</c:v>
                </c:pt>
                <c:pt idx="80">
                  <c:v>5.026177883</c:v>
                </c:pt>
                <c:pt idx="81">
                  <c:v>5.08900547</c:v>
                </c:pt>
                <c:pt idx="82">
                  <c:v>5.151832581</c:v>
                </c:pt>
                <c:pt idx="83">
                  <c:v>5.214659691</c:v>
                </c:pt>
                <c:pt idx="84">
                  <c:v>5.277486801</c:v>
                </c:pt>
                <c:pt idx="85">
                  <c:v>5.340313911</c:v>
                </c:pt>
                <c:pt idx="86">
                  <c:v>5.403141499</c:v>
                </c:pt>
                <c:pt idx="87">
                  <c:v>5.465968609</c:v>
                </c:pt>
                <c:pt idx="88">
                  <c:v>5.528795719</c:v>
                </c:pt>
                <c:pt idx="89">
                  <c:v>5.591622829</c:v>
                </c:pt>
                <c:pt idx="90">
                  <c:v>5.654450417</c:v>
                </c:pt>
                <c:pt idx="91">
                  <c:v>5.717277527</c:v>
                </c:pt>
                <c:pt idx="92">
                  <c:v>5.780104637</c:v>
                </c:pt>
                <c:pt idx="93">
                  <c:v>5.842931747</c:v>
                </c:pt>
                <c:pt idx="94">
                  <c:v>5.905759335</c:v>
                </c:pt>
                <c:pt idx="95">
                  <c:v>5.968586445</c:v>
                </c:pt>
                <c:pt idx="96">
                  <c:v>6.031413555</c:v>
                </c:pt>
                <c:pt idx="97">
                  <c:v>6.094240665</c:v>
                </c:pt>
                <c:pt idx="98">
                  <c:v>6.157068253</c:v>
                </c:pt>
                <c:pt idx="99">
                  <c:v>6.219895363</c:v>
                </c:pt>
                <c:pt idx="100">
                  <c:v>6.282722473</c:v>
                </c:pt>
                <c:pt idx="101">
                  <c:v>6.345549583</c:v>
                </c:pt>
                <c:pt idx="102">
                  <c:v>6.408377171</c:v>
                </c:pt>
                <c:pt idx="103">
                  <c:v>6.471204281</c:v>
                </c:pt>
                <c:pt idx="104">
                  <c:v>6.534031391</c:v>
                </c:pt>
                <c:pt idx="105">
                  <c:v>6.596858501</c:v>
                </c:pt>
                <c:pt idx="106">
                  <c:v>6.659686089</c:v>
                </c:pt>
                <c:pt idx="107">
                  <c:v>6.722513199</c:v>
                </c:pt>
                <c:pt idx="108">
                  <c:v>6.785340309</c:v>
                </c:pt>
                <c:pt idx="109">
                  <c:v>6.848167419</c:v>
                </c:pt>
                <c:pt idx="110">
                  <c:v>6.91099453</c:v>
                </c:pt>
                <c:pt idx="111">
                  <c:v>6.973822117</c:v>
                </c:pt>
                <c:pt idx="112">
                  <c:v>7.036649227</c:v>
                </c:pt>
                <c:pt idx="113">
                  <c:v>7.099476337</c:v>
                </c:pt>
                <c:pt idx="114">
                  <c:v>7.162303448</c:v>
                </c:pt>
                <c:pt idx="115">
                  <c:v>7.225131035</c:v>
                </c:pt>
                <c:pt idx="116">
                  <c:v>7.287958145</c:v>
                </c:pt>
                <c:pt idx="117">
                  <c:v>7.350785255</c:v>
                </c:pt>
                <c:pt idx="118">
                  <c:v>7.413612366</c:v>
                </c:pt>
                <c:pt idx="119">
                  <c:v>7.476439953</c:v>
                </c:pt>
                <c:pt idx="120">
                  <c:v>7.539267063</c:v>
                </c:pt>
                <c:pt idx="121">
                  <c:v>7.602094173</c:v>
                </c:pt>
                <c:pt idx="122">
                  <c:v>7.664921284</c:v>
                </c:pt>
                <c:pt idx="123">
                  <c:v>7.727748871</c:v>
                </c:pt>
                <c:pt idx="124">
                  <c:v>7.790575981</c:v>
                </c:pt>
                <c:pt idx="125">
                  <c:v>7.853403091</c:v>
                </c:pt>
                <c:pt idx="126">
                  <c:v>7.916230202</c:v>
                </c:pt>
                <c:pt idx="127">
                  <c:v>7.979057789</c:v>
                </c:pt>
                <c:pt idx="128">
                  <c:v>8.041884422000001</c:v>
                </c:pt>
                <c:pt idx="129">
                  <c:v>8.104712486</c:v>
                </c:pt>
                <c:pt idx="130">
                  <c:v>8.167539597</c:v>
                </c:pt>
                <c:pt idx="131">
                  <c:v>8.230366707</c:v>
                </c:pt>
                <c:pt idx="132">
                  <c:v>8.293193817</c:v>
                </c:pt>
                <c:pt idx="133">
                  <c:v>8.356020927</c:v>
                </c:pt>
                <c:pt idx="134">
                  <c:v>8.418848038</c:v>
                </c:pt>
                <c:pt idx="135">
                  <c:v>8.481675148000001</c:v>
                </c:pt>
                <c:pt idx="136">
                  <c:v>8.544502258</c:v>
                </c:pt>
                <c:pt idx="137">
                  <c:v>8.607329369</c:v>
                </c:pt>
                <c:pt idx="138">
                  <c:v>8.670157433</c:v>
                </c:pt>
                <c:pt idx="139">
                  <c:v>8.732984543</c:v>
                </c:pt>
                <c:pt idx="140">
                  <c:v>8.795811653</c:v>
                </c:pt>
                <c:pt idx="141">
                  <c:v>8.858638763</c:v>
                </c:pt>
                <c:pt idx="142">
                  <c:v>8.921465874</c:v>
                </c:pt>
                <c:pt idx="143">
                  <c:v>8.984292984</c:v>
                </c:pt>
                <c:pt idx="144">
                  <c:v>9.047120094</c:v>
                </c:pt>
                <c:pt idx="145">
                  <c:v>9.109947205</c:v>
                </c:pt>
                <c:pt idx="146">
                  <c:v>9.172775269</c:v>
                </c:pt>
                <c:pt idx="147">
                  <c:v>9.235602379</c:v>
                </c:pt>
                <c:pt idx="148">
                  <c:v>9.298429489</c:v>
                </c:pt>
                <c:pt idx="149">
                  <c:v>9.361256599</c:v>
                </c:pt>
                <c:pt idx="150">
                  <c:v>9.42408371</c:v>
                </c:pt>
                <c:pt idx="151">
                  <c:v>9.48691082</c:v>
                </c:pt>
                <c:pt idx="152">
                  <c:v>9.54973793</c:v>
                </c:pt>
                <c:pt idx="153">
                  <c:v>9.612565041</c:v>
                </c:pt>
                <c:pt idx="154">
                  <c:v>9.675393105</c:v>
                </c:pt>
                <c:pt idx="155">
                  <c:v>9.738220215</c:v>
                </c:pt>
                <c:pt idx="156">
                  <c:v>9.801047325</c:v>
                </c:pt>
                <c:pt idx="157">
                  <c:v>9.863874435</c:v>
                </c:pt>
                <c:pt idx="158">
                  <c:v>9.926701546</c:v>
                </c:pt>
                <c:pt idx="159">
                  <c:v>9.989528656</c:v>
                </c:pt>
                <c:pt idx="160">
                  <c:v>10.05235577</c:v>
                </c:pt>
                <c:pt idx="161">
                  <c:v>10.11518288</c:v>
                </c:pt>
                <c:pt idx="162">
                  <c:v>10.17801094</c:v>
                </c:pt>
                <c:pt idx="163">
                  <c:v>10.24083805</c:v>
                </c:pt>
                <c:pt idx="164">
                  <c:v>10.30366516</c:v>
                </c:pt>
                <c:pt idx="165">
                  <c:v>10.36649227</c:v>
                </c:pt>
                <c:pt idx="166">
                  <c:v>10.42931938</c:v>
                </c:pt>
                <c:pt idx="167">
                  <c:v>10.49214649</c:v>
                </c:pt>
                <c:pt idx="168">
                  <c:v>10.5549736</c:v>
                </c:pt>
                <c:pt idx="169">
                  <c:v>10.61780071</c:v>
                </c:pt>
                <c:pt idx="170">
                  <c:v>10.68062782</c:v>
                </c:pt>
                <c:pt idx="171">
                  <c:v>10.74345589</c:v>
                </c:pt>
                <c:pt idx="172">
                  <c:v>10.806283</c:v>
                </c:pt>
                <c:pt idx="173">
                  <c:v>10.86911011</c:v>
                </c:pt>
                <c:pt idx="174">
                  <c:v>10.93193722</c:v>
                </c:pt>
                <c:pt idx="175">
                  <c:v>10.99476433</c:v>
                </c:pt>
                <c:pt idx="176">
                  <c:v>11.05759144</c:v>
                </c:pt>
                <c:pt idx="177">
                  <c:v>11.12041855</c:v>
                </c:pt>
                <c:pt idx="178">
                  <c:v>11.18324566</c:v>
                </c:pt>
                <c:pt idx="179">
                  <c:v>11.24607372</c:v>
                </c:pt>
                <c:pt idx="180">
                  <c:v>11.30890083</c:v>
                </c:pt>
                <c:pt idx="181">
                  <c:v>11.37172794</c:v>
                </c:pt>
                <c:pt idx="182">
                  <c:v>11.43455505</c:v>
                </c:pt>
                <c:pt idx="183">
                  <c:v>11.49738216</c:v>
                </c:pt>
                <c:pt idx="184">
                  <c:v>11.56020927</c:v>
                </c:pt>
                <c:pt idx="185">
                  <c:v>11.62303638</c:v>
                </c:pt>
                <c:pt idx="186">
                  <c:v>11.68586349</c:v>
                </c:pt>
                <c:pt idx="187">
                  <c:v>11.74869156</c:v>
                </c:pt>
                <c:pt idx="188">
                  <c:v>11.81151867</c:v>
                </c:pt>
                <c:pt idx="189">
                  <c:v>11.87434578</c:v>
                </c:pt>
                <c:pt idx="190">
                  <c:v>11.93717289</c:v>
                </c:pt>
                <c:pt idx="191">
                  <c:v>12.0</c:v>
                </c:pt>
              </c:numCache>
            </c:numRef>
          </c:xVal>
          <c:yVal>
            <c:numRef>
              <c:f>[2]Averages!$C$5:$C$196</c:f>
              <c:numCache>
                <c:formatCode>General</c:formatCode>
                <c:ptCount val="192"/>
                <c:pt idx="0">
                  <c:v>3.24445789945418</c:v>
                </c:pt>
                <c:pt idx="1">
                  <c:v>3.210756087905774</c:v>
                </c:pt>
                <c:pt idx="2">
                  <c:v>3.132272883079575</c:v>
                </c:pt>
                <c:pt idx="3">
                  <c:v>3.033822310255673</c:v>
                </c:pt>
                <c:pt idx="4">
                  <c:v>2.898051799482907</c:v>
                </c:pt>
                <c:pt idx="5">
                  <c:v>2.76431082585464</c:v>
                </c:pt>
                <c:pt idx="6">
                  <c:v>2.530464835621947</c:v>
                </c:pt>
                <c:pt idx="7">
                  <c:v>2.331981916518242</c:v>
                </c:pt>
                <c:pt idx="8">
                  <c:v>2.030016532777937</c:v>
                </c:pt>
                <c:pt idx="9">
                  <c:v>1.534467933869577</c:v>
                </c:pt>
                <c:pt idx="10">
                  <c:v>1.055564663889687</c:v>
                </c:pt>
                <c:pt idx="11">
                  <c:v>0.63636715782821</c:v>
                </c:pt>
                <c:pt idx="12">
                  <c:v>0.283315906193622</c:v>
                </c:pt>
                <c:pt idx="13">
                  <c:v>-0.00911401996839988</c:v>
                </c:pt>
                <c:pt idx="14">
                  <c:v>-0.239183576719333</c:v>
                </c:pt>
                <c:pt idx="15">
                  <c:v>-0.416316860442402</c:v>
                </c:pt>
                <c:pt idx="16">
                  <c:v>-0.554260697960356</c:v>
                </c:pt>
                <c:pt idx="17">
                  <c:v>-0.659486328641195</c:v>
                </c:pt>
                <c:pt idx="18">
                  <c:v>-0.738526590922149</c:v>
                </c:pt>
                <c:pt idx="19">
                  <c:v>-0.799667352370009</c:v>
                </c:pt>
                <c:pt idx="20">
                  <c:v>-0.849975932720482</c:v>
                </c:pt>
                <c:pt idx="21">
                  <c:v>-0.886805336282677</c:v>
                </c:pt>
                <c:pt idx="22">
                  <c:v>-0.908773577592646</c:v>
                </c:pt>
                <c:pt idx="23">
                  <c:v>-0.925377332375754</c:v>
                </c:pt>
                <c:pt idx="24">
                  <c:v>-0.934094113588049</c:v>
                </c:pt>
                <c:pt idx="25">
                  <c:v>-0.933372385406492</c:v>
                </c:pt>
                <c:pt idx="26">
                  <c:v>-0.925458888537776</c:v>
                </c:pt>
                <c:pt idx="27">
                  <c:v>-0.910018254811836</c:v>
                </c:pt>
                <c:pt idx="28">
                  <c:v>-0.881183784372307</c:v>
                </c:pt>
                <c:pt idx="29">
                  <c:v>-0.832234878195921</c:v>
                </c:pt>
                <c:pt idx="30">
                  <c:v>-0.765686369376616</c:v>
                </c:pt>
                <c:pt idx="31">
                  <c:v>-0.673688029991382</c:v>
                </c:pt>
                <c:pt idx="32">
                  <c:v>-0.539979204251652</c:v>
                </c:pt>
                <c:pt idx="33">
                  <c:v>-0.354866231025567</c:v>
                </c:pt>
                <c:pt idx="34">
                  <c:v>-0.102677516035622</c:v>
                </c:pt>
                <c:pt idx="35">
                  <c:v>0.218087851709279</c:v>
                </c:pt>
                <c:pt idx="36">
                  <c:v>0.619966616949152</c:v>
                </c:pt>
                <c:pt idx="37">
                  <c:v>1.095733656995116</c:v>
                </c:pt>
                <c:pt idx="38">
                  <c:v>1.653091245159437</c:v>
                </c:pt>
                <c:pt idx="39">
                  <c:v>2.233228851939098</c:v>
                </c:pt>
                <c:pt idx="40">
                  <c:v>2.79647034840563</c:v>
                </c:pt>
                <c:pt idx="41">
                  <c:v>2.905560580867566</c:v>
                </c:pt>
                <c:pt idx="42">
                  <c:v>3.152232237288135</c:v>
                </c:pt>
                <c:pt idx="43">
                  <c:v>3.246931809250216</c:v>
                </c:pt>
                <c:pt idx="44">
                  <c:v>3.349805556449296</c:v>
                </c:pt>
                <c:pt idx="45">
                  <c:v>3.404402931341569</c:v>
                </c:pt>
                <c:pt idx="46">
                  <c:v>3.437912556162022</c:v>
                </c:pt>
                <c:pt idx="47">
                  <c:v>3.429907691467968</c:v>
                </c:pt>
                <c:pt idx="48">
                  <c:v>3.398310894570525</c:v>
                </c:pt>
                <c:pt idx="49">
                  <c:v>3.342573823039356</c:v>
                </c:pt>
                <c:pt idx="50">
                  <c:v>3.255068177535191</c:v>
                </c:pt>
                <c:pt idx="51">
                  <c:v>3.150514267164608</c:v>
                </c:pt>
                <c:pt idx="52">
                  <c:v>2.988327922436082</c:v>
                </c:pt>
                <c:pt idx="53">
                  <c:v>2.865317737144498</c:v>
                </c:pt>
                <c:pt idx="54">
                  <c:v>2.56429982924447</c:v>
                </c:pt>
                <c:pt idx="55">
                  <c:v>2.435309727434645</c:v>
                </c:pt>
                <c:pt idx="56">
                  <c:v>1.993412842746337</c:v>
                </c:pt>
                <c:pt idx="57">
                  <c:v>1.467206994541798</c:v>
                </c:pt>
                <c:pt idx="58">
                  <c:v>0.972597361390405</c:v>
                </c:pt>
                <c:pt idx="59">
                  <c:v>0.553747791611606</c:v>
                </c:pt>
                <c:pt idx="60">
                  <c:v>0.199361683154266</c:v>
                </c:pt>
                <c:pt idx="61">
                  <c:v>-0.081548611215168</c:v>
                </c:pt>
                <c:pt idx="62">
                  <c:v>-0.30340132737719</c:v>
                </c:pt>
                <c:pt idx="63">
                  <c:v>-0.472049566274059</c:v>
                </c:pt>
                <c:pt idx="64">
                  <c:v>-0.603229646480896</c:v>
                </c:pt>
                <c:pt idx="65">
                  <c:v>-0.704745337489227</c:v>
                </c:pt>
                <c:pt idx="66">
                  <c:v>-0.782348290491238</c:v>
                </c:pt>
                <c:pt idx="67">
                  <c:v>-0.837830780120655</c:v>
                </c:pt>
                <c:pt idx="68">
                  <c:v>-0.877392151623097</c:v>
                </c:pt>
                <c:pt idx="69">
                  <c:v>-0.911727252283826</c:v>
                </c:pt>
                <c:pt idx="70">
                  <c:v>-0.933846431485205</c:v>
                </c:pt>
                <c:pt idx="71">
                  <c:v>-0.942968287963229</c:v>
                </c:pt>
                <c:pt idx="72">
                  <c:v>-0.942779011950589</c:v>
                </c:pt>
                <c:pt idx="73">
                  <c:v>-0.934663688078138</c:v>
                </c:pt>
                <c:pt idx="74">
                  <c:v>-0.917237163171502</c:v>
                </c:pt>
                <c:pt idx="75">
                  <c:v>-0.890888828095375</c:v>
                </c:pt>
                <c:pt idx="76">
                  <c:v>-0.853421478540649</c:v>
                </c:pt>
                <c:pt idx="77">
                  <c:v>-0.803068053260557</c:v>
                </c:pt>
                <c:pt idx="78">
                  <c:v>-0.729140691582878</c:v>
                </c:pt>
                <c:pt idx="79">
                  <c:v>-0.625374321631715</c:v>
                </c:pt>
                <c:pt idx="80">
                  <c:v>-0.473104042803792</c:v>
                </c:pt>
                <c:pt idx="81">
                  <c:v>-0.273669816512496</c:v>
                </c:pt>
                <c:pt idx="82">
                  <c:v>-0.00823754476185004</c:v>
                </c:pt>
                <c:pt idx="83">
                  <c:v>0.316488814765872</c:v>
                </c:pt>
                <c:pt idx="84">
                  <c:v>0.730896143349612</c:v>
                </c:pt>
                <c:pt idx="85">
                  <c:v>1.200076116690606</c:v>
                </c:pt>
                <c:pt idx="86">
                  <c:v>1.750712044010342</c:v>
                </c:pt>
                <c:pt idx="87">
                  <c:v>2.301638957196208</c:v>
                </c:pt>
                <c:pt idx="88">
                  <c:v>2.825812751048549</c:v>
                </c:pt>
                <c:pt idx="89">
                  <c:v>2.801130263832232</c:v>
                </c:pt>
                <c:pt idx="90">
                  <c:v>3.159974163171502</c:v>
                </c:pt>
                <c:pt idx="91">
                  <c:v>3.160873797759264</c:v>
                </c:pt>
                <c:pt idx="92">
                  <c:v>3.290266937661591</c:v>
                </c:pt>
                <c:pt idx="93">
                  <c:v>3.304388768744613</c:v>
                </c:pt>
                <c:pt idx="94">
                  <c:v>3.33897843493249</c:v>
                </c:pt>
                <c:pt idx="95">
                  <c:v>3.323289451881643</c:v>
                </c:pt>
                <c:pt idx="96">
                  <c:v>3.2920241522551</c:v>
                </c:pt>
                <c:pt idx="97">
                  <c:v>3.221284449296179</c:v>
                </c:pt>
                <c:pt idx="98">
                  <c:v>3.133798049985636</c:v>
                </c:pt>
                <c:pt idx="99">
                  <c:v>3.027776780235564</c:v>
                </c:pt>
                <c:pt idx="100">
                  <c:v>2.859858218787704</c:v>
                </c:pt>
                <c:pt idx="101">
                  <c:v>2.752370411031312</c:v>
                </c:pt>
                <c:pt idx="102">
                  <c:v>2.418572071875898</c:v>
                </c:pt>
                <c:pt idx="103">
                  <c:v>2.342484456995116</c:v>
                </c:pt>
                <c:pt idx="104">
                  <c:v>1.82505210077564</c:v>
                </c:pt>
                <c:pt idx="105">
                  <c:v>1.315690840333238</c:v>
                </c:pt>
                <c:pt idx="106">
                  <c:v>0.843356341281241</c:v>
                </c:pt>
                <c:pt idx="107">
                  <c:v>0.458308435392129</c:v>
                </c:pt>
                <c:pt idx="108">
                  <c:v>0.12368558810112</c:v>
                </c:pt>
                <c:pt idx="109">
                  <c:v>-0.140998674105142</c:v>
                </c:pt>
                <c:pt idx="110">
                  <c:v>-0.352279507612755</c:v>
                </c:pt>
                <c:pt idx="111">
                  <c:v>-0.515027040735421</c:v>
                </c:pt>
                <c:pt idx="112">
                  <c:v>-0.640055574030451</c:v>
                </c:pt>
                <c:pt idx="113">
                  <c:v>-0.728729426314277</c:v>
                </c:pt>
                <c:pt idx="114">
                  <c:v>-0.800053335650675</c:v>
                </c:pt>
                <c:pt idx="115">
                  <c:v>-0.856600078942832</c:v>
                </c:pt>
                <c:pt idx="116">
                  <c:v>-0.894779156966389</c:v>
                </c:pt>
                <c:pt idx="117">
                  <c:v>-0.923220281126113</c:v>
                </c:pt>
                <c:pt idx="118">
                  <c:v>-0.947994255788566</c:v>
                </c:pt>
                <c:pt idx="119">
                  <c:v>-0.965491395231255</c:v>
                </c:pt>
                <c:pt idx="120">
                  <c:v>-0.971696802183281</c:v>
                </c:pt>
                <c:pt idx="121">
                  <c:v>-0.971663618040793</c:v>
                </c:pt>
                <c:pt idx="122">
                  <c:v>-0.962187369893709</c:v>
                </c:pt>
                <c:pt idx="123">
                  <c:v>-0.943006471990807</c:v>
                </c:pt>
                <c:pt idx="124">
                  <c:v>-0.907081600229819</c:v>
                </c:pt>
                <c:pt idx="125">
                  <c:v>-0.853683783453031</c:v>
                </c:pt>
                <c:pt idx="126">
                  <c:v>-0.776267846193622</c:v>
                </c:pt>
                <c:pt idx="127">
                  <c:v>-0.662960315484056</c:v>
                </c:pt>
                <c:pt idx="128">
                  <c:v>-0.501070906808388</c:v>
                </c:pt>
                <c:pt idx="129">
                  <c:v>-0.28006529559322</c:v>
                </c:pt>
                <c:pt idx="130">
                  <c:v>0.0173721702938811</c:v>
                </c:pt>
                <c:pt idx="131">
                  <c:v>0.387897276759552</c:v>
                </c:pt>
                <c:pt idx="132">
                  <c:v>0.854669717207699</c:v>
                </c:pt>
                <c:pt idx="133">
                  <c:v>1.389805132260844</c:v>
                </c:pt>
                <c:pt idx="134">
                  <c:v>2.000564920654984</c:v>
                </c:pt>
                <c:pt idx="135">
                  <c:v>2.608352165010054</c:v>
                </c:pt>
                <c:pt idx="136">
                  <c:v>3.066209430623384</c:v>
                </c:pt>
                <c:pt idx="137">
                  <c:v>3.095717034760127</c:v>
                </c:pt>
                <c:pt idx="138">
                  <c:v>3.412550737719046</c:v>
                </c:pt>
                <c:pt idx="139">
                  <c:v>3.434617914392415</c:v>
                </c:pt>
                <c:pt idx="140">
                  <c:v>3.552035810973858</c:v>
                </c:pt>
                <c:pt idx="141">
                  <c:v>3.570438082160298</c:v>
                </c:pt>
                <c:pt idx="142">
                  <c:v>3.595493196782533</c:v>
                </c:pt>
                <c:pt idx="143">
                  <c:v>3.567884585463947</c:v>
                </c:pt>
                <c:pt idx="144">
                  <c:v>3.528778938810686</c:v>
                </c:pt>
                <c:pt idx="145">
                  <c:v>3.455788128124102</c:v>
                </c:pt>
                <c:pt idx="146">
                  <c:v>3.361682033898305</c:v>
                </c:pt>
                <c:pt idx="147">
                  <c:v>3.242893760988222</c:v>
                </c:pt>
                <c:pt idx="148">
                  <c:v>3.086513775926458</c:v>
                </c:pt>
                <c:pt idx="149">
                  <c:v>2.902931264004596</c:v>
                </c:pt>
                <c:pt idx="150">
                  <c:v>2.61896069594944</c:v>
                </c:pt>
                <c:pt idx="151">
                  <c:v>2.400439383510485</c:v>
                </c:pt>
                <c:pt idx="152">
                  <c:v>1.813398973283539</c:v>
                </c:pt>
                <c:pt idx="153">
                  <c:v>1.271217881643206</c:v>
                </c:pt>
                <c:pt idx="154">
                  <c:v>0.781841437000862</c:v>
                </c:pt>
                <c:pt idx="155">
                  <c:v>0.383485698305085</c:v>
                </c:pt>
                <c:pt idx="156">
                  <c:v>0.0500716707802356</c:v>
                </c:pt>
                <c:pt idx="157">
                  <c:v>-0.209291068273485</c:v>
                </c:pt>
                <c:pt idx="158">
                  <c:v>-0.411470374317725</c:v>
                </c:pt>
                <c:pt idx="159">
                  <c:v>-0.565497509164033</c:v>
                </c:pt>
                <c:pt idx="160">
                  <c:v>-0.677862863602413</c:v>
                </c:pt>
                <c:pt idx="161">
                  <c:v>-0.757960778741741</c:v>
                </c:pt>
                <c:pt idx="162">
                  <c:v>-0.81616972278081</c:v>
                </c:pt>
                <c:pt idx="163">
                  <c:v>-0.855758799023269</c:v>
                </c:pt>
                <c:pt idx="164">
                  <c:v>-0.879214262740592</c:v>
                </c:pt>
                <c:pt idx="165">
                  <c:v>-0.895560934961218</c:v>
                </c:pt>
                <c:pt idx="166">
                  <c:v>-0.904773730939385</c:v>
                </c:pt>
                <c:pt idx="167">
                  <c:v>-0.906695788106866</c:v>
                </c:pt>
                <c:pt idx="168">
                  <c:v>-0.901885397069808</c:v>
                </c:pt>
                <c:pt idx="169">
                  <c:v>-0.888987198506176</c:v>
                </c:pt>
                <c:pt idx="170">
                  <c:v>-0.871471994254524</c:v>
                </c:pt>
                <c:pt idx="171">
                  <c:v>-0.84629477667337</c:v>
                </c:pt>
                <c:pt idx="172">
                  <c:v>-0.807056633208848</c:v>
                </c:pt>
                <c:pt idx="173">
                  <c:v>-0.748843048836541</c:v>
                </c:pt>
                <c:pt idx="174">
                  <c:v>-0.661367950186728</c:v>
                </c:pt>
                <c:pt idx="175">
                  <c:v>-0.538561774604999</c:v>
                </c:pt>
                <c:pt idx="176">
                  <c:v>-0.373463890433783</c:v>
                </c:pt>
                <c:pt idx="177">
                  <c:v>-0.151276926618788</c:v>
                </c:pt>
                <c:pt idx="178">
                  <c:v>0.132712252232117</c:v>
                </c:pt>
                <c:pt idx="179">
                  <c:v>0.486796099511635</c:v>
                </c:pt>
                <c:pt idx="180">
                  <c:v>0.915646467451882</c:v>
                </c:pt>
                <c:pt idx="181">
                  <c:v>1.414706860442402</c:v>
                </c:pt>
                <c:pt idx="182">
                  <c:v>1.955972050675093</c:v>
                </c:pt>
                <c:pt idx="183">
                  <c:v>2.475817838494685</c:v>
                </c:pt>
                <c:pt idx="184">
                  <c:v>2.727670801034185</c:v>
                </c:pt>
                <c:pt idx="185">
                  <c:v>2.879791272450445</c:v>
                </c:pt>
                <c:pt idx="186">
                  <c:v>3.077546264866417</c:v>
                </c:pt>
                <c:pt idx="187">
                  <c:v>3.150114140764148</c:v>
                </c:pt>
                <c:pt idx="188">
                  <c:v>3.235945239873599</c:v>
                </c:pt>
                <c:pt idx="189">
                  <c:v>3.26902645159437</c:v>
                </c:pt>
                <c:pt idx="190">
                  <c:v>3.284360649238724</c:v>
                </c:pt>
                <c:pt idx="191">
                  <c:v>3.275624845159436</c:v>
                </c:pt>
              </c:numCache>
            </c:numRef>
          </c:yVal>
          <c:smooth val="0"/>
        </c:ser>
        <c:ser>
          <c:idx val="2"/>
          <c:order val="2"/>
          <c:tx>
            <c:v>DNS, 12x9x8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'[3]Fig 11'!$B$6:$B$293</c:f>
              <c:numCache>
                <c:formatCode>General</c:formatCode>
                <c:ptCount val="288"/>
                <c:pt idx="0">
                  <c:v>2.515625</c:v>
                </c:pt>
                <c:pt idx="1">
                  <c:v>2.546875</c:v>
                </c:pt>
                <c:pt idx="2">
                  <c:v>2.578125</c:v>
                </c:pt>
                <c:pt idx="3">
                  <c:v>2.609375</c:v>
                </c:pt>
                <c:pt idx="4">
                  <c:v>2.640625</c:v>
                </c:pt>
                <c:pt idx="5">
                  <c:v>2.671875</c:v>
                </c:pt>
                <c:pt idx="6">
                  <c:v>2.703125</c:v>
                </c:pt>
                <c:pt idx="7">
                  <c:v>2.734375</c:v>
                </c:pt>
                <c:pt idx="8">
                  <c:v>2.765625</c:v>
                </c:pt>
                <c:pt idx="9">
                  <c:v>2.796875</c:v>
                </c:pt>
                <c:pt idx="10">
                  <c:v>2.828125</c:v>
                </c:pt>
                <c:pt idx="11">
                  <c:v>2.859375</c:v>
                </c:pt>
                <c:pt idx="12">
                  <c:v>2.890625</c:v>
                </c:pt>
                <c:pt idx="13">
                  <c:v>2.921875</c:v>
                </c:pt>
                <c:pt idx="14">
                  <c:v>2.953125</c:v>
                </c:pt>
                <c:pt idx="15">
                  <c:v>2.984375</c:v>
                </c:pt>
                <c:pt idx="16">
                  <c:v>3.015625</c:v>
                </c:pt>
                <c:pt idx="17">
                  <c:v>3.046875</c:v>
                </c:pt>
                <c:pt idx="18">
                  <c:v>3.078125</c:v>
                </c:pt>
                <c:pt idx="19">
                  <c:v>3.109375</c:v>
                </c:pt>
                <c:pt idx="20">
                  <c:v>3.140625</c:v>
                </c:pt>
                <c:pt idx="21">
                  <c:v>3.171875</c:v>
                </c:pt>
                <c:pt idx="22">
                  <c:v>3.203125</c:v>
                </c:pt>
                <c:pt idx="23">
                  <c:v>3.234375</c:v>
                </c:pt>
                <c:pt idx="24">
                  <c:v>3.265625</c:v>
                </c:pt>
                <c:pt idx="25">
                  <c:v>3.296875</c:v>
                </c:pt>
                <c:pt idx="26">
                  <c:v>3.328125</c:v>
                </c:pt>
                <c:pt idx="27">
                  <c:v>3.359375</c:v>
                </c:pt>
                <c:pt idx="28">
                  <c:v>3.390625</c:v>
                </c:pt>
                <c:pt idx="29">
                  <c:v>3.421875</c:v>
                </c:pt>
                <c:pt idx="30">
                  <c:v>3.453125</c:v>
                </c:pt>
                <c:pt idx="31">
                  <c:v>3.484375</c:v>
                </c:pt>
                <c:pt idx="32">
                  <c:v>3.515625</c:v>
                </c:pt>
                <c:pt idx="33">
                  <c:v>3.546875</c:v>
                </c:pt>
                <c:pt idx="34">
                  <c:v>3.578125</c:v>
                </c:pt>
                <c:pt idx="35">
                  <c:v>3.609375</c:v>
                </c:pt>
                <c:pt idx="36">
                  <c:v>3.640625</c:v>
                </c:pt>
                <c:pt idx="37">
                  <c:v>3.671875</c:v>
                </c:pt>
                <c:pt idx="38">
                  <c:v>3.703125</c:v>
                </c:pt>
                <c:pt idx="39">
                  <c:v>3.734375</c:v>
                </c:pt>
                <c:pt idx="40">
                  <c:v>3.765625</c:v>
                </c:pt>
                <c:pt idx="41">
                  <c:v>3.796875</c:v>
                </c:pt>
                <c:pt idx="42">
                  <c:v>3.828125</c:v>
                </c:pt>
                <c:pt idx="43">
                  <c:v>3.859375</c:v>
                </c:pt>
                <c:pt idx="44">
                  <c:v>3.890625</c:v>
                </c:pt>
                <c:pt idx="45">
                  <c:v>3.921875</c:v>
                </c:pt>
                <c:pt idx="46">
                  <c:v>3.953125</c:v>
                </c:pt>
                <c:pt idx="47">
                  <c:v>3.984375</c:v>
                </c:pt>
                <c:pt idx="48">
                  <c:v>4.015625</c:v>
                </c:pt>
                <c:pt idx="49">
                  <c:v>4.046875</c:v>
                </c:pt>
                <c:pt idx="50">
                  <c:v>4.078125</c:v>
                </c:pt>
                <c:pt idx="51">
                  <c:v>4.109375</c:v>
                </c:pt>
                <c:pt idx="52">
                  <c:v>4.140625</c:v>
                </c:pt>
                <c:pt idx="53">
                  <c:v>4.171875</c:v>
                </c:pt>
                <c:pt idx="54">
                  <c:v>4.203125</c:v>
                </c:pt>
                <c:pt idx="55">
                  <c:v>4.234375</c:v>
                </c:pt>
                <c:pt idx="56">
                  <c:v>4.265625</c:v>
                </c:pt>
                <c:pt idx="57">
                  <c:v>4.296875</c:v>
                </c:pt>
                <c:pt idx="58">
                  <c:v>4.328125</c:v>
                </c:pt>
                <c:pt idx="59">
                  <c:v>4.359375</c:v>
                </c:pt>
                <c:pt idx="60">
                  <c:v>4.390625</c:v>
                </c:pt>
                <c:pt idx="61">
                  <c:v>4.421875</c:v>
                </c:pt>
                <c:pt idx="62">
                  <c:v>4.453125</c:v>
                </c:pt>
                <c:pt idx="63">
                  <c:v>4.484375</c:v>
                </c:pt>
                <c:pt idx="64">
                  <c:v>4.515625</c:v>
                </c:pt>
                <c:pt idx="65">
                  <c:v>4.546875</c:v>
                </c:pt>
                <c:pt idx="66">
                  <c:v>4.578125</c:v>
                </c:pt>
                <c:pt idx="67">
                  <c:v>4.609375</c:v>
                </c:pt>
                <c:pt idx="68">
                  <c:v>4.640625</c:v>
                </c:pt>
                <c:pt idx="69">
                  <c:v>4.671875</c:v>
                </c:pt>
                <c:pt idx="70">
                  <c:v>4.703125</c:v>
                </c:pt>
                <c:pt idx="71">
                  <c:v>4.734375</c:v>
                </c:pt>
                <c:pt idx="72">
                  <c:v>4.765625</c:v>
                </c:pt>
                <c:pt idx="73">
                  <c:v>4.796875</c:v>
                </c:pt>
                <c:pt idx="74">
                  <c:v>4.828125</c:v>
                </c:pt>
                <c:pt idx="75">
                  <c:v>4.859375</c:v>
                </c:pt>
                <c:pt idx="76">
                  <c:v>4.890625</c:v>
                </c:pt>
                <c:pt idx="77">
                  <c:v>4.921875</c:v>
                </c:pt>
                <c:pt idx="78">
                  <c:v>4.953125</c:v>
                </c:pt>
                <c:pt idx="79">
                  <c:v>4.984375</c:v>
                </c:pt>
                <c:pt idx="80">
                  <c:v>5.015625</c:v>
                </c:pt>
                <c:pt idx="81">
                  <c:v>5.046875</c:v>
                </c:pt>
                <c:pt idx="82">
                  <c:v>5.078125</c:v>
                </c:pt>
                <c:pt idx="83">
                  <c:v>5.109375</c:v>
                </c:pt>
                <c:pt idx="84">
                  <c:v>5.140625</c:v>
                </c:pt>
                <c:pt idx="85">
                  <c:v>5.171875</c:v>
                </c:pt>
                <c:pt idx="86">
                  <c:v>5.203125</c:v>
                </c:pt>
                <c:pt idx="87">
                  <c:v>5.234375</c:v>
                </c:pt>
                <c:pt idx="88">
                  <c:v>5.265625</c:v>
                </c:pt>
                <c:pt idx="89">
                  <c:v>5.296875</c:v>
                </c:pt>
                <c:pt idx="90">
                  <c:v>5.328125</c:v>
                </c:pt>
                <c:pt idx="91">
                  <c:v>5.359375</c:v>
                </c:pt>
                <c:pt idx="92">
                  <c:v>5.390625</c:v>
                </c:pt>
                <c:pt idx="93">
                  <c:v>5.421875</c:v>
                </c:pt>
                <c:pt idx="94">
                  <c:v>5.453125</c:v>
                </c:pt>
                <c:pt idx="95">
                  <c:v>5.484375</c:v>
                </c:pt>
                <c:pt idx="96">
                  <c:v>5.515625</c:v>
                </c:pt>
                <c:pt idx="97">
                  <c:v>5.546875</c:v>
                </c:pt>
                <c:pt idx="98">
                  <c:v>5.578125</c:v>
                </c:pt>
                <c:pt idx="99">
                  <c:v>5.609375</c:v>
                </c:pt>
                <c:pt idx="100">
                  <c:v>5.640625</c:v>
                </c:pt>
                <c:pt idx="101">
                  <c:v>5.671875</c:v>
                </c:pt>
                <c:pt idx="102">
                  <c:v>5.703125</c:v>
                </c:pt>
                <c:pt idx="103">
                  <c:v>5.734375</c:v>
                </c:pt>
                <c:pt idx="104">
                  <c:v>5.765625</c:v>
                </c:pt>
                <c:pt idx="105">
                  <c:v>5.796875</c:v>
                </c:pt>
                <c:pt idx="106">
                  <c:v>5.828125</c:v>
                </c:pt>
                <c:pt idx="107">
                  <c:v>5.859375</c:v>
                </c:pt>
                <c:pt idx="108">
                  <c:v>5.890625</c:v>
                </c:pt>
                <c:pt idx="109">
                  <c:v>5.921875</c:v>
                </c:pt>
                <c:pt idx="110">
                  <c:v>5.953125</c:v>
                </c:pt>
                <c:pt idx="111">
                  <c:v>5.984375</c:v>
                </c:pt>
                <c:pt idx="112">
                  <c:v>6.015625</c:v>
                </c:pt>
                <c:pt idx="113">
                  <c:v>6.046875</c:v>
                </c:pt>
                <c:pt idx="114">
                  <c:v>6.078125</c:v>
                </c:pt>
                <c:pt idx="115">
                  <c:v>6.109375</c:v>
                </c:pt>
                <c:pt idx="116">
                  <c:v>6.140625</c:v>
                </c:pt>
                <c:pt idx="117">
                  <c:v>6.171875</c:v>
                </c:pt>
                <c:pt idx="118">
                  <c:v>6.203125</c:v>
                </c:pt>
                <c:pt idx="119">
                  <c:v>6.234375</c:v>
                </c:pt>
                <c:pt idx="120">
                  <c:v>6.265625</c:v>
                </c:pt>
                <c:pt idx="121">
                  <c:v>6.296875</c:v>
                </c:pt>
                <c:pt idx="122">
                  <c:v>6.328125</c:v>
                </c:pt>
                <c:pt idx="123">
                  <c:v>6.359375</c:v>
                </c:pt>
                <c:pt idx="124">
                  <c:v>6.390625</c:v>
                </c:pt>
                <c:pt idx="125">
                  <c:v>6.421875</c:v>
                </c:pt>
                <c:pt idx="126">
                  <c:v>6.453125</c:v>
                </c:pt>
                <c:pt idx="127">
                  <c:v>6.484375</c:v>
                </c:pt>
                <c:pt idx="128">
                  <c:v>6.515625</c:v>
                </c:pt>
                <c:pt idx="129">
                  <c:v>6.546875</c:v>
                </c:pt>
                <c:pt idx="130">
                  <c:v>6.578125</c:v>
                </c:pt>
                <c:pt idx="131">
                  <c:v>6.609375</c:v>
                </c:pt>
                <c:pt idx="132">
                  <c:v>6.640625</c:v>
                </c:pt>
                <c:pt idx="133">
                  <c:v>6.671875</c:v>
                </c:pt>
                <c:pt idx="134">
                  <c:v>6.703125</c:v>
                </c:pt>
                <c:pt idx="135">
                  <c:v>6.734375</c:v>
                </c:pt>
                <c:pt idx="136">
                  <c:v>6.765625</c:v>
                </c:pt>
                <c:pt idx="137">
                  <c:v>6.796875</c:v>
                </c:pt>
                <c:pt idx="138">
                  <c:v>6.828125</c:v>
                </c:pt>
                <c:pt idx="139">
                  <c:v>6.859375</c:v>
                </c:pt>
                <c:pt idx="140">
                  <c:v>6.890625</c:v>
                </c:pt>
                <c:pt idx="141">
                  <c:v>6.921875</c:v>
                </c:pt>
                <c:pt idx="142">
                  <c:v>6.953125</c:v>
                </c:pt>
                <c:pt idx="143">
                  <c:v>6.984375</c:v>
                </c:pt>
                <c:pt idx="144">
                  <c:v>7.015625</c:v>
                </c:pt>
                <c:pt idx="145">
                  <c:v>7.046875</c:v>
                </c:pt>
                <c:pt idx="146">
                  <c:v>7.078125</c:v>
                </c:pt>
                <c:pt idx="147">
                  <c:v>7.109375</c:v>
                </c:pt>
                <c:pt idx="148">
                  <c:v>7.140625</c:v>
                </c:pt>
                <c:pt idx="149">
                  <c:v>7.171875</c:v>
                </c:pt>
                <c:pt idx="150">
                  <c:v>7.203125</c:v>
                </c:pt>
                <c:pt idx="151">
                  <c:v>7.234375</c:v>
                </c:pt>
                <c:pt idx="152">
                  <c:v>7.265625</c:v>
                </c:pt>
                <c:pt idx="153">
                  <c:v>7.296875</c:v>
                </c:pt>
                <c:pt idx="154">
                  <c:v>7.328125</c:v>
                </c:pt>
                <c:pt idx="155">
                  <c:v>7.359375</c:v>
                </c:pt>
                <c:pt idx="156">
                  <c:v>7.390625</c:v>
                </c:pt>
                <c:pt idx="157">
                  <c:v>7.421875</c:v>
                </c:pt>
                <c:pt idx="158">
                  <c:v>7.453125</c:v>
                </c:pt>
                <c:pt idx="159">
                  <c:v>7.484375</c:v>
                </c:pt>
                <c:pt idx="160">
                  <c:v>7.515625</c:v>
                </c:pt>
                <c:pt idx="161">
                  <c:v>7.546875</c:v>
                </c:pt>
                <c:pt idx="162">
                  <c:v>7.578125</c:v>
                </c:pt>
                <c:pt idx="163">
                  <c:v>7.609375</c:v>
                </c:pt>
                <c:pt idx="164">
                  <c:v>7.640625</c:v>
                </c:pt>
                <c:pt idx="165">
                  <c:v>7.671875</c:v>
                </c:pt>
                <c:pt idx="166">
                  <c:v>7.703125</c:v>
                </c:pt>
                <c:pt idx="167">
                  <c:v>7.734375</c:v>
                </c:pt>
                <c:pt idx="168">
                  <c:v>7.765625</c:v>
                </c:pt>
                <c:pt idx="169">
                  <c:v>7.796875</c:v>
                </c:pt>
                <c:pt idx="170">
                  <c:v>7.828125</c:v>
                </c:pt>
                <c:pt idx="171">
                  <c:v>7.859375</c:v>
                </c:pt>
                <c:pt idx="172">
                  <c:v>7.890625</c:v>
                </c:pt>
                <c:pt idx="173">
                  <c:v>7.921875</c:v>
                </c:pt>
                <c:pt idx="174">
                  <c:v>7.953125</c:v>
                </c:pt>
                <c:pt idx="175">
                  <c:v>7.984375</c:v>
                </c:pt>
                <c:pt idx="176">
                  <c:v>8.015625</c:v>
                </c:pt>
                <c:pt idx="177">
                  <c:v>8.046875</c:v>
                </c:pt>
                <c:pt idx="178">
                  <c:v>8.078125</c:v>
                </c:pt>
                <c:pt idx="179">
                  <c:v>8.109375</c:v>
                </c:pt>
                <c:pt idx="180">
                  <c:v>8.140625</c:v>
                </c:pt>
                <c:pt idx="181">
                  <c:v>8.171875</c:v>
                </c:pt>
                <c:pt idx="182">
                  <c:v>8.203125</c:v>
                </c:pt>
                <c:pt idx="183">
                  <c:v>8.234375</c:v>
                </c:pt>
                <c:pt idx="184">
                  <c:v>8.265625</c:v>
                </c:pt>
                <c:pt idx="185">
                  <c:v>8.296875</c:v>
                </c:pt>
                <c:pt idx="186">
                  <c:v>8.328125</c:v>
                </c:pt>
                <c:pt idx="187">
                  <c:v>8.359375</c:v>
                </c:pt>
                <c:pt idx="188">
                  <c:v>8.390625</c:v>
                </c:pt>
                <c:pt idx="189">
                  <c:v>8.421875</c:v>
                </c:pt>
                <c:pt idx="190">
                  <c:v>8.453125</c:v>
                </c:pt>
                <c:pt idx="191">
                  <c:v>8.484375</c:v>
                </c:pt>
                <c:pt idx="192">
                  <c:v>8.515625</c:v>
                </c:pt>
                <c:pt idx="193">
                  <c:v>8.546875</c:v>
                </c:pt>
                <c:pt idx="194">
                  <c:v>8.578125</c:v>
                </c:pt>
                <c:pt idx="195">
                  <c:v>8.609375</c:v>
                </c:pt>
                <c:pt idx="196">
                  <c:v>8.640625</c:v>
                </c:pt>
                <c:pt idx="197">
                  <c:v>8.671875</c:v>
                </c:pt>
                <c:pt idx="198">
                  <c:v>8.703125</c:v>
                </c:pt>
                <c:pt idx="199">
                  <c:v>8.734375</c:v>
                </c:pt>
                <c:pt idx="200">
                  <c:v>8.765625</c:v>
                </c:pt>
                <c:pt idx="201">
                  <c:v>8.796875</c:v>
                </c:pt>
                <c:pt idx="202">
                  <c:v>8.828125</c:v>
                </c:pt>
                <c:pt idx="203">
                  <c:v>8.859375</c:v>
                </c:pt>
                <c:pt idx="204">
                  <c:v>8.890625</c:v>
                </c:pt>
                <c:pt idx="205">
                  <c:v>8.921875</c:v>
                </c:pt>
                <c:pt idx="206">
                  <c:v>8.953125</c:v>
                </c:pt>
                <c:pt idx="207">
                  <c:v>8.984375</c:v>
                </c:pt>
                <c:pt idx="208">
                  <c:v>9.015625</c:v>
                </c:pt>
                <c:pt idx="209">
                  <c:v>9.046875</c:v>
                </c:pt>
                <c:pt idx="210">
                  <c:v>9.078125</c:v>
                </c:pt>
                <c:pt idx="211">
                  <c:v>9.109375</c:v>
                </c:pt>
                <c:pt idx="212">
                  <c:v>9.140625</c:v>
                </c:pt>
                <c:pt idx="213">
                  <c:v>9.171875</c:v>
                </c:pt>
                <c:pt idx="214">
                  <c:v>9.203125</c:v>
                </c:pt>
                <c:pt idx="215">
                  <c:v>9.234375</c:v>
                </c:pt>
                <c:pt idx="216">
                  <c:v>9.265625</c:v>
                </c:pt>
                <c:pt idx="217">
                  <c:v>9.296875</c:v>
                </c:pt>
                <c:pt idx="218">
                  <c:v>9.328125</c:v>
                </c:pt>
                <c:pt idx="219">
                  <c:v>9.359375</c:v>
                </c:pt>
                <c:pt idx="220">
                  <c:v>9.390625</c:v>
                </c:pt>
                <c:pt idx="221">
                  <c:v>9.421875</c:v>
                </c:pt>
                <c:pt idx="222">
                  <c:v>9.453125</c:v>
                </c:pt>
                <c:pt idx="223">
                  <c:v>9.484375</c:v>
                </c:pt>
                <c:pt idx="224">
                  <c:v>9.515625</c:v>
                </c:pt>
                <c:pt idx="225">
                  <c:v>9.546875</c:v>
                </c:pt>
                <c:pt idx="226">
                  <c:v>9.578125</c:v>
                </c:pt>
                <c:pt idx="227">
                  <c:v>9.609375</c:v>
                </c:pt>
                <c:pt idx="228">
                  <c:v>9.640625</c:v>
                </c:pt>
                <c:pt idx="229">
                  <c:v>9.671875</c:v>
                </c:pt>
                <c:pt idx="230">
                  <c:v>9.703125</c:v>
                </c:pt>
                <c:pt idx="231">
                  <c:v>9.734375</c:v>
                </c:pt>
                <c:pt idx="232">
                  <c:v>9.765625</c:v>
                </c:pt>
                <c:pt idx="233">
                  <c:v>9.796875</c:v>
                </c:pt>
                <c:pt idx="234">
                  <c:v>9.828125</c:v>
                </c:pt>
                <c:pt idx="235">
                  <c:v>9.859375</c:v>
                </c:pt>
                <c:pt idx="236">
                  <c:v>9.890625</c:v>
                </c:pt>
                <c:pt idx="237">
                  <c:v>9.921875</c:v>
                </c:pt>
                <c:pt idx="238">
                  <c:v>9.953125</c:v>
                </c:pt>
                <c:pt idx="239">
                  <c:v>9.984375</c:v>
                </c:pt>
                <c:pt idx="240">
                  <c:v>10.015625</c:v>
                </c:pt>
                <c:pt idx="241">
                  <c:v>10.046875</c:v>
                </c:pt>
                <c:pt idx="242">
                  <c:v>10.078125</c:v>
                </c:pt>
                <c:pt idx="243">
                  <c:v>10.109375</c:v>
                </c:pt>
                <c:pt idx="244">
                  <c:v>10.140625</c:v>
                </c:pt>
                <c:pt idx="245">
                  <c:v>10.171875</c:v>
                </c:pt>
                <c:pt idx="246">
                  <c:v>10.203125</c:v>
                </c:pt>
                <c:pt idx="247">
                  <c:v>10.234375</c:v>
                </c:pt>
                <c:pt idx="248">
                  <c:v>10.265625</c:v>
                </c:pt>
                <c:pt idx="249">
                  <c:v>10.296875</c:v>
                </c:pt>
                <c:pt idx="250">
                  <c:v>10.328125</c:v>
                </c:pt>
                <c:pt idx="251">
                  <c:v>10.359375</c:v>
                </c:pt>
                <c:pt idx="252">
                  <c:v>10.390625</c:v>
                </c:pt>
                <c:pt idx="253">
                  <c:v>10.421875</c:v>
                </c:pt>
                <c:pt idx="254">
                  <c:v>10.453125</c:v>
                </c:pt>
                <c:pt idx="255">
                  <c:v>10.484375</c:v>
                </c:pt>
                <c:pt idx="256">
                  <c:v>10.515625</c:v>
                </c:pt>
                <c:pt idx="257">
                  <c:v>10.546875</c:v>
                </c:pt>
                <c:pt idx="258">
                  <c:v>10.578125</c:v>
                </c:pt>
                <c:pt idx="259">
                  <c:v>10.609375</c:v>
                </c:pt>
                <c:pt idx="260">
                  <c:v>10.640625</c:v>
                </c:pt>
                <c:pt idx="261">
                  <c:v>10.671875</c:v>
                </c:pt>
                <c:pt idx="262">
                  <c:v>10.703125</c:v>
                </c:pt>
                <c:pt idx="263">
                  <c:v>10.734375</c:v>
                </c:pt>
                <c:pt idx="264">
                  <c:v>10.765625</c:v>
                </c:pt>
                <c:pt idx="265">
                  <c:v>10.796875</c:v>
                </c:pt>
                <c:pt idx="266">
                  <c:v>10.828125</c:v>
                </c:pt>
                <c:pt idx="267">
                  <c:v>10.859375</c:v>
                </c:pt>
                <c:pt idx="268">
                  <c:v>10.890625</c:v>
                </c:pt>
                <c:pt idx="269">
                  <c:v>10.921875</c:v>
                </c:pt>
                <c:pt idx="270">
                  <c:v>10.953125</c:v>
                </c:pt>
                <c:pt idx="271">
                  <c:v>10.984375</c:v>
                </c:pt>
                <c:pt idx="272">
                  <c:v>11.015625</c:v>
                </c:pt>
                <c:pt idx="273">
                  <c:v>11.046875</c:v>
                </c:pt>
                <c:pt idx="274">
                  <c:v>11.078125</c:v>
                </c:pt>
                <c:pt idx="275">
                  <c:v>11.109375</c:v>
                </c:pt>
                <c:pt idx="276">
                  <c:v>11.140625</c:v>
                </c:pt>
                <c:pt idx="277">
                  <c:v>11.171875</c:v>
                </c:pt>
                <c:pt idx="278">
                  <c:v>11.203125</c:v>
                </c:pt>
                <c:pt idx="279">
                  <c:v>11.234375</c:v>
                </c:pt>
                <c:pt idx="280">
                  <c:v>11.265625</c:v>
                </c:pt>
                <c:pt idx="281">
                  <c:v>11.296875</c:v>
                </c:pt>
                <c:pt idx="282">
                  <c:v>11.328125</c:v>
                </c:pt>
                <c:pt idx="283">
                  <c:v>11.359375</c:v>
                </c:pt>
                <c:pt idx="284">
                  <c:v>11.390625</c:v>
                </c:pt>
                <c:pt idx="285">
                  <c:v>11.421875</c:v>
                </c:pt>
                <c:pt idx="286">
                  <c:v>11.453125</c:v>
                </c:pt>
                <c:pt idx="287">
                  <c:v>11.484375</c:v>
                </c:pt>
              </c:numCache>
            </c:numRef>
          </c:xVal>
          <c:yVal>
            <c:numRef>
              <c:f>'[3]Fig 11'!$C$6:$C$293</c:f>
              <c:numCache>
                <c:formatCode>0.000000</c:formatCode>
                <c:ptCount val="288"/>
                <c:pt idx="0" formatCode="General">
                  <c:v>1.501438</c:v>
                </c:pt>
                <c:pt idx="1">
                  <c:v>1.730304</c:v>
                </c:pt>
                <c:pt idx="2">
                  <c:v>1.913807</c:v>
                </c:pt>
                <c:pt idx="3">
                  <c:v>2.090721</c:v>
                </c:pt>
                <c:pt idx="4">
                  <c:v>2.234969</c:v>
                </c:pt>
                <c:pt idx="5">
                  <c:v>2.369671</c:v>
                </c:pt>
                <c:pt idx="6">
                  <c:v>2.48814</c:v>
                </c:pt>
                <c:pt idx="7">
                  <c:v>2.600194</c:v>
                </c:pt>
                <c:pt idx="8">
                  <c:v>2.70271</c:v>
                </c:pt>
                <c:pt idx="9">
                  <c:v>2.800348</c:v>
                </c:pt>
                <c:pt idx="10">
                  <c:v>2.889937</c:v>
                </c:pt>
                <c:pt idx="11">
                  <c:v>2.97207</c:v>
                </c:pt>
                <c:pt idx="12">
                  <c:v>3.048617</c:v>
                </c:pt>
                <c:pt idx="13">
                  <c:v>3.121545</c:v>
                </c:pt>
                <c:pt idx="14">
                  <c:v>3.186155</c:v>
                </c:pt>
                <c:pt idx="15">
                  <c:v>3.245683</c:v>
                </c:pt>
                <c:pt idx="16">
                  <c:v>3.298913</c:v>
                </c:pt>
                <c:pt idx="17">
                  <c:v>3.347412</c:v>
                </c:pt>
                <c:pt idx="18">
                  <c:v>3.387453</c:v>
                </c:pt>
                <c:pt idx="19">
                  <c:v>3.420871</c:v>
                </c:pt>
                <c:pt idx="20">
                  <c:v>3.449605</c:v>
                </c:pt>
                <c:pt idx="21">
                  <c:v>3.472457</c:v>
                </c:pt>
                <c:pt idx="22">
                  <c:v>3.486023</c:v>
                </c:pt>
                <c:pt idx="23">
                  <c:v>3.490356</c:v>
                </c:pt>
                <c:pt idx="24">
                  <c:v>3.486257</c:v>
                </c:pt>
                <c:pt idx="25">
                  <c:v>3.468293</c:v>
                </c:pt>
                <c:pt idx="26">
                  <c:v>3.438051</c:v>
                </c:pt>
                <c:pt idx="27">
                  <c:v>3.38374</c:v>
                </c:pt>
                <c:pt idx="28">
                  <c:v>3.309772</c:v>
                </c:pt>
                <c:pt idx="29">
                  <c:v>3.190159</c:v>
                </c:pt>
                <c:pt idx="30">
                  <c:v>3.035644</c:v>
                </c:pt>
                <c:pt idx="31">
                  <c:v>2.817222</c:v>
                </c:pt>
                <c:pt idx="32">
                  <c:v>2.495278</c:v>
                </c:pt>
                <c:pt idx="33">
                  <c:v>2.123012</c:v>
                </c:pt>
                <c:pt idx="34">
                  <c:v>1.754069</c:v>
                </c:pt>
                <c:pt idx="35">
                  <c:v>1.415502</c:v>
                </c:pt>
                <c:pt idx="36">
                  <c:v>1.120812</c:v>
                </c:pt>
                <c:pt idx="37">
                  <c:v>0.86752</c:v>
                </c:pt>
                <c:pt idx="38">
                  <c:v>0.648588</c:v>
                </c:pt>
                <c:pt idx="39">
                  <c:v>0.456108</c:v>
                </c:pt>
                <c:pt idx="40">
                  <c:v>0.284466</c:v>
                </c:pt>
                <c:pt idx="41">
                  <c:v>0.129959</c:v>
                </c:pt>
                <c:pt idx="42">
                  <c:v>-0.008978</c:v>
                </c:pt>
                <c:pt idx="43">
                  <c:v>-0.135142</c:v>
                </c:pt>
                <c:pt idx="44">
                  <c:v>-0.24989</c:v>
                </c:pt>
                <c:pt idx="45">
                  <c:v>-0.353857</c:v>
                </c:pt>
                <c:pt idx="46">
                  <c:v>-0.446742</c:v>
                </c:pt>
                <c:pt idx="47">
                  <c:v>-0.529952</c:v>
                </c:pt>
                <c:pt idx="48">
                  <c:v>-0.603557</c:v>
                </c:pt>
                <c:pt idx="49">
                  <c:v>-0.667959</c:v>
                </c:pt>
                <c:pt idx="50">
                  <c:v>-0.724344</c:v>
                </c:pt>
                <c:pt idx="51">
                  <c:v>-0.772073</c:v>
                </c:pt>
                <c:pt idx="52">
                  <c:v>-0.811124</c:v>
                </c:pt>
                <c:pt idx="53">
                  <c:v>-0.843632</c:v>
                </c:pt>
                <c:pt idx="54">
                  <c:v>-0.869556</c:v>
                </c:pt>
                <c:pt idx="55">
                  <c:v>-0.890443</c:v>
                </c:pt>
                <c:pt idx="56">
                  <c:v>-0.906072</c:v>
                </c:pt>
                <c:pt idx="57">
                  <c:v>-0.915558</c:v>
                </c:pt>
                <c:pt idx="58">
                  <c:v>-0.919966</c:v>
                </c:pt>
                <c:pt idx="59">
                  <c:v>-0.919948</c:v>
                </c:pt>
                <c:pt idx="60">
                  <c:v>-0.916113</c:v>
                </c:pt>
                <c:pt idx="61">
                  <c:v>-0.90935</c:v>
                </c:pt>
                <c:pt idx="62">
                  <c:v>-0.901071</c:v>
                </c:pt>
                <c:pt idx="63">
                  <c:v>-0.893282</c:v>
                </c:pt>
                <c:pt idx="64">
                  <c:v>-0.883191</c:v>
                </c:pt>
                <c:pt idx="65">
                  <c:v>-0.871586</c:v>
                </c:pt>
                <c:pt idx="66">
                  <c:v>-0.85798</c:v>
                </c:pt>
                <c:pt idx="67">
                  <c:v>-0.842215</c:v>
                </c:pt>
                <c:pt idx="68">
                  <c:v>-0.825166</c:v>
                </c:pt>
                <c:pt idx="69">
                  <c:v>-0.806561</c:v>
                </c:pt>
                <c:pt idx="70">
                  <c:v>-0.785614</c:v>
                </c:pt>
                <c:pt idx="71">
                  <c:v>-0.761087</c:v>
                </c:pt>
                <c:pt idx="72">
                  <c:v>-0.732937</c:v>
                </c:pt>
                <c:pt idx="73">
                  <c:v>-0.702791</c:v>
                </c:pt>
                <c:pt idx="74">
                  <c:v>-0.671798</c:v>
                </c:pt>
                <c:pt idx="75">
                  <c:v>-0.64109</c:v>
                </c:pt>
                <c:pt idx="76">
                  <c:v>-0.609627</c:v>
                </c:pt>
                <c:pt idx="77">
                  <c:v>-0.574692</c:v>
                </c:pt>
                <c:pt idx="78">
                  <c:v>-0.535848</c:v>
                </c:pt>
                <c:pt idx="79">
                  <c:v>-0.493332</c:v>
                </c:pt>
                <c:pt idx="80">
                  <c:v>-0.446599</c:v>
                </c:pt>
                <c:pt idx="81">
                  <c:v>-0.396125</c:v>
                </c:pt>
                <c:pt idx="82">
                  <c:v>-0.341879</c:v>
                </c:pt>
                <c:pt idx="83">
                  <c:v>-0.283663</c:v>
                </c:pt>
                <c:pt idx="84">
                  <c:v>-0.219857</c:v>
                </c:pt>
                <c:pt idx="85">
                  <c:v>-0.149987</c:v>
                </c:pt>
                <c:pt idx="86">
                  <c:v>-0.07348</c:v>
                </c:pt>
                <c:pt idx="87">
                  <c:v>0.010369</c:v>
                </c:pt>
                <c:pt idx="88">
                  <c:v>0.10311</c:v>
                </c:pt>
                <c:pt idx="89">
                  <c:v>0.204801</c:v>
                </c:pt>
                <c:pt idx="90">
                  <c:v>0.319118</c:v>
                </c:pt>
                <c:pt idx="91">
                  <c:v>0.452353</c:v>
                </c:pt>
                <c:pt idx="92">
                  <c:v>0.610943</c:v>
                </c:pt>
                <c:pt idx="93">
                  <c:v>0.802731</c:v>
                </c:pt>
                <c:pt idx="94">
                  <c:v>1.027858</c:v>
                </c:pt>
                <c:pt idx="95">
                  <c:v>1.284869</c:v>
                </c:pt>
                <c:pt idx="96">
                  <c:v>1.544935</c:v>
                </c:pt>
                <c:pt idx="97">
                  <c:v>1.778005</c:v>
                </c:pt>
                <c:pt idx="98">
                  <c:v>1.963161</c:v>
                </c:pt>
                <c:pt idx="99">
                  <c:v>2.141944</c:v>
                </c:pt>
                <c:pt idx="100">
                  <c:v>2.283821</c:v>
                </c:pt>
                <c:pt idx="101">
                  <c:v>2.417247</c:v>
                </c:pt>
                <c:pt idx="102">
                  <c:v>2.531495</c:v>
                </c:pt>
                <c:pt idx="103">
                  <c:v>2.637717</c:v>
                </c:pt>
                <c:pt idx="104">
                  <c:v>2.732833</c:v>
                </c:pt>
                <c:pt idx="105">
                  <c:v>2.822762</c:v>
                </c:pt>
                <c:pt idx="106">
                  <c:v>2.905783</c:v>
                </c:pt>
                <c:pt idx="107">
                  <c:v>2.984567</c:v>
                </c:pt>
                <c:pt idx="108">
                  <c:v>3.055891</c:v>
                </c:pt>
                <c:pt idx="109">
                  <c:v>3.12127</c:v>
                </c:pt>
                <c:pt idx="110">
                  <c:v>3.18078</c:v>
                </c:pt>
                <c:pt idx="111">
                  <c:v>3.235848</c:v>
                </c:pt>
                <c:pt idx="112">
                  <c:v>3.28428</c:v>
                </c:pt>
                <c:pt idx="113">
                  <c:v>3.328886</c:v>
                </c:pt>
                <c:pt idx="114">
                  <c:v>3.36636</c:v>
                </c:pt>
                <c:pt idx="115">
                  <c:v>3.396823</c:v>
                </c:pt>
                <c:pt idx="116">
                  <c:v>3.420509</c:v>
                </c:pt>
                <c:pt idx="117">
                  <c:v>3.438392</c:v>
                </c:pt>
                <c:pt idx="118">
                  <c:v>3.448804</c:v>
                </c:pt>
                <c:pt idx="119">
                  <c:v>3.451698</c:v>
                </c:pt>
                <c:pt idx="120">
                  <c:v>3.4476</c:v>
                </c:pt>
                <c:pt idx="121">
                  <c:v>3.431562</c:v>
                </c:pt>
                <c:pt idx="122">
                  <c:v>3.402361</c:v>
                </c:pt>
                <c:pt idx="123">
                  <c:v>3.348153</c:v>
                </c:pt>
                <c:pt idx="124">
                  <c:v>3.276072</c:v>
                </c:pt>
                <c:pt idx="125">
                  <c:v>3.16009</c:v>
                </c:pt>
                <c:pt idx="126">
                  <c:v>3.008128</c:v>
                </c:pt>
                <c:pt idx="127">
                  <c:v>2.785861</c:v>
                </c:pt>
                <c:pt idx="128">
                  <c:v>2.458642</c:v>
                </c:pt>
                <c:pt idx="129">
                  <c:v>2.087351</c:v>
                </c:pt>
                <c:pt idx="130">
                  <c:v>1.72388</c:v>
                </c:pt>
                <c:pt idx="131">
                  <c:v>1.394822</c:v>
                </c:pt>
                <c:pt idx="132">
                  <c:v>1.107161</c:v>
                </c:pt>
                <c:pt idx="133">
                  <c:v>0.858145</c:v>
                </c:pt>
                <c:pt idx="134">
                  <c:v>0.643229</c:v>
                </c:pt>
                <c:pt idx="135">
                  <c:v>0.453652</c:v>
                </c:pt>
                <c:pt idx="136">
                  <c:v>0.285322</c:v>
                </c:pt>
                <c:pt idx="137">
                  <c:v>0.132222</c:v>
                </c:pt>
                <c:pt idx="138">
                  <c:v>-0.006567</c:v>
                </c:pt>
                <c:pt idx="139">
                  <c:v>-0.132227</c:v>
                </c:pt>
                <c:pt idx="140">
                  <c:v>-0.2456</c:v>
                </c:pt>
                <c:pt idx="141">
                  <c:v>-0.348477</c:v>
                </c:pt>
                <c:pt idx="142">
                  <c:v>-0.440394</c:v>
                </c:pt>
                <c:pt idx="143">
                  <c:v>-0.522785</c:v>
                </c:pt>
                <c:pt idx="144">
                  <c:v>-0.595419</c:v>
                </c:pt>
                <c:pt idx="145">
                  <c:v>-0.658443</c:v>
                </c:pt>
                <c:pt idx="146">
                  <c:v>-0.710886</c:v>
                </c:pt>
                <c:pt idx="147">
                  <c:v>-0.755594</c:v>
                </c:pt>
                <c:pt idx="148">
                  <c:v>-0.793892</c:v>
                </c:pt>
                <c:pt idx="149">
                  <c:v>-0.824959</c:v>
                </c:pt>
                <c:pt idx="150">
                  <c:v>-0.850327</c:v>
                </c:pt>
                <c:pt idx="151">
                  <c:v>-0.870485</c:v>
                </c:pt>
                <c:pt idx="152">
                  <c:v>-0.887774</c:v>
                </c:pt>
                <c:pt idx="153">
                  <c:v>-0.899873</c:v>
                </c:pt>
                <c:pt idx="154">
                  <c:v>-0.907993</c:v>
                </c:pt>
                <c:pt idx="155">
                  <c:v>-0.911534</c:v>
                </c:pt>
                <c:pt idx="156">
                  <c:v>-0.911952</c:v>
                </c:pt>
                <c:pt idx="157">
                  <c:v>-0.909421</c:v>
                </c:pt>
                <c:pt idx="158">
                  <c:v>-0.903995</c:v>
                </c:pt>
                <c:pt idx="159">
                  <c:v>-0.896684</c:v>
                </c:pt>
                <c:pt idx="160">
                  <c:v>-0.887499</c:v>
                </c:pt>
                <c:pt idx="161">
                  <c:v>-0.876944</c:v>
                </c:pt>
                <c:pt idx="162">
                  <c:v>-0.865008</c:v>
                </c:pt>
                <c:pt idx="163">
                  <c:v>-0.851734</c:v>
                </c:pt>
                <c:pt idx="164">
                  <c:v>-0.836609</c:v>
                </c:pt>
                <c:pt idx="165">
                  <c:v>-0.819254</c:v>
                </c:pt>
                <c:pt idx="166">
                  <c:v>-0.799841</c:v>
                </c:pt>
                <c:pt idx="167">
                  <c:v>-0.778254</c:v>
                </c:pt>
                <c:pt idx="168">
                  <c:v>-0.753725</c:v>
                </c:pt>
                <c:pt idx="169">
                  <c:v>-0.726007</c:v>
                </c:pt>
                <c:pt idx="170">
                  <c:v>-0.696712</c:v>
                </c:pt>
                <c:pt idx="171">
                  <c:v>-0.665516</c:v>
                </c:pt>
                <c:pt idx="172">
                  <c:v>-0.631751</c:v>
                </c:pt>
                <c:pt idx="173">
                  <c:v>-0.595638</c:v>
                </c:pt>
                <c:pt idx="174">
                  <c:v>-0.554874</c:v>
                </c:pt>
                <c:pt idx="175">
                  <c:v>-0.51176</c:v>
                </c:pt>
                <c:pt idx="176">
                  <c:v>-0.465618</c:v>
                </c:pt>
                <c:pt idx="177">
                  <c:v>-0.415155</c:v>
                </c:pt>
                <c:pt idx="178">
                  <c:v>-0.360574</c:v>
                </c:pt>
                <c:pt idx="179">
                  <c:v>-0.300849</c:v>
                </c:pt>
                <c:pt idx="180">
                  <c:v>-0.236609</c:v>
                </c:pt>
                <c:pt idx="181">
                  <c:v>-0.165726</c:v>
                </c:pt>
                <c:pt idx="182">
                  <c:v>-0.087445</c:v>
                </c:pt>
                <c:pt idx="183">
                  <c:v>-0.00045</c:v>
                </c:pt>
                <c:pt idx="184">
                  <c:v>0.096085</c:v>
                </c:pt>
                <c:pt idx="185">
                  <c:v>0.202358</c:v>
                </c:pt>
                <c:pt idx="186">
                  <c:v>0.322984</c:v>
                </c:pt>
                <c:pt idx="187">
                  <c:v>0.464698</c:v>
                </c:pt>
                <c:pt idx="188">
                  <c:v>0.632781</c:v>
                </c:pt>
                <c:pt idx="189">
                  <c:v>0.83499</c:v>
                </c:pt>
                <c:pt idx="190">
                  <c:v>1.072161</c:v>
                </c:pt>
                <c:pt idx="191">
                  <c:v>1.344982</c:v>
                </c:pt>
                <c:pt idx="192">
                  <c:v>1.629524</c:v>
                </c:pt>
                <c:pt idx="193">
                  <c:v>1.892523</c:v>
                </c:pt>
                <c:pt idx="194">
                  <c:v>2.097119</c:v>
                </c:pt>
                <c:pt idx="195">
                  <c:v>2.292577</c:v>
                </c:pt>
                <c:pt idx="196">
                  <c:v>2.44762</c:v>
                </c:pt>
                <c:pt idx="197">
                  <c:v>2.590886</c:v>
                </c:pt>
                <c:pt idx="198">
                  <c:v>2.713473</c:v>
                </c:pt>
                <c:pt idx="199">
                  <c:v>2.82766</c:v>
                </c:pt>
                <c:pt idx="200">
                  <c:v>2.929313</c:v>
                </c:pt>
                <c:pt idx="201">
                  <c:v>3.022048</c:v>
                </c:pt>
                <c:pt idx="202">
                  <c:v>3.106435</c:v>
                </c:pt>
                <c:pt idx="203">
                  <c:v>3.184013</c:v>
                </c:pt>
                <c:pt idx="204">
                  <c:v>3.254638</c:v>
                </c:pt>
                <c:pt idx="205">
                  <c:v>3.32007</c:v>
                </c:pt>
                <c:pt idx="206">
                  <c:v>3.379129</c:v>
                </c:pt>
                <c:pt idx="207">
                  <c:v>3.433727</c:v>
                </c:pt>
                <c:pt idx="208">
                  <c:v>3.481712</c:v>
                </c:pt>
                <c:pt idx="209">
                  <c:v>3.525204</c:v>
                </c:pt>
                <c:pt idx="210">
                  <c:v>3.563197</c:v>
                </c:pt>
                <c:pt idx="211">
                  <c:v>3.595944</c:v>
                </c:pt>
                <c:pt idx="212">
                  <c:v>3.62215</c:v>
                </c:pt>
                <c:pt idx="213">
                  <c:v>3.642049</c:v>
                </c:pt>
                <c:pt idx="214">
                  <c:v>3.653763</c:v>
                </c:pt>
                <c:pt idx="215">
                  <c:v>3.655408</c:v>
                </c:pt>
                <c:pt idx="216">
                  <c:v>3.647902</c:v>
                </c:pt>
                <c:pt idx="217">
                  <c:v>3.62736</c:v>
                </c:pt>
                <c:pt idx="218">
                  <c:v>3.594522</c:v>
                </c:pt>
                <c:pt idx="219">
                  <c:v>3.535878</c:v>
                </c:pt>
                <c:pt idx="220">
                  <c:v>3.456932</c:v>
                </c:pt>
                <c:pt idx="221">
                  <c:v>3.328044</c:v>
                </c:pt>
                <c:pt idx="222">
                  <c:v>3.165218</c:v>
                </c:pt>
                <c:pt idx="223">
                  <c:v>2.925925</c:v>
                </c:pt>
                <c:pt idx="224">
                  <c:v>2.56978</c:v>
                </c:pt>
                <c:pt idx="225">
                  <c:v>2.166602</c:v>
                </c:pt>
                <c:pt idx="226">
                  <c:v>1.773813</c:v>
                </c:pt>
                <c:pt idx="227">
                  <c:v>1.421204</c:v>
                </c:pt>
                <c:pt idx="228">
                  <c:v>1.115885</c:v>
                </c:pt>
                <c:pt idx="229">
                  <c:v>0.856173</c:v>
                </c:pt>
                <c:pt idx="230">
                  <c:v>0.633561</c:v>
                </c:pt>
                <c:pt idx="231">
                  <c:v>0.439008</c:v>
                </c:pt>
                <c:pt idx="232">
                  <c:v>0.266675</c:v>
                </c:pt>
                <c:pt idx="233">
                  <c:v>0.112348</c:v>
                </c:pt>
                <c:pt idx="234">
                  <c:v>-0.02682</c:v>
                </c:pt>
                <c:pt idx="235">
                  <c:v>-0.154457</c:v>
                </c:pt>
                <c:pt idx="236">
                  <c:v>-0.269567</c:v>
                </c:pt>
                <c:pt idx="237">
                  <c:v>-0.373022</c:v>
                </c:pt>
                <c:pt idx="238">
                  <c:v>-0.466133</c:v>
                </c:pt>
                <c:pt idx="239">
                  <c:v>-0.549356</c:v>
                </c:pt>
                <c:pt idx="240">
                  <c:v>-0.622259</c:v>
                </c:pt>
                <c:pt idx="241">
                  <c:v>-0.686195</c:v>
                </c:pt>
                <c:pt idx="242">
                  <c:v>-0.740505</c:v>
                </c:pt>
                <c:pt idx="243">
                  <c:v>-0.786953</c:v>
                </c:pt>
                <c:pt idx="244">
                  <c:v>-0.825557</c:v>
                </c:pt>
                <c:pt idx="245">
                  <c:v>-0.856313</c:v>
                </c:pt>
                <c:pt idx="246">
                  <c:v>-0.878627</c:v>
                </c:pt>
                <c:pt idx="247">
                  <c:v>-0.894854</c:v>
                </c:pt>
                <c:pt idx="248">
                  <c:v>-0.906592</c:v>
                </c:pt>
                <c:pt idx="249">
                  <c:v>-0.913841</c:v>
                </c:pt>
                <c:pt idx="250">
                  <c:v>-0.916934</c:v>
                </c:pt>
                <c:pt idx="251">
                  <c:v>-0.917145</c:v>
                </c:pt>
                <c:pt idx="252">
                  <c:v>-0.914831</c:v>
                </c:pt>
                <c:pt idx="253">
                  <c:v>-0.907772</c:v>
                </c:pt>
                <c:pt idx="254">
                  <c:v>-0.89771</c:v>
                </c:pt>
                <c:pt idx="255">
                  <c:v>-0.88618</c:v>
                </c:pt>
                <c:pt idx="256">
                  <c:v>-0.873965</c:v>
                </c:pt>
                <c:pt idx="257">
                  <c:v>-0.86036</c:v>
                </c:pt>
                <c:pt idx="258">
                  <c:v>-0.846136</c:v>
                </c:pt>
                <c:pt idx="259">
                  <c:v>-0.831508</c:v>
                </c:pt>
                <c:pt idx="260">
                  <c:v>-0.816316</c:v>
                </c:pt>
                <c:pt idx="261">
                  <c:v>-0.80002</c:v>
                </c:pt>
                <c:pt idx="262">
                  <c:v>-0.781214</c:v>
                </c:pt>
                <c:pt idx="263">
                  <c:v>-0.758662</c:v>
                </c:pt>
                <c:pt idx="264">
                  <c:v>-0.732341</c:v>
                </c:pt>
                <c:pt idx="265">
                  <c:v>-0.703964</c:v>
                </c:pt>
                <c:pt idx="266">
                  <c:v>-0.674265</c:v>
                </c:pt>
                <c:pt idx="267">
                  <c:v>-0.643188</c:v>
                </c:pt>
                <c:pt idx="268">
                  <c:v>-0.610651</c:v>
                </c:pt>
                <c:pt idx="269">
                  <c:v>-0.575415</c:v>
                </c:pt>
                <c:pt idx="270">
                  <c:v>-0.536044</c:v>
                </c:pt>
                <c:pt idx="271">
                  <c:v>-0.493125</c:v>
                </c:pt>
                <c:pt idx="272">
                  <c:v>-0.446776</c:v>
                </c:pt>
                <c:pt idx="273">
                  <c:v>-0.397053</c:v>
                </c:pt>
                <c:pt idx="274">
                  <c:v>-0.343387</c:v>
                </c:pt>
                <c:pt idx="275">
                  <c:v>-0.284753</c:v>
                </c:pt>
                <c:pt idx="276">
                  <c:v>-0.222091</c:v>
                </c:pt>
                <c:pt idx="277">
                  <c:v>-0.153648</c:v>
                </c:pt>
                <c:pt idx="278">
                  <c:v>-0.078726</c:v>
                </c:pt>
                <c:pt idx="279">
                  <c:v>0.004351</c:v>
                </c:pt>
                <c:pt idx="280">
                  <c:v>0.097131</c:v>
                </c:pt>
                <c:pt idx="281">
                  <c:v>0.201735</c:v>
                </c:pt>
                <c:pt idx="282">
                  <c:v>0.318614</c:v>
                </c:pt>
                <c:pt idx="283">
                  <c:v>0.453318</c:v>
                </c:pt>
                <c:pt idx="284">
                  <c:v>0.611196</c:v>
                </c:pt>
                <c:pt idx="285">
                  <c:v>0.798457</c:v>
                </c:pt>
                <c:pt idx="286">
                  <c:v>1.013741</c:v>
                </c:pt>
                <c:pt idx="287">
                  <c:v>1.255027</c:v>
                </c:pt>
              </c:numCache>
            </c:numRef>
          </c:yVal>
          <c:smooth val="0"/>
        </c:ser>
        <c:ser>
          <c:idx val="3"/>
          <c:order val="3"/>
          <c:tx>
            <c:v>Data, z/h=0.5, x=-70</c:v>
          </c:tx>
          <c:spPr>
            <a:ln>
              <a:noFill/>
            </a:ln>
          </c:spPr>
          <c:marker>
            <c:symbol val="circle"/>
            <c:size val="3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[4]Sheet1!$B$5:$B$106</c:f>
              <c:numCache>
                <c:formatCode>General</c:formatCode>
                <c:ptCount val="102"/>
                <c:pt idx="0">
                  <c:v>10.2</c:v>
                </c:pt>
                <c:pt idx="1">
                  <c:v>9.6</c:v>
                </c:pt>
                <c:pt idx="2">
                  <c:v>6.6</c:v>
                </c:pt>
                <c:pt idx="3">
                  <c:v>8.1</c:v>
                </c:pt>
                <c:pt idx="4">
                  <c:v>15.3</c:v>
                </c:pt>
                <c:pt idx="5">
                  <c:v>11.7</c:v>
                </c:pt>
                <c:pt idx="6">
                  <c:v>9.6</c:v>
                </c:pt>
                <c:pt idx="7">
                  <c:v>11.7</c:v>
                </c:pt>
                <c:pt idx="8">
                  <c:v>13.8</c:v>
                </c:pt>
                <c:pt idx="9">
                  <c:v>7.2</c:v>
                </c:pt>
                <c:pt idx="10">
                  <c:v>15.6</c:v>
                </c:pt>
                <c:pt idx="11">
                  <c:v>12.3</c:v>
                </c:pt>
                <c:pt idx="12">
                  <c:v>10.8</c:v>
                </c:pt>
                <c:pt idx="13">
                  <c:v>8.7</c:v>
                </c:pt>
                <c:pt idx="14">
                  <c:v>8.4</c:v>
                </c:pt>
                <c:pt idx="15">
                  <c:v>6.0</c:v>
                </c:pt>
                <c:pt idx="16">
                  <c:v>5.1</c:v>
                </c:pt>
                <c:pt idx="17">
                  <c:v>4.5</c:v>
                </c:pt>
                <c:pt idx="18">
                  <c:v>13.5</c:v>
                </c:pt>
                <c:pt idx="19">
                  <c:v>12.6</c:v>
                </c:pt>
                <c:pt idx="20">
                  <c:v>12.3</c:v>
                </c:pt>
                <c:pt idx="21">
                  <c:v>12.0</c:v>
                </c:pt>
                <c:pt idx="22">
                  <c:v>8.7</c:v>
                </c:pt>
                <c:pt idx="23">
                  <c:v>8.4</c:v>
                </c:pt>
                <c:pt idx="24">
                  <c:v>7.8</c:v>
                </c:pt>
                <c:pt idx="25">
                  <c:v>5.1</c:v>
                </c:pt>
                <c:pt idx="26">
                  <c:v>16.2</c:v>
                </c:pt>
                <c:pt idx="27">
                  <c:v>11.1</c:v>
                </c:pt>
                <c:pt idx="28">
                  <c:v>8.1</c:v>
                </c:pt>
                <c:pt idx="29">
                  <c:v>7.8</c:v>
                </c:pt>
                <c:pt idx="30">
                  <c:v>6.9</c:v>
                </c:pt>
                <c:pt idx="31">
                  <c:v>5.4</c:v>
                </c:pt>
                <c:pt idx="32">
                  <c:v>3.6</c:v>
                </c:pt>
                <c:pt idx="33">
                  <c:v>3.0</c:v>
                </c:pt>
                <c:pt idx="34">
                  <c:v>1.8</c:v>
                </c:pt>
                <c:pt idx="35">
                  <c:v>13.2</c:v>
                </c:pt>
                <c:pt idx="36">
                  <c:v>7.2</c:v>
                </c:pt>
                <c:pt idx="37">
                  <c:v>6.3</c:v>
                </c:pt>
                <c:pt idx="38">
                  <c:v>3.3</c:v>
                </c:pt>
                <c:pt idx="39">
                  <c:v>3.0</c:v>
                </c:pt>
                <c:pt idx="40">
                  <c:v>14.7</c:v>
                </c:pt>
                <c:pt idx="41">
                  <c:v>12.0</c:v>
                </c:pt>
                <c:pt idx="42">
                  <c:v>11.4</c:v>
                </c:pt>
                <c:pt idx="43">
                  <c:v>10.5</c:v>
                </c:pt>
                <c:pt idx="44">
                  <c:v>9.9</c:v>
                </c:pt>
                <c:pt idx="45">
                  <c:v>9.0</c:v>
                </c:pt>
                <c:pt idx="46">
                  <c:v>7.5</c:v>
                </c:pt>
                <c:pt idx="47">
                  <c:v>5.7</c:v>
                </c:pt>
                <c:pt idx="48">
                  <c:v>14.4</c:v>
                </c:pt>
                <c:pt idx="49">
                  <c:v>10.5</c:v>
                </c:pt>
                <c:pt idx="50">
                  <c:v>10.2</c:v>
                </c:pt>
                <c:pt idx="51">
                  <c:v>7.5</c:v>
                </c:pt>
                <c:pt idx="52">
                  <c:v>6.0</c:v>
                </c:pt>
                <c:pt idx="53">
                  <c:v>4.5</c:v>
                </c:pt>
                <c:pt idx="54">
                  <c:v>3.9</c:v>
                </c:pt>
                <c:pt idx="55">
                  <c:v>15.9</c:v>
                </c:pt>
                <c:pt idx="56">
                  <c:v>15.0</c:v>
                </c:pt>
                <c:pt idx="57">
                  <c:v>13.5</c:v>
                </c:pt>
                <c:pt idx="58">
                  <c:v>4.2</c:v>
                </c:pt>
                <c:pt idx="59">
                  <c:v>3.9</c:v>
                </c:pt>
                <c:pt idx="60">
                  <c:v>2.4</c:v>
                </c:pt>
                <c:pt idx="61">
                  <c:v>1.5</c:v>
                </c:pt>
                <c:pt idx="62">
                  <c:v>16.5</c:v>
                </c:pt>
                <c:pt idx="63">
                  <c:v>15.9</c:v>
                </c:pt>
                <c:pt idx="64">
                  <c:v>15.6</c:v>
                </c:pt>
                <c:pt idx="65">
                  <c:v>15.0</c:v>
                </c:pt>
                <c:pt idx="66">
                  <c:v>14.7</c:v>
                </c:pt>
                <c:pt idx="67">
                  <c:v>13.8</c:v>
                </c:pt>
                <c:pt idx="68">
                  <c:v>9.9</c:v>
                </c:pt>
                <c:pt idx="69">
                  <c:v>4.8</c:v>
                </c:pt>
                <c:pt idx="70">
                  <c:v>2.7</c:v>
                </c:pt>
                <c:pt idx="71">
                  <c:v>16.5</c:v>
                </c:pt>
                <c:pt idx="72">
                  <c:v>15.3</c:v>
                </c:pt>
                <c:pt idx="73">
                  <c:v>14.1</c:v>
                </c:pt>
                <c:pt idx="74">
                  <c:v>13.2</c:v>
                </c:pt>
                <c:pt idx="75">
                  <c:v>12.9</c:v>
                </c:pt>
                <c:pt idx="76">
                  <c:v>12.6</c:v>
                </c:pt>
                <c:pt idx="77">
                  <c:v>9.3</c:v>
                </c:pt>
                <c:pt idx="78">
                  <c:v>6.3</c:v>
                </c:pt>
                <c:pt idx="79">
                  <c:v>3.3</c:v>
                </c:pt>
                <c:pt idx="80">
                  <c:v>2.7</c:v>
                </c:pt>
                <c:pt idx="81">
                  <c:v>16.2</c:v>
                </c:pt>
                <c:pt idx="82">
                  <c:v>14.1</c:v>
                </c:pt>
                <c:pt idx="83">
                  <c:v>11.4</c:v>
                </c:pt>
                <c:pt idx="84">
                  <c:v>11.1</c:v>
                </c:pt>
                <c:pt idx="85">
                  <c:v>9.3</c:v>
                </c:pt>
                <c:pt idx="86">
                  <c:v>9.0</c:v>
                </c:pt>
                <c:pt idx="87">
                  <c:v>6.6</c:v>
                </c:pt>
                <c:pt idx="88">
                  <c:v>5.7</c:v>
                </c:pt>
                <c:pt idx="89">
                  <c:v>5.4</c:v>
                </c:pt>
                <c:pt idx="90">
                  <c:v>4.2</c:v>
                </c:pt>
                <c:pt idx="91">
                  <c:v>3.6</c:v>
                </c:pt>
                <c:pt idx="92">
                  <c:v>2.4</c:v>
                </c:pt>
                <c:pt idx="93">
                  <c:v>1.5</c:v>
                </c:pt>
                <c:pt idx="94">
                  <c:v>14.4</c:v>
                </c:pt>
                <c:pt idx="95">
                  <c:v>4.8</c:v>
                </c:pt>
                <c:pt idx="96">
                  <c:v>1.8</c:v>
                </c:pt>
                <c:pt idx="97">
                  <c:v>10.8</c:v>
                </c:pt>
                <c:pt idx="98">
                  <c:v>2.1</c:v>
                </c:pt>
                <c:pt idx="99">
                  <c:v>2.1</c:v>
                </c:pt>
                <c:pt idx="100">
                  <c:v>6.9</c:v>
                </c:pt>
                <c:pt idx="101">
                  <c:v>12.9</c:v>
                </c:pt>
              </c:numCache>
            </c:numRef>
          </c:xVal>
          <c:yVal>
            <c:numRef>
              <c:f>[4]Sheet1!$D$5:$D$106</c:f>
              <c:numCache>
                <c:formatCode>General</c:formatCode>
                <c:ptCount val="102"/>
                <c:pt idx="0">
                  <c:v>-1.096774193548387</c:v>
                </c:pt>
                <c:pt idx="1">
                  <c:v>0.4</c:v>
                </c:pt>
                <c:pt idx="2">
                  <c:v>0.335483870967742</c:v>
                </c:pt>
                <c:pt idx="3">
                  <c:v>-0.232258064516129</c:v>
                </c:pt>
                <c:pt idx="4">
                  <c:v>3.225806451612903</c:v>
                </c:pt>
                <c:pt idx="5">
                  <c:v>3.135483870967742</c:v>
                </c:pt>
                <c:pt idx="6">
                  <c:v>0.903225806451613</c:v>
                </c:pt>
                <c:pt idx="7">
                  <c:v>3.535483870967742</c:v>
                </c:pt>
                <c:pt idx="8">
                  <c:v>-0.903225806451613</c:v>
                </c:pt>
                <c:pt idx="9">
                  <c:v>-1.070967741935484</c:v>
                </c:pt>
                <c:pt idx="10">
                  <c:v>0.219354838709677</c:v>
                </c:pt>
                <c:pt idx="11">
                  <c:v>2.761290322580645</c:v>
                </c:pt>
                <c:pt idx="12">
                  <c:v>-0.903225806451613</c:v>
                </c:pt>
                <c:pt idx="13">
                  <c:v>3.12258064516129</c:v>
                </c:pt>
                <c:pt idx="14">
                  <c:v>2.103225806451613</c:v>
                </c:pt>
                <c:pt idx="15">
                  <c:v>3.341935483870968</c:v>
                </c:pt>
                <c:pt idx="16">
                  <c:v>0.064516129032258</c:v>
                </c:pt>
                <c:pt idx="17">
                  <c:v>-1.174193548387097</c:v>
                </c:pt>
                <c:pt idx="18">
                  <c:v>-1.225806451612903</c:v>
                </c:pt>
                <c:pt idx="19">
                  <c:v>1.006451612903226</c:v>
                </c:pt>
                <c:pt idx="20">
                  <c:v>3.174193548387096</c:v>
                </c:pt>
                <c:pt idx="21">
                  <c:v>3.664516129032258</c:v>
                </c:pt>
                <c:pt idx="22">
                  <c:v>3.458064516129033</c:v>
                </c:pt>
                <c:pt idx="23">
                  <c:v>1.690322580645161</c:v>
                </c:pt>
                <c:pt idx="24">
                  <c:v>-1.019354838709677</c:v>
                </c:pt>
                <c:pt idx="25">
                  <c:v>-0.206451612903226</c:v>
                </c:pt>
                <c:pt idx="26">
                  <c:v>-1.187096774193548</c:v>
                </c:pt>
                <c:pt idx="27">
                  <c:v>0.0129032258064516</c:v>
                </c:pt>
                <c:pt idx="28">
                  <c:v>0.0516129032258064</c:v>
                </c:pt>
                <c:pt idx="29">
                  <c:v>-0.851612903225806</c:v>
                </c:pt>
                <c:pt idx="30">
                  <c:v>-0.761290322580645</c:v>
                </c:pt>
                <c:pt idx="31">
                  <c:v>2.167741935483871</c:v>
                </c:pt>
                <c:pt idx="32">
                  <c:v>0.335483870967742</c:v>
                </c:pt>
                <c:pt idx="33">
                  <c:v>3.070967741935483</c:v>
                </c:pt>
                <c:pt idx="34">
                  <c:v>-0.812903225806452</c:v>
                </c:pt>
                <c:pt idx="35">
                  <c:v>-1.019354838709677</c:v>
                </c:pt>
                <c:pt idx="36">
                  <c:v>-0.941935483870968</c:v>
                </c:pt>
                <c:pt idx="37">
                  <c:v>3.316129032258065</c:v>
                </c:pt>
                <c:pt idx="38">
                  <c:v>2.916129032258064</c:v>
                </c:pt>
                <c:pt idx="39">
                  <c:v>3.174193548387096</c:v>
                </c:pt>
                <c:pt idx="40">
                  <c:v>3.470967741935484</c:v>
                </c:pt>
                <c:pt idx="41">
                  <c:v>3.380645161290323</c:v>
                </c:pt>
                <c:pt idx="42">
                  <c:v>2.258064516129032</c:v>
                </c:pt>
                <c:pt idx="43">
                  <c:v>-1.135483870967742</c:v>
                </c:pt>
                <c:pt idx="44">
                  <c:v>-0.864516129032258</c:v>
                </c:pt>
                <c:pt idx="45">
                  <c:v>3.148387096774193</c:v>
                </c:pt>
                <c:pt idx="46">
                  <c:v>-1.109677419354839</c:v>
                </c:pt>
                <c:pt idx="47">
                  <c:v>3.096774193548387</c:v>
                </c:pt>
                <c:pt idx="48">
                  <c:v>1.935483870967742</c:v>
                </c:pt>
                <c:pt idx="49">
                  <c:v>-1.12258064516129</c:v>
                </c:pt>
                <c:pt idx="50">
                  <c:v>-0.954838709677419</c:v>
                </c:pt>
                <c:pt idx="51">
                  <c:v>-1.12258064516129</c:v>
                </c:pt>
                <c:pt idx="52">
                  <c:v>3.741935483870967</c:v>
                </c:pt>
                <c:pt idx="53">
                  <c:v>-0.929032258064516</c:v>
                </c:pt>
                <c:pt idx="54">
                  <c:v>-0.348387096774193</c:v>
                </c:pt>
                <c:pt idx="55">
                  <c:v>-0.787096774193548</c:v>
                </c:pt>
                <c:pt idx="56">
                  <c:v>2.993548387096774</c:v>
                </c:pt>
                <c:pt idx="57">
                  <c:v>-1.174193548387097</c:v>
                </c:pt>
                <c:pt idx="58">
                  <c:v>-1.070967741935484</c:v>
                </c:pt>
                <c:pt idx="59">
                  <c:v>-0.735483870967742</c:v>
                </c:pt>
                <c:pt idx="60">
                  <c:v>1.741935483870968</c:v>
                </c:pt>
                <c:pt idx="61">
                  <c:v>-0.980645161290322</c:v>
                </c:pt>
                <c:pt idx="62">
                  <c:v>-1.135483870967742</c:v>
                </c:pt>
                <c:pt idx="63">
                  <c:v>-0.464516129032258</c:v>
                </c:pt>
                <c:pt idx="64">
                  <c:v>0.709677419354839</c:v>
                </c:pt>
                <c:pt idx="65">
                  <c:v>3.690322580645161</c:v>
                </c:pt>
                <c:pt idx="66">
                  <c:v>3.612903225806452</c:v>
                </c:pt>
                <c:pt idx="67">
                  <c:v>-1.070967741935484</c:v>
                </c:pt>
                <c:pt idx="68">
                  <c:v>-0.503225806451613</c:v>
                </c:pt>
                <c:pt idx="69">
                  <c:v>-0.929032258064516</c:v>
                </c:pt>
                <c:pt idx="70">
                  <c:v>2.812903225806452</c:v>
                </c:pt>
                <c:pt idx="71">
                  <c:v>-1.096774193548387</c:v>
                </c:pt>
                <c:pt idx="72">
                  <c:v>2.761290322580645</c:v>
                </c:pt>
                <c:pt idx="73">
                  <c:v>0.116129032258064</c:v>
                </c:pt>
                <c:pt idx="74">
                  <c:v>-1.161290322580645</c:v>
                </c:pt>
                <c:pt idx="75">
                  <c:v>-0.683870967741935</c:v>
                </c:pt>
                <c:pt idx="76">
                  <c:v>0.4</c:v>
                </c:pt>
                <c:pt idx="77">
                  <c:v>2.516129032258064</c:v>
                </c:pt>
                <c:pt idx="78">
                  <c:v>2.812903225806452</c:v>
                </c:pt>
                <c:pt idx="79">
                  <c:v>3.032258064516129</c:v>
                </c:pt>
                <c:pt idx="80">
                  <c:v>2.683870967741935</c:v>
                </c:pt>
                <c:pt idx="81">
                  <c:v>-1.083870967741936</c:v>
                </c:pt>
                <c:pt idx="82">
                  <c:v>-0.270967741935484</c:v>
                </c:pt>
                <c:pt idx="83">
                  <c:v>1.612903225806452</c:v>
                </c:pt>
                <c:pt idx="84">
                  <c:v>-0.4</c:v>
                </c:pt>
                <c:pt idx="85">
                  <c:v>3.04516129032258</c:v>
                </c:pt>
                <c:pt idx="86">
                  <c:v>3.522580645161291</c:v>
                </c:pt>
                <c:pt idx="87">
                  <c:v>1.27741935483871</c:v>
                </c:pt>
                <c:pt idx="88">
                  <c:v>3.470967741935484</c:v>
                </c:pt>
                <c:pt idx="89">
                  <c:v>1.703225806451613</c:v>
                </c:pt>
                <c:pt idx="90">
                  <c:v>-1.148387096774194</c:v>
                </c:pt>
                <c:pt idx="91">
                  <c:v>1.2</c:v>
                </c:pt>
                <c:pt idx="92">
                  <c:v>0.825806451612903</c:v>
                </c:pt>
                <c:pt idx="93">
                  <c:v>-1.032258064516129</c:v>
                </c:pt>
                <c:pt idx="94">
                  <c:v>2.309677419354839</c:v>
                </c:pt>
                <c:pt idx="95">
                  <c:v>-0.8</c:v>
                </c:pt>
                <c:pt idx="96">
                  <c:v>-0.929032258064516</c:v>
                </c:pt>
                <c:pt idx="97">
                  <c:v>-1.006451612903226</c:v>
                </c:pt>
                <c:pt idx="98">
                  <c:v>-0.129032258064516</c:v>
                </c:pt>
                <c:pt idx="99">
                  <c:v>-0.361290322580645</c:v>
                </c:pt>
                <c:pt idx="100">
                  <c:v>-0.438709677419355</c:v>
                </c:pt>
                <c:pt idx="101">
                  <c:v>-0.4</c:v>
                </c:pt>
              </c:numCache>
            </c:numRef>
          </c:yVal>
          <c:smooth val="0"/>
        </c:ser>
        <c:ser>
          <c:idx val="0"/>
          <c:order val="4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[5]Lateral!$J$42:$J$67</c:f>
              <c:numCache>
                <c:formatCode>General</c:formatCode>
                <c:ptCount val="26"/>
                <c:pt idx="0">
                  <c:v>0.0</c:v>
                </c:pt>
                <c:pt idx="1">
                  <c:v>0.5</c:v>
                </c:pt>
                <c:pt idx="2">
                  <c:v>0.5</c:v>
                </c:pt>
                <c:pt idx="3">
                  <c:v>2.5</c:v>
                </c:pt>
                <c:pt idx="4">
                  <c:v>2.5</c:v>
                </c:pt>
                <c:pt idx="5">
                  <c:v>3.5</c:v>
                </c:pt>
                <c:pt idx="6">
                  <c:v>3.5</c:v>
                </c:pt>
                <c:pt idx="7">
                  <c:v>5.5</c:v>
                </c:pt>
                <c:pt idx="8">
                  <c:v>5.5</c:v>
                </c:pt>
                <c:pt idx="9">
                  <c:v>6.5</c:v>
                </c:pt>
                <c:pt idx="10">
                  <c:v>6.5</c:v>
                </c:pt>
                <c:pt idx="11">
                  <c:v>8.5</c:v>
                </c:pt>
                <c:pt idx="12">
                  <c:v>8.5</c:v>
                </c:pt>
                <c:pt idx="13">
                  <c:v>9.0</c:v>
                </c:pt>
                <c:pt idx="14">
                  <c:v>9.5</c:v>
                </c:pt>
                <c:pt idx="15">
                  <c:v>9.5</c:v>
                </c:pt>
                <c:pt idx="16">
                  <c:v>11.5</c:v>
                </c:pt>
                <c:pt idx="17">
                  <c:v>11.5</c:v>
                </c:pt>
                <c:pt idx="18">
                  <c:v>12.5</c:v>
                </c:pt>
                <c:pt idx="19">
                  <c:v>12.5</c:v>
                </c:pt>
                <c:pt idx="20">
                  <c:v>14.5</c:v>
                </c:pt>
                <c:pt idx="21">
                  <c:v>14.5</c:v>
                </c:pt>
                <c:pt idx="22">
                  <c:v>15.5</c:v>
                </c:pt>
                <c:pt idx="23">
                  <c:v>15.5</c:v>
                </c:pt>
                <c:pt idx="24">
                  <c:v>17.5</c:v>
                </c:pt>
                <c:pt idx="25">
                  <c:v>17.5</c:v>
                </c:pt>
              </c:numCache>
            </c:numRef>
          </c:xVal>
          <c:yVal>
            <c:numRef>
              <c:f>[5]Lateral!$K$42:$K$67</c:f>
              <c:numCache>
                <c:formatCode>General</c:formatCode>
                <c:ptCount val="26"/>
                <c:pt idx="0">
                  <c:v>-2.0</c:v>
                </c:pt>
                <c:pt idx="1">
                  <c:v>-2.0</c:v>
                </c:pt>
                <c:pt idx="2">
                  <c:v>-1.6</c:v>
                </c:pt>
                <c:pt idx="3">
                  <c:v>-1.6</c:v>
                </c:pt>
                <c:pt idx="4">
                  <c:v>-2.0</c:v>
                </c:pt>
                <c:pt idx="5">
                  <c:v>-2.0</c:v>
                </c:pt>
                <c:pt idx="6">
                  <c:v>-1.6</c:v>
                </c:pt>
                <c:pt idx="7">
                  <c:v>-1.6</c:v>
                </c:pt>
                <c:pt idx="8">
                  <c:v>-2.0</c:v>
                </c:pt>
                <c:pt idx="9">
                  <c:v>-2.0</c:v>
                </c:pt>
                <c:pt idx="10">
                  <c:v>-1.6</c:v>
                </c:pt>
                <c:pt idx="11">
                  <c:v>-1.6</c:v>
                </c:pt>
                <c:pt idx="12">
                  <c:v>-2.0</c:v>
                </c:pt>
                <c:pt idx="13">
                  <c:v>-2.0</c:v>
                </c:pt>
                <c:pt idx="14">
                  <c:v>-2.0</c:v>
                </c:pt>
                <c:pt idx="15">
                  <c:v>-1.6</c:v>
                </c:pt>
                <c:pt idx="16">
                  <c:v>-1.6</c:v>
                </c:pt>
                <c:pt idx="17">
                  <c:v>-2.0</c:v>
                </c:pt>
                <c:pt idx="18">
                  <c:v>-2.0</c:v>
                </c:pt>
                <c:pt idx="19">
                  <c:v>-1.6</c:v>
                </c:pt>
                <c:pt idx="20">
                  <c:v>-1.6</c:v>
                </c:pt>
                <c:pt idx="21">
                  <c:v>-2.0</c:v>
                </c:pt>
                <c:pt idx="22">
                  <c:v>-2.0</c:v>
                </c:pt>
                <c:pt idx="23">
                  <c:v>-1.6</c:v>
                </c:pt>
                <c:pt idx="24">
                  <c:v>-1.6</c:v>
                </c:pt>
                <c:pt idx="25">
                  <c:v>-2.0</c:v>
                </c:pt>
              </c:numCache>
            </c:numRef>
          </c:yVal>
          <c:smooth val="0"/>
        </c:ser>
        <c:ser>
          <c:idx val="4"/>
          <c:order val="5"/>
          <c:tx>
            <c:v>Data, z/h=0.5, x=1190</c:v>
          </c:tx>
          <c:spPr>
            <a:ln>
              <a:noFill/>
            </a:ln>
          </c:spPr>
          <c:marker>
            <c:symbol val="plus"/>
            <c:size val="6"/>
            <c:spPr>
              <a:ln>
                <a:solidFill>
                  <a:schemeClr val="tx1"/>
                </a:solidFill>
              </a:ln>
            </c:spPr>
          </c:marker>
          <c:xVal>
            <c:numRef>
              <c:f>[4]Sheet1!$AD$5:$AD$54</c:f>
              <c:numCache>
                <c:formatCode>General</c:formatCode>
                <c:ptCount val="50"/>
                <c:pt idx="0">
                  <c:v>9.0</c:v>
                </c:pt>
                <c:pt idx="1">
                  <c:v>5.7</c:v>
                </c:pt>
                <c:pt idx="2">
                  <c:v>14.7</c:v>
                </c:pt>
                <c:pt idx="3">
                  <c:v>13.8</c:v>
                </c:pt>
                <c:pt idx="4">
                  <c:v>9.6</c:v>
                </c:pt>
                <c:pt idx="5">
                  <c:v>9.3</c:v>
                </c:pt>
                <c:pt idx="6">
                  <c:v>7.8</c:v>
                </c:pt>
                <c:pt idx="7">
                  <c:v>7.5</c:v>
                </c:pt>
                <c:pt idx="8">
                  <c:v>7.2</c:v>
                </c:pt>
                <c:pt idx="9">
                  <c:v>4.5</c:v>
                </c:pt>
                <c:pt idx="10">
                  <c:v>15.6</c:v>
                </c:pt>
                <c:pt idx="11">
                  <c:v>15.3</c:v>
                </c:pt>
                <c:pt idx="12">
                  <c:v>13.5</c:v>
                </c:pt>
                <c:pt idx="13">
                  <c:v>13.2</c:v>
                </c:pt>
                <c:pt idx="14">
                  <c:v>12.9</c:v>
                </c:pt>
                <c:pt idx="15">
                  <c:v>11.4</c:v>
                </c:pt>
                <c:pt idx="16">
                  <c:v>11.1</c:v>
                </c:pt>
                <c:pt idx="17">
                  <c:v>10.8</c:v>
                </c:pt>
                <c:pt idx="18">
                  <c:v>3.0</c:v>
                </c:pt>
                <c:pt idx="19">
                  <c:v>2.7</c:v>
                </c:pt>
                <c:pt idx="20">
                  <c:v>2.1</c:v>
                </c:pt>
                <c:pt idx="21">
                  <c:v>16.5</c:v>
                </c:pt>
                <c:pt idx="22">
                  <c:v>12.6</c:v>
                </c:pt>
                <c:pt idx="23">
                  <c:v>12.3</c:v>
                </c:pt>
                <c:pt idx="24">
                  <c:v>10.5</c:v>
                </c:pt>
                <c:pt idx="25">
                  <c:v>8.4</c:v>
                </c:pt>
                <c:pt idx="26">
                  <c:v>6.6</c:v>
                </c:pt>
                <c:pt idx="27">
                  <c:v>6.3</c:v>
                </c:pt>
                <c:pt idx="28">
                  <c:v>4.2</c:v>
                </c:pt>
                <c:pt idx="29">
                  <c:v>3.9</c:v>
                </c:pt>
                <c:pt idx="30">
                  <c:v>3.3</c:v>
                </c:pt>
                <c:pt idx="31">
                  <c:v>2.4</c:v>
                </c:pt>
                <c:pt idx="32">
                  <c:v>1.8</c:v>
                </c:pt>
                <c:pt idx="33">
                  <c:v>15.9</c:v>
                </c:pt>
                <c:pt idx="34">
                  <c:v>15.0</c:v>
                </c:pt>
                <c:pt idx="35">
                  <c:v>12.0</c:v>
                </c:pt>
                <c:pt idx="36">
                  <c:v>11.7</c:v>
                </c:pt>
                <c:pt idx="37">
                  <c:v>10.2</c:v>
                </c:pt>
                <c:pt idx="38">
                  <c:v>8.1</c:v>
                </c:pt>
                <c:pt idx="39">
                  <c:v>5.1</c:v>
                </c:pt>
                <c:pt idx="40">
                  <c:v>4.8</c:v>
                </c:pt>
                <c:pt idx="41">
                  <c:v>1.5</c:v>
                </c:pt>
                <c:pt idx="42">
                  <c:v>14.4</c:v>
                </c:pt>
                <c:pt idx="43">
                  <c:v>14.1</c:v>
                </c:pt>
                <c:pt idx="44">
                  <c:v>9.9</c:v>
                </c:pt>
                <c:pt idx="45">
                  <c:v>8.7</c:v>
                </c:pt>
                <c:pt idx="46">
                  <c:v>6.9</c:v>
                </c:pt>
                <c:pt idx="47">
                  <c:v>6.0</c:v>
                </c:pt>
                <c:pt idx="48">
                  <c:v>3.6</c:v>
                </c:pt>
                <c:pt idx="49">
                  <c:v>16.2</c:v>
                </c:pt>
              </c:numCache>
            </c:numRef>
          </c:xVal>
          <c:yVal>
            <c:numRef>
              <c:f>[4]Sheet1!$AF$5:$AF$54</c:f>
              <c:numCache>
                <c:formatCode>General</c:formatCode>
                <c:ptCount val="50"/>
                <c:pt idx="0">
                  <c:v>3.522580645161291</c:v>
                </c:pt>
                <c:pt idx="1">
                  <c:v>3.264516129032258</c:v>
                </c:pt>
                <c:pt idx="2">
                  <c:v>3.548387096774194</c:v>
                </c:pt>
                <c:pt idx="3">
                  <c:v>-1.135483870967742</c:v>
                </c:pt>
                <c:pt idx="4">
                  <c:v>1.032258064516129</c:v>
                </c:pt>
                <c:pt idx="5">
                  <c:v>3.187096774193548</c:v>
                </c:pt>
                <c:pt idx="6">
                  <c:v>-1.058064516129032</c:v>
                </c:pt>
                <c:pt idx="7">
                  <c:v>-1.329032258064516</c:v>
                </c:pt>
                <c:pt idx="8">
                  <c:v>-1.148387096774194</c:v>
                </c:pt>
                <c:pt idx="9">
                  <c:v>-1.27741935483871</c:v>
                </c:pt>
                <c:pt idx="10">
                  <c:v>0.941935483870968</c:v>
                </c:pt>
                <c:pt idx="11">
                  <c:v>3.070967741935483</c:v>
                </c:pt>
                <c:pt idx="12">
                  <c:v>-1.316129032258064</c:v>
                </c:pt>
                <c:pt idx="13">
                  <c:v>-1.148387096774194</c:v>
                </c:pt>
                <c:pt idx="14">
                  <c:v>-0.47741935483871</c:v>
                </c:pt>
                <c:pt idx="15">
                  <c:v>1.380645161290322</c:v>
                </c:pt>
                <c:pt idx="16">
                  <c:v>-0.32258064516129</c:v>
                </c:pt>
                <c:pt idx="17">
                  <c:v>-1.174193548387097</c:v>
                </c:pt>
                <c:pt idx="18">
                  <c:v>3.741935483870967</c:v>
                </c:pt>
                <c:pt idx="19">
                  <c:v>3.458064516129033</c:v>
                </c:pt>
                <c:pt idx="20">
                  <c:v>-0.335483870967742</c:v>
                </c:pt>
                <c:pt idx="21">
                  <c:v>-1.264516129032258</c:v>
                </c:pt>
                <c:pt idx="22">
                  <c:v>1.251612903225807</c:v>
                </c:pt>
                <c:pt idx="23">
                  <c:v>3.329032258064516</c:v>
                </c:pt>
                <c:pt idx="24">
                  <c:v>-1.264516129032258</c:v>
                </c:pt>
                <c:pt idx="25">
                  <c:v>1.43225806451613</c:v>
                </c:pt>
                <c:pt idx="26">
                  <c:v>1.045161290322581</c:v>
                </c:pt>
                <c:pt idx="27">
                  <c:v>3.212903225806452</c:v>
                </c:pt>
                <c:pt idx="28">
                  <c:v>-1.187096774193548</c:v>
                </c:pt>
                <c:pt idx="29">
                  <c:v>-0.541935483870968</c:v>
                </c:pt>
                <c:pt idx="30">
                  <c:v>3.238709677419355</c:v>
                </c:pt>
                <c:pt idx="31">
                  <c:v>1.303225806451613</c:v>
                </c:pt>
                <c:pt idx="32">
                  <c:v>-1.058064516129032</c:v>
                </c:pt>
                <c:pt idx="33">
                  <c:v>-0.606451612903226</c:v>
                </c:pt>
                <c:pt idx="34">
                  <c:v>3.445161290322581</c:v>
                </c:pt>
                <c:pt idx="35">
                  <c:v>3.870967741935483</c:v>
                </c:pt>
                <c:pt idx="36">
                  <c:v>3.419354838709677</c:v>
                </c:pt>
                <c:pt idx="37">
                  <c:v>-1.212903225806452</c:v>
                </c:pt>
                <c:pt idx="38">
                  <c:v>-0.309677419354839</c:v>
                </c:pt>
                <c:pt idx="39">
                  <c:v>-0.425806451612903</c:v>
                </c:pt>
                <c:pt idx="40">
                  <c:v>-1.096774193548387</c:v>
                </c:pt>
                <c:pt idx="41">
                  <c:v>-1.354838709677419</c:v>
                </c:pt>
                <c:pt idx="42">
                  <c:v>1.496774193548387</c:v>
                </c:pt>
                <c:pt idx="43">
                  <c:v>-0.361290322580645</c:v>
                </c:pt>
                <c:pt idx="44">
                  <c:v>-0.554838709677419</c:v>
                </c:pt>
                <c:pt idx="45">
                  <c:v>3.27741935483871</c:v>
                </c:pt>
                <c:pt idx="46">
                  <c:v>-0.554838709677419</c:v>
                </c:pt>
                <c:pt idx="47">
                  <c:v>3.406451612903226</c:v>
                </c:pt>
                <c:pt idx="48">
                  <c:v>1.251612903225807</c:v>
                </c:pt>
                <c:pt idx="49">
                  <c:v>-1.135483870967742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7042376"/>
        <c:axId val="-2058712792"/>
      </c:scatterChart>
      <c:valAx>
        <c:axId val="-2057042376"/>
        <c:scaling>
          <c:orientation val="minMax"/>
          <c:max val="17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1"/>
                </a:pPr>
                <a:r>
                  <a:rPr lang="en-US" sz="1800" b="0" i="1"/>
                  <a:t>y</a:t>
                </a:r>
                <a:r>
                  <a:rPr lang="en-US" sz="1800" b="0" i="1" u="none" strike="noStrike" baseline="-25000">
                    <a:effectLst/>
                  </a:rPr>
                  <a:t>s</a:t>
                </a:r>
                <a:r>
                  <a:rPr lang="en-US" sz="1800" b="0" i="1"/>
                  <a:t>/h</a:t>
                </a:r>
              </a:p>
            </c:rich>
          </c:tx>
          <c:layout>
            <c:manualLayout>
              <c:xMode val="edge"/>
              <c:yMode val="edge"/>
              <c:x val="0.459895218175853"/>
              <c:y val="0.876851987631101"/>
            </c:manualLayout>
          </c:layout>
          <c:overlay val="0"/>
        </c:title>
        <c:numFmt formatCode="General" sourceLinked="0"/>
        <c:majorTickMark val="in"/>
        <c:minorTickMark val="in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2058712792"/>
        <c:crossesAt val="-2.0"/>
        <c:crossBetween val="midCat"/>
      </c:valAx>
      <c:valAx>
        <c:axId val="-2058712792"/>
        <c:scaling>
          <c:orientation val="minMax"/>
          <c:max val="6.0"/>
          <c:min val="-2.0"/>
        </c:scaling>
        <c:delete val="0"/>
        <c:axPos val="l"/>
        <c:title>
          <c:tx>
            <c:rich>
              <a:bodyPr/>
              <a:lstStyle/>
              <a:p>
                <a:pPr>
                  <a:defRPr sz="1800" b="0" i="1"/>
                </a:pPr>
                <a:r>
                  <a:rPr lang="en-US" sz="1800" b="0" i="1"/>
                  <a:t>U</a:t>
                </a:r>
                <a:r>
                  <a:rPr lang="en-US" sz="1800" b="0" i="1" baseline="-25000"/>
                  <a:t>s</a:t>
                </a:r>
                <a:r>
                  <a:rPr lang="en-US" sz="1800" b="0" i="1" baseline="30000"/>
                  <a:t>+</a:t>
                </a:r>
              </a:p>
            </c:rich>
          </c:tx>
          <c:layout/>
          <c:overlay val="0"/>
        </c:title>
        <c:numFmt formatCode="0" sourceLinked="0"/>
        <c:majorTickMark val="in"/>
        <c:minorTickMark val="in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2057042376"/>
        <c:crosses val="autoZero"/>
        <c:crossBetween val="midCat"/>
        <c:majorUnit val="2.0"/>
        <c:minorUnit val="0.5"/>
      </c:valAx>
      <c:spPr>
        <a:ln>
          <a:solidFill>
            <a:schemeClr val="tx1"/>
          </a:solidFill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4781781085958"/>
          <c:y val="0.00215913800248653"/>
          <c:w val="0.435348384186352"/>
          <c:h val="0.19831999744971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730675681247"/>
          <c:y val="0.0771084337349398"/>
          <c:w val="0.771452008372371"/>
          <c:h val="0.75462962962963"/>
        </c:manualLayout>
      </c:layout>
      <c:scatterChart>
        <c:scatterStyle val="lineMarker"/>
        <c:varyColors val="0"/>
        <c:ser>
          <c:idx val="4"/>
          <c:order val="0"/>
          <c:tx>
            <c:v>LES, 12x12x6, z/h=0.53</c:v>
          </c:tx>
          <c:spPr>
            <a:ln w="15875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[2]Averages!$A$5:$A$196</c:f>
              <c:numCache>
                <c:formatCode>General</c:formatCode>
                <c:ptCount val="192"/>
                <c:pt idx="0">
                  <c:v>0.0</c:v>
                </c:pt>
                <c:pt idx="1">
                  <c:v>0.06282722205</c:v>
                </c:pt>
                <c:pt idx="2">
                  <c:v>0.1256544441</c:v>
                </c:pt>
                <c:pt idx="3">
                  <c:v>0.1884816736</c:v>
                </c:pt>
                <c:pt idx="4">
                  <c:v>0.2513088882</c:v>
                </c:pt>
                <c:pt idx="5">
                  <c:v>0.3141361177</c:v>
                </c:pt>
                <c:pt idx="6">
                  <c:v>0.3769633472</c:v>
                </c:pt>
                <c:pt idx="7">
                  <c:v>0.4397905767</c:v>
                </c:pt>
                <c:pt idx="8">
                  <c:v>0.5026177764</c:v>
                </c:pt>
                <c:pt idx="9">
                  <c:v>0.5654450059</c:v>
                </c:pt>
                <c:pt idx="10">
                  <c:v>0.6282722354</c:v>
                </c:pt>
                <c:pt idx="11">
                  <c:v>0.6910994649</c:v>
                </c:pt>
                <c:pt idx="12">
                  <c:v>0.7539266944</c:v>
                </c:pt>
                <c:pt idx="13">
                  <c:v>0.8167539239</c:v>
                </c:pt>
                <c:pt idx="14">
                  <c:v>0.8795811534</c:v>
                </c:pt>
                <c:pt idx="15">
                  <c:v>0.9424083829</c:v>
                </c:pt>
                <c:pt idx="16">
                  <c:v>1.005235553</c:v>
                </c:pt>
                <c:pt idx="17">
                  <c:v>1.068062782</c:v>
                </c:pt>
                <c:pt idx="18">
                  <c:v>1.130890012</c:v>
                </c:pt>
                <c:pt idx="19">
                  <c:v>1.193717241</c:v>
                </c:pt>
                <c:pt idx="20">
                  <c:v>1.256544471</c:v>
                </c:pt>
                <c:pt idx="21">
                  <c:v>1.3193717</c:v>
                </c:pt>
                <c:pt idx="22">
                  <c:v>1.38219893</c:v>
                </c:pt>
                <c:pt idx="23">
                  <c:v>1.445026159</c:v>
                </c:pt>
                <c:pt idx="24">
                  <c:v>1.507853389</c:v>
                </c:pt>
                <c:pt idx="25">
                  <c:v>1.570680618</c:v>
                </c:pt>
                <c:pt idx="26">
                  <c:v>1.633507848</c:v>
                </c:pt>
                <c:pt idx="27">
                  <c:v>1.696335077</c:v>
                </c:pt>
                <c:pt idx="28">
                  <c:v>1.759162307</c:v>
                </c:pt>
                <c:pt idx="29">
                  <c:v>1.821989536</c:v>
                </c:pt>
                <c:pt idx="30">
                  <c:v>1.884816766</c:v>
                </c:pt>
                <c:pt idx="31">
                  <c:v>1.947643995</c:v>
                </c:pt>
                <c:pt idx="32">
                  <c:v>2.010471106</c:v>
                </c:pt>
                <c:pt idx="33">
                  <c:v>2.073298454</c:v>
                </c:pt>
                <c:pt idx="34">
                  <c:v>2.136125565</c:v>
                </c:pt>
                <c:pt idx="35">
                  <c:v>2.198952913</c:v>
                </c:pt>
                <c:pt idx="36">
                  <c:v>2.261780024</c:v>
                </c:pt>
                <c:pt idx="37">
                  <c:v>2.324607372</c:v>
                </c:pt>
                <c:pt idx="38">
                  <c:v>2.387434483</c:v>
                </c:pt>
                <c:pt idx="39">
                  <c:v>2.450261831</c:v>
                </c:pt>
                <c:pt idx="40">
                  <c:v>2.513088942</c:v>
                </c:pt>
                <c:pt idx="41">
                  <c:v>2.57591629</c:v>
                </c:pt>
                <c:pt idx="42">
                  <c:v>2.638743401</c:v>
                </c:pt>
                <c:pt idx="43">
                  <c:v>2.701570749</c:v>
                </c:pt>
                <c:pt idx="44">
                  <c:v>2.76439786</c:v>
                </c:pt>
                <c:pt idx="45">
                  <c:v>2.827225208</c:v>
                </c:pt>
                <c:pt idx="46">
                  <c:v>2.890052319</c:v>
                </c:pt>
                <c:pt idx="47">
                  <c:v>2.952879667</c:v>
                </c:pt>
                <c:pt idx="48">
                  <c:v>3.015706778</c:v>
                </c:pt>
                <c:pt idx="49">
                  <c:v>3.078534126</c:v>
                </c:pt>
                <c:pt idx="50">
                  <c:v>3.141361237</c:v>
                </c:pt>
                <c:pt idx="51">
                  <c:v>3.204188585</c:v>
                </c:pt>
                <c:pt idx="52">
                  <c:v>3.267015696</c:v>
                </c:pt>
                <c:pt idx="53">
                  <c:v>3.329843044</c:v>
                </c:pt>
                <c:pt idx="54">
                  <c:v>3.392670155</c:v>
                </c:pt>
                <c:pt idx="55">
                  <c:v>3.455497265</c:v>
                </c:pt>
                <c:pt idx="56">
                  <c:v>3.518324614</c:v>
                </c:pt>
                <c:pt idx="57">
                  <c:v>3.581151724</c:v>
                </c:pt>
                <c:pt idx="58">
                  <c:v>3.643979073</c:v>
                </c:pt>
                <c:pt idx="59">
                  <c:v>3.706806183</c:v>
                </c:pt>
                <c:pt idx="60">
                  <c:v>3.769633532</c:v>
                </c:pt>
                <c:pt idx="61">
                  <c:v>3.832460642</c:v>
                </c:pt>
                <c:pt idx="62">
                  <c:v>3.895287991</c:v>
                </c:pt>
                <c:pt idx="63">
                  <c:v>3.958115101</c:v>
                </c:pt>
                <c:pt idx="64">
                  <c:v>4.020942211</c:v>
                </c:pt>
                <c:pt idx="65">
                  <c:v>4.083769798</c:v>
                </c:pt>
                <c:pt idx="66">
                  <c:v>4.146596909</c:v>
                </c:pt>
                <c:pt idx="67">
                  <c:v>4.209424019</c:v>
                </c:pt>
                <c:pt idx="68">
                  <c:v>4.272251129</c:v>
                </c:pt>
                <c:pt idx="69">
                  <c:v>4.335078716</c:v>
                </c:pt>
                <c:pt idx="70">
                  <c:v>4.397905827</c:v>
                </c:pt>
                <c:pt idx="71">
                  <c:v>4.460732937</c:v>
                </c:pt>
                <c:pt idx="72">
                  <c:v>4.523560047</c:v>
                </c:pt>
                <c:pt idx="73">
                  <c:v>4.586387634</c:v>
                </c:pt>
                <c:pt idx="74">
                  <c:v>4.649214745</c:v>
                </c:pt>
                <c:pt idx="75">
                  <c:v>4.712041855</c:v>
                </c:pt>
                <c:pt idx="76">
                  <c:v>4.774868965</c:v>
                </c:pt>
                <c:pt idx="77">
                  <c:v>4.837696552</c:v>
                </c:pt>
                <c:pt idx="78">
                  <c:v>4.900523663</c:v>
                </c:pt>
                <c:pt idx="79">
                  <c:v>4.963350773</c:v>
                </c:pt>
                <c:pt idx="80">
                  <c:v>5.026177883</c:v>
                </c:pt>
                <c:pt idx="81">
                  <c:v>5.08900547</c:v>
                </c:pt>
                <c:pt idx="82">
                  <c:v>5.151832581</c:v>
                </c:pt>
                <c:pt idx="83">
                  <c:v>5.214659691</c:v>
                </c:pt>
                <c:pt idx="84">
                  <c:v>5.277486801</c:v>
                </c:pt>
                <c:pt idx="85">
                  <c:v>5.340313911</c:v>
                </c:pt>
                <c:pt idx="86">
                  <c:v>5.403141499</c:v>
                </c:pt>
                <c:pt idx="87">
                  <c:v>5.465968609</c:v>
                </c:pt>
                <c:pt idx="88">
                  <c:v>5.528795719</c:v>
                </c:pt>
                <c:pt idx="89">
                  <c:v>5.591622829</c:v>
                </c:pt>
                <c:pt idx="90">
                  <c:v>5.654450417</c:v>
                </c:pt>
                <c:pt idx="91">
                  <c:v>5.717277527</c:v>
                </c:pt>
                <c:pt idx="92">
                  <c:v>5.780104637</c:v>
                </c:pt>
                <c:pt idx="93">
                  <c:v>5.842931747</c:v>
                </c:pt>
                <c:pt idx="94">
                  <c:v>5.905759335</c:v>
                </c:pt>
                <c:pt idx="95">
                  <c:v>5.968586445</c:v>
                </c:pt>
                <c:pt idx="96">
                  <c:v>6.031413555</c:v>
                </c:pt>
                <c:pt idx="97">
                  <c:v>6.094240665</c:v>
                </c:pt>
                <c:pt idx="98">
                  <c:v>6.157068253</c:v>
                </c:pt>
                <c:pt idx="99">
                  <c:v>6.219895363</c:v>
                </c:pt>
                <c:pt idx="100">
                  <c:v>6.282722473</c:v>
                </c:pt>
                <c:pt idx="101">
                  <c:v>6.345549583</c:v>
                </c:pt>
                <c:pt idx="102">
                  <c:v>6.408377171</c:v>
                </c:pt>
                <c:pt idx="103">
                  <c:v>6.471204281</c:v>
                </c:pt>
                <c:pt idx="104">
                  <c:v>6.534031391</c:v>
                </c:pt>
                <c:pt idx="105">
                  <c:v>6.596858501</c:v>
                </c:pt>
                <c:pt idx="106">
                  <c:v>6.659686089</c:v>
                </c:pt>
                <c:pt idx="107">
                  <c:v>6.722513199</c:v>
                </c:pt>
                <c:pt idx="108">
                  <c:v>6.785340309</c:v>
                </c:pt>
                <c:pt idx="109">
                  <c:v>6.848167419</c:v>
                </c:pt>
                <c:pt idx="110">
                  <c:v>6.91099453</c:v>
                </c:pt>
                <c:pt idx="111">
                  <c:v>6.973822117</c:v>
                </c:pt>
                <c:pt idx="112">
                  <c:v>7.036649227</c:v>
                </c:pt>
                <c:pt idx="113">
                  <c:v>7.099476337</c:v>
                </c:pt>
                <c:pt idx="114">
                  <c:v>7.162303448</c:v>
                </c:pt>
                <c:pt idx="115">
                  <c:v>7.225131035</c:v>
                </c:pt>
                <c:pt idx="116">
                  <c:v>7.287958145</c:v>
                </c:pt>
                <c:pt idx="117">
                  <c:v>7.350785255</c:v>
                </c:pt>
                <c:pt idx="118">
                  <c:v>7.413612366</c:v>
                </c:pt>
                <c:pt idx="119">
                  <c:v>7.476439953</c:v>
                </c:pt>
                <c:pt idx="120">
                  <c:v>7.539267063</c:v>
                </c:pt>
                <c:pt idx="121">
                  <c:v>7.602094173</c:v>
                </c:pt>
                <c:pt idx="122">
                  <c:v>7.664921284</c:v>
                </c:pt>
                <c:pt idx="123">
                  <c:v>7.727748871</c:v>
                </c:pt>
                <c:pt idx="124">
                  <c:v>7.790575981</c:v>
                </c:pt>
                <c:pt idx="125">
                  <c:v>7.853403091</c:v>
                </c:pt>
                <c:pt idx="126">
                  <c:v>7.916230202</c:v>
                </c:pt>
                <c:pt idx="127">
                  <c:v>7.979057789</c:v>
                </c:pt>
                <c:pt idx="128">
                  <c:v>8.041884422000001</c:v>
                </c:pt>
                <c:pt idx="129">
                  <c:v>8.104712486</c:v>
                </c:pt>
                <c:pt idx="130">
                  <c:v>8.167539597</c:v>
                </c:pt>
                <c:pt idx="131">
                  <c:v>8.230366707</c:v>
                </c:pt>
                <c:pt idx="132">
                  <c:v>8.293193817</c:v>
                </c:pt>
                <c:pt idx="133">
                  <c:v>8.356020927</c:v>
                </c:pt>
                <c:pt idx="134">
                  <c:v>8.418848038</c:v>
                </c:pt>
                <c:pt idx="135">
                  <c:v>8.481675148000001</c:v>
                </c:pt>
                <c:pt idx="136">
                  <c:v>8.544502258</c:v>
                </c:pt>
                <c:pt idx="137">
                  <c:v>8.607329369</c:v>
                </c:pt>
                <c:pt idx="138">
                  <c:v>8.670157433</c:v>
                </c:pt>
                <c:pt idx="139">
                  <c:v>8.732984543</c:v>
                </c:pt>
                <c:pt idx="140">
                  <c:v>8.795811653</c:v>
                </c:pt>
                <c:pt idx="141">
                  <c:v>8.858638763</c:v>
                </c:pt>
                <c:pt idx="142">
                  <c:v>8.921465874</c:v>
                </c:pt>
                <c:pt idx="143">
                  <c:v>8.984292984</c:v>
                </c:pt>
                <c:pt idx="144">
                  <c:v>9.047120094</c:v>
                </c:pt>
                <c:pt idx="145">
                  <c:v>9.109947205</c:v>
                </c:pt>
                <c:pt idx="146">
                  <c:v>9.172775269</c:v>
                </c:pt>
                <c:pt idx="147">
                  <c:v>9.235602379</c:v>
                </c:pt>
                <c:pt idx="148">
                  <c:v>9.298429489</c:v>
                </c:pt>
                <c:pt idx="149">
                  <c:v>9.361256599</c:v>
                </c:pt>
                <c:pt idx="150">
                  <c:v>9.42408371</c:v>
                </c:pt>
                <c:pt idx="151">
                  <c:v>9.48691082</c:v>
                </c:pt>
                <c:pt idx="152">
                  <c:v>9.54973793</c:v>
                </c:pt>
                <c:pt idx="153">
                  <c:v>9.612565041</c:v>
                </c:pt>
                <c:pt idx="154">
                  <c:v>9.675393105</c:v>
                </c:pt>
                <c:pt idx="155">
                  <c:v>9.738220215</c:v>
                </c:pt>
                <c:pt idx="156">
                  <c:v>9.801047325</c:v>
                </c:pt>
                <c:pt idx="157">
                  <c:v>9.863874435</c:v>
                </c:pt>
                <c:pt idx="158">
                  <c:v>9.926701546</c:v>
                </c:pt>
                <c:pt idx="159">
                  <c:v>9.989528656</c:v>
                </c:pt>
                <c:pt idx="160">
                  <c:v>10.05235577</c:v>
                </c:pt>
                <c:pt idx="161">
                  <c:v>10.11518288</c:v>
                </c:pt>
                <c:pt idx="162">
                  <c:v>10.17801094</c:v>
                </c:pt>
                <c:pt idx="163">
                  <c:v>10.24083805</c:v>
                </c:pt>
                <c:pt idx="164">
                  <c:v>10.30366516</c:v>
                </c:pt>
                <c:pt idx="165">
                  <c:v>10.36649227</c:v>
                </c:pt>
                <c:pt idx="166">
                  <c:v>10.42931938</c:v>
                </c:pt>
                <c:pt idx="167">
                  <c:v>10.49214649</c:v>
                </c:pt>
                <c:pt idx="168">
                  <c:v>10.5549736</c:v>
                </c:pt>
                <c:pt idx="169">
                  <c:v>10.61780071</c:v>
                </c:pt>
                <c:pt idx="170">
                  <c:v>10.68062782</c:v>
                </c:pt>
                <c:pt idx="171">
                  <c:v>10.74345589</c:v>
                </c:pt>
                <c:pt idx="172">
                  <c:v>10.806283</c:v>
                </c:pt>
                <c:pt idx="173">
                  <c:v>10.86911011</c:v>
                </c:pt>
                <c:pt idx="174">
                  <c:v>10.93193722</c:v>
                </c:pt>
                <c:pt idx="175">
                  <c:v>10.99476433</c:v>
                </c:pt>
                <c:pt idx="176">
                  <c:v>11.05759144</c:v>
                </c:pt>
                <c:pt idx="177">
                  <c:v>11.12041855</c:v>
                </c:pt>
                <c:pt idx="178">
                  <c:v>11.18324566</c:v>
                </c:pt>
                <c:pt idx="179">
                  <c:v>11.24607372</c:v>
                </c:pt>
                <c:pt idx="180">
                  <c:v>11.30890083</c:v>
                </c:pt>
                <c:pt idx="181">
                  <c:v>11.37172794</c:v>
                </c:pt>
                <c:pt idx="182">
                  <c:v>11.43455505</c:v>
                </c:pt>
                <c:pt idx="183">
                  <c:v>11.49738216</c:v>
                </c:pt>
                <c:pt idx="184">
                  <c:v>11.56020927</c:v>
                </c:pt>
                <c:pt idx="185">
                  <c:v>11.62303638</c:v>
                </c:pt>
                <c:pt idx="186">
                  <c:v>11.68586349</c:v>
                </c:pt>
                <c:pt idx="187">
                  <c:v>11.74869156</c:v>
                </c:pt>
                <c:pt idx="188">
                  <c:v>11.81151867</c:v>
                </c:pt>
                <c:pt idx="189">
                  <c:v>11.87434578</c:v>
                </c:pt>
                <c:pt idx="190">
                  <c:v>11.93717289</c:v>
                </c:pt>
                <c:pt idx="191">
                  <c:v>12.0</c:v>
                </c:pt>
              </c:numCache>
            </c:numRef>
          </c:xVal>
          <c:yVal>
            <c:numRef>
              <c:f>[2]Averages!$O$5:$O$196</c:f>
              <c:numCache>
                <c:formatCode>General</c:formatCode>
                <c:ptCount val="192"/>
                <c:pt idx="0">
                  <c:v>0.95897447587804</c:v>
                </c:pt>
                <c:pt idx="1">
                  <c:v>0.963443498299671</c:v>
                </c:pt>
                <c:pt idx="2">
                  <c:v>0.96345519309031</c:v>
                </c:pt>
                <c:pt idx="3">
                  <c:v>0.959010974419265</c:v>
                </c:pt>
                <c:pt idx="4">
                  <c:v>0.929436856754536</c:v>
                </c:pt>
                <c:pt idx="5">
                  <c:v>0.895450801044881</c:v>
                </c:pt>
                <c:pt idx="6">
                  <c:v>0.814424015889268</c:v>
                </c:pt>
                <c:pt idx="7">
                  <c:v>0.749329623224067</c:v>
                </c:pt>
                <c:pt idx="8">
                  <c:v>0.591248889011394</c:v>
                </c:pt>
                <c:pt idx="9">
                  <c:v>0.363378665024505</c:v>
                </c:pt>
                <c:pt idx="10">
                  <c:v>0.221385402217529</c:v>
                </c:pt>
                <c:pt idx="11">
                  <c:v>0.124245957647049</c:v>
                </c:pt>
                <c:pt idx="12">
                  <c:v>0.0358036504384082</c:v>
                </c:pt>
                <c:pt idx="13">
                  <c:v>-0.0555669183974959</c:v>
                </c:pt>
                <c:pt idx="14">
                  <c:v>-0.132944003847042</c:v>
                </c:pt>
                <c:pt idx="15">
                  <c:v>-0.182360827048068</c:v>
                </c:pt>
                <c:pt idx="16">
                  <c:v>-0.20276144244609</c:v>
                </c:pt>
                <c:pt idx="17">
                  <c:v>-0.200132216610531</c:v>
                </c:pt>
                <c:pt idx="18">
                  <c:v>-0.1804550029499</c:v>
                </c:pt>
                <c:pt idx="19">
                  <c:v>-0.152541724307793</c:v>
                </c:pt>
                <c:pt idx="20">
                  <c:v>-0.120878826866675</c:v>
                </c:pt>
                <c:pt idx="21">
                  <c:v>-0.0968556905418597</c:v>
                </c:pt>
                <c:pt idx="22">
                  <c:v>-0.0821119768305986</c:v>
                </c:pt>
                <c:pt idx="23">
                  <c:v>-0.0779276262083798</c:v>
                </c:pt>
                <c:pt idx="24">
                  <c:v>-0.0832757318330286</c:v>
                </c:pt>
                <c:pt idx="25">
                  <c:v>-0.0965390779725057</c:v>
                </c:pt>
                <c:pt idx="26">
                  <c:v>-0.121429123205952</c:v>
                </c:pt>
                <c:pt idx="27">
                  <c:v>-0.15599457231653</c:v>
                </c:pt>
                <c:pt idx="28">
                  <c:v>-0.196138358343867</c:v>
                </c:pt>
                <c:pt idx="29">
                  <c:v>-0.235234504130066</c:v>
                </c:pt>
                <c:pt idx="30">
                  <c:v>-0.271992591901818</c:v>
                </c:pt>
                <c:pt idx="31">
                  <c:v>-0.296376766558329</c:v>
                </c:pt>
                <c:pt idx="32">
                  <c:v>-0.291152144926606</c:v>
                </c:pt>
                <c:pt idx="33">
                  <c:v>-0.250531208866353</c:v>
                </c:pt>
                <c:pt idx="34">
                  <c:v>-0.17120223490907</c:v>
                </c:pt>
                <c:pt idx="35">
                  <c:v>-0.0592721191074525</c:v>
                </c:pt>
                <c:pt idx="36">
                  <c:v>0.0609715165802191</c:v>
                </c:pt>
                <c:pt idx="37">
                  <c:v>0.182262528070262</c:v>
                </c:pt>
                <c:pt idx="38">
                  <c:v>0.330191722851205</c:v>
                </c:pt>
                <c:pt idx="39">
                  <c:v>0.549833699945062</c:v>
                </c:pt>
                <c:pt idx="40">
                  <c:v>0.892717453379494</c:v>
                </c:pt>
                <c:pt idx="41">
                  <c:v>0.929451010991585</c:v>
                </c:pt>
                <c:pt idx="42">
                  <c:v>0.983108054633348</c:v>
                </c:pt>
                <c:pt idx="43">
                  <c:v>0.991145182189422</c:v>
                </c:pt>
                <c:pt idx="44">
                  <c:v>0.991643643529313</c:v>
                </c:pt>
                <c:pt idx="45">
                  <c:v>0.979557375075315</c:v>
                </c:pt>
                <c:pt idx="46">
                  <c:v>0.970118151303737</c:v>
                </c:pt>
                <c:pt idx="47">
                  <c:v>0.962182526211772</c:v>
                </c:pt>
                <c:pt idx="48">
                  <c:v>0.953678750678469</c:v>
                </c:pt>
                <c:pt idx="49">
                  <c:v>0.959572361506767</c:v>
                </c:pt>
                <c:pt idx="50">
                  <c:v>0.958075489374295</c:v>
                </c:pt>
                <c:pt idx="51">
                  <c:v>0.944754245416968</c:v>
                </c:pt>
                <c:pt idx="52">
                  <c:v>0.909177943778352</c:v>
                </c:pt>
                <c:pt idx="53">
                  <c:v>0.876847801926508</c:v>
                </c:pt>
                <c:pt idx="54">
                  <c:v>0.765802681606993</c:v>
                </c:pt>
                <c:pt idx="55">
                  <c:v>0.720031237032552</c:v>
                </c:pt>
                <c:pt idx="56">
                  <c:v>0.46940023199771</c:v>
                </c:pt>
                <c:pt idx="57">
                  <c:v>0.273309725772798</c:v>
                </c:pt>
                <c:pt idx="58">
                  <c:v>0.153962239055187</c:v>
                </c:pt>
                <c:pt idx="59">
                  <c:v>0.0669830842623241</c:v>
                </c:pt>
                <c:pt idx="60">
                  <c:v>-0.0163220842795721</c:v>
                </c:pt>
                <c:pt idx="61">
                  <c:v>-0.0926195357223408</c:v>
                </c:pt>
                <c:pt idx="62">
                  <c:v>-0.153678864713199</c:v>
                </c:pt>
                <c:pt idx="63">
                  <c:v>-0.186237094875691</c:v>
                </c:pt>
                <c:pt idx="64">
                  <c:v>-0.189928127469339</c:v>
                </c:pt>
                <c:pt idx="65">
                  <c:v>-0.181720008275729</c:v>
                </c:pt>
                <c:pt idx="66">
                  <c:v>-0.158051632496548</c:v>
                </c:pt>
                <c:pt idx="67">
                  <c:v>-0.128621675264111</c:v>
                </c:pt>
                <c:pt idx="68">
                  <c:v>-0.102733938648853</c:v>
                </c:pt>
                <c:pt idx="69">
                  <c:v>-0.0802946844993724</c:v>
                </c:pt>
                <c:pt idx="70">
                  <c:v>-0.0685375964964648</c:v>
                </c:pt>
                <c:pt idx="71">
                  <c:v>-0.0680556051024641</c:v>
                </c:pt>
                <c:pt idx="72">
                  <c:v>-0.0799592362313873</c:v>
                </c:pt>
                <c:pt idx="73">
                  <c:v>-0.0987964837772845</c:v>
                </c:pt>
                <c:pt idx="74">
                  <c:v>-0.122848617269057</c:v>
                </c:pt>
                <c:pt idx="75">
                  <c:v>-0.157915362330131</c:v>
                </c:pt>
                <c:pt idx="76">
                  <c:v>-0.194439738669171</c:v>
                </c:pt>
                <c:pt idx="77">
                  <c:v>-0.230445123158417</c:v>
                </c:pt>
                <c:pt idx="78">
                  <c:v>-0.26078968001366</c:v>
                </c:pt>
                <c:pt idx="79">
                  <c:v>-0.274021417303652</c:v>
                </c:pt>
                <c:pt idx="80">
                  <c:v>-0.263893390466786</c:v>
                </c:pt>
                <c:pt idx="81">
                  <c:v>-0.21580771398987</c:v>
                </c:pt>
                <c:pt idx="82">
                  <c:v>-0.124732126292185</c:v>
                </c:pt>
                <c:pt idx="83">
                  <c:v>-0.0154973975173307</c:v>
                </c:pt>
                <c:pt idx="84">
                  <c:v>0.107860790068068</c:v>
                </c:pt>
                <c:pt idx="85">
                  <c:v>0.224648474185097</c:v>
                </c:pt>
                <c:pt idx="86">
                  <c:v>0.388676607687103</c:v>
                </c:pt>
                <c:pt idx="87">
                  <c:v>0.619519928736958</c:v>
                </c:pt>
                <c:pt idx="88">
                  <c:v>0.954426332268222</c:v>
                </c:pt>
                <c:pt idx="89">
                  <c:v>0.871568862824174</c:v>
                </c:pt>
                <c:pt idx="90">
                  <c:v>0.975420160214753</c:v>
                </c:pt>
                <c:pt idx="91">
                  <c:v>0.93237135247518</c:v>
                </c:pt>
                <c:pt idx="92">
                  <c:v>0.948235949395252</c:v>
                </c:pt>
                <c:pt idx="93">
                  <c:v>0.943162794440142</c:v>
                </c:pt>
                <c:pt idx="94">
                  <c:v>0.93895265627557</c:v>
                </c:pt>
                <c:pt idx="95">
                  <c:v>0.934074955429652</c:v>
                </c:pt>
                <c:pt idx="96">
                  <c:v>0.93059445699439</c:v>
                </c:pt>
                <c:pt idx="97">
                  <c:v>0.940297692707183</c:v>
                </c:pt>
                <c:pt idx="98">
                  <c:v>0.942269575033706</c:v>
                </c:pt>
                <c:pt idx="99">
                  <c:v>0.945900507709558</c:v>
                </c:pt>
                <c:pt idx="100">
                  <c:v>0.913460193684087</c:v>
                </c:pt>
                <c:pt idx="101">
                  <c:v>0.907951183100016</c:v>
                </c:pt>
                <c:pt idx="102">
                  <c:v>0.774402167501653</c:v>
                </c:pt>
                <c:pt idx="103">
                  <c:v>0.757438862372756</c:v>
                </c:pt>
                <c:pt idx="104">
                  <c:v>0.449402010965919</c:v>
                </c:pt>
                <c:pt idx="105">
                  <c:v>0.270455762504724</c:v>
                </c:pt>
                <c:pt idx="106">
                  <c:v>0.162307839718566</c:v>
                </c:pt>
                <c:pt idx="107">
                  <c:v>0.0832050265746807</c:v>
                </c:pt>
                <c:pt idx="108">
                  <c:v>-0.0136842136765588</c:v>
                </c:pt>
                <c:pt idx="109">
                  <c:v>-0.090780610816167</c:v>
                </c:pt>
                <c:pt idx="110">
                  <c:v>-0.157617842944516</c:v>
                </c:pt>
                <c:pt idx="111">
                  <c:v>-0.184049642657341</c:v>
                </c:pt>
                <c:pt idx="112">
                  <c:v>-0.184069675038979</c:v>
                </c:pt>
                <c:pt idx="113">
                  <c:v>-0.170186331116156</c:v>
                </c:pt>
                <c:pt idx="114">
                  <c:v>-0.14488400598117</c:v>
                </c:pt>
                <c:pt idx="115">
                  <c:v>-0.117730251001022</c:v>
                </c:pt>
                <c:pt idx="116">
                  <c:v>-0.0977442366700142</c:v>
                </c:pt>
                <c:pt idx="117">
                  <c:v>-0.0801470070025973</c:v>
                </c:pt>
                <c:pt idx="118">
                  <c:v>-0.0722313798573798</c:v>
                </c:pt>
                <c:pt idx="119">
                  <c:v>-0.0751058674211324</c:v>
                </c:pt>
                <c:pt idx="120">
                  <c:v>-0.0875827325190691</c:v>
                </c:pt>
                <c:pt idx="121">
                  <c:v>-0.109734399717892</c:v>
                </c:pt>
                <c:pt idx="122">
                  <c:v>-0.145001694840981</c:v>
                </c:pt>
                <c:pt idx="123">
                  <c:v>-0.187842217674294</c:v>
                </c:pt>
                <c:pt idx="124">
                  <c:v>-0.23565910448653</c:v>
                </c:pt>
                <c:pt idx="125">
                  <c:v>-0.276836945206138</c:v>
                </c:pt>
                <c:pt idx="126">
                  <c:v>-0.306751254138587</c:v>
                </c:pt>
                <c:pt idx="127">
                  <c:v>-0.316121483547449</c:v>
                </c:pt>
                <c:pt idx="128">
                  <c:v>-0.287805896613957</c:v>
                </c:pt>
                <c:pt idx="129">
                  <c:v>-0.224627497984091</c:v>
                </c:pt>
                <c:pt idx="130">
                  <c:v>-0.12204645863072</c:v>
                </c:pt>
                <c:pt idx="131">
                  <c:v>-0.00868632461738162</c:v>
                </c:pt>
                <c:pt idx="132">
                  <c:v>0.104412922506807</c:v>
                </c:pt>
                <c:pt idx="133">
                  <c:v>0.210634255544586</c:v>
                </c:pt>
                <c:pt idx="134">
                  <c:v>0.377101934175271</c:v>
                </c:pt>
                <c:pt idx="135">
                  <c:v>0.638904695717161</c:v>
                </c:pt>
                <c:pt idx="136">
                  <c:v>0.92866156913209</c:v>
                </c:pt>
                <c:pt idx="137">
                  <c:v>0.893677545630604</c:v>
                </c:pt>
                <c:pt idx="138">
                  <c:v>0.983927747964264</c:v>
                </c:pt>
                <c:pt idx="139">
                  <c:v>0.962349192534579</c:v>
                </c:pt>
                <c:pt idx="140">
                  <c:v>0.966678713459143</c:v>
                </c:pt>
                <c:pt idx="141">
                  <c:v>0.945032608667844</c:v>
                </c:pt>
                <c:pt idx="142">
                  <c:v>0.937473098804269</c:v>
                </c:pt>
                <c:pt idx="143">
                  <c:v>0.930627057162034</c:v>
                </c:pt>
                <c:pt idx="144">
                  <c:v>0.926456184477792</c:v>
                </c:pt>
                <c:pt idx="145">
                  <c:v>0.923224399933286</c:v>
                </c:pt>
                <c:pt idx="146">
                  <c:v>0.914794543960521</c:v>
                </c:pt>
                <c:pt idx="147">
                  <c:v>0.888474788528624</c:v>
                </c:pt>
                <c:pt idx="148">
                  <c:v>0.845770995582289</c:v>
                </c:pt>
                <c:pt idx="149">
                  <c:v>0.796231453894953</c:v>
                </c:pt>
                <c:pt idx="150">
                  <c:v>0.694696230094985</c:v>
                </c:pt>
                <c:pt idx="151">
                  <c:v>0.593910973420698</c:v>
                </c:pt>
                <c:pt idx="152">
                  <c:v>0.338852443514722</c:v>
                </c:pt>
                <c:pt idx="153">
                  <c:v>0.193055473448385</c:v>
                </c:pt>
                <c:pt idx="154">
                  <c:v>0.103778132515818</c:v>
                </c:pt>
                <c:pt idx="155">
                  <c:v>0.0279548760125245</c:v>
                </c:pt>
                <c:pt idx="156">
                  <c:v>-0.0562145580124253</c:v>
                </c:pt>
                <c:pt idx="157">
                  <c:v>-0.128388126771167</c:v>
                </c:pt>
                <c:pt idx="158">
                  <c:v>-0.179964728491624</c:v>
                </c:pt>
                <c:pt idx="159">
                  <c:v>-0.205565051086619</c:v>
                </c:pt>
                <c:pt idx="160">
                  <c:v>-0.207848453520531</c:v>
                </c:pt>
                <c:pt idx="161">
                  <c:v>-0.186897432650558</c:v>
                </c:pt>
                <c:pt idx="162">
                  <c:v>-0.153990526055962</c:v>
                </c:pt>
                <c:pt idx="163">
                  <c:v>-0.119794783402096</c:v>
                </c:pt>
                <c:pt idx="164">
                  <c:v>-0.0959926845457521</c:v>
                </c:pt>
                <c:pt idx="165">
                  <c:v>-0.081526202601375</c:v>
                </c:pt>
                <c:pt idx="166">
                  <c:v>-0.0735400570074623</c:v>
                </c:pt>
                <c:pt idx="167">
                  <c:v>-0.0730469011478654</c:v>
                </c:pt>
                <c:pt idx="168">
                  <c:v>-0.079527458056255</c:v>
                </c:pt>
                <c:pt idx="169">
                  <c:v>-0.0984890388691069</c:v>
                </c:pt>
                <c:pt idx="170">
                  <c:v>-0.130287765314576</c:v>
                </c:pt>
                <c:pt idx="171">
                  <c:v>-0.171274657130377</c:v>
                </c:pt>
                <c:pt idx="172">
                  <c:v>-0.21128119842266</c:v>
                </c:pt>
                <c:pt idx="173">
                  <c:v>-0.240328576956649</c:v>
                </c:pt>
                <c:pt idx="174">
                  <c:v>-0.262066100399254</c:v>
                </c:pt>
                <c:pt idx="175">
                  <c:v>-0.269020294171313</c:v>
                </c:pt>
                <c:pt idx="176">
                  <c:v>-0.24428595510194</c:v>
                </c:pt>
                <c:pt idx="177">
                  <c:v>-0.179953688563046</c:v>
                </c:pt>
                <c:pt idx="178">
                  <c:v>-0.0822245146232748</c:v>
                </c:pt>
                <c:pt idx="179">
                  <c:v>0.0307475261519402</c:v>
                </c:pt>
                <c:pt idx="180">
                  <c:v>0.149213882065575</c:v>
                </c:pt>
                <c:pt idx="181">
                  <c:v>0.280789967006842</c:v>
                </c:pt>
                <c:pt idx="182">
                  <c:v>0.462621303351447</c:v>
                </c:pt>
                <c:pt idx="183">
                  <c:v>0.720160888150481</c:v>
                </c:pt>
                <c:pt idx="184">
                  <c:v>0.858981673534361</c:v>
                </c:pt>
                <c:pt idx="185">
                  <c:v>0.88547590403554</c:v>
                </c:pt>
                <c:pt idx="186">
                  <c:v>0.945612945921145</c:v>
                </c:pt>
                <c:pt idx="187">
                  <c:v>0.950977437744076</c:v>
                </c:pt>
                <c:pt idx="188">
                  <c:v>0.959130086658308</c:v>
                </c:pt>
                <c:pt idx="189">
                  <c:v>0.952269386873924</c:v>
                </c:pt>
                <c:pt idx="190">
                  <c:v>0.947441785550501</c:v>
                </c:pt>
                <c:pt idx="191">
                  <c:v>0.94509994907307</c:v>
                </c:pt>
              </c:numCache>
            </c:numRef>
          </c:yVal>
          <c:smooth val="0"/>
        </c:ser>
        <c:ser>
          <c:idx val="1"/>
          <c:order val="1"/>
          <c:tx>
            <c:v>LES, 12x12x12, z/h=0.53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[6]Averages!$A$5:$A$196</c:f>
              <c:numCache>
                <c:formatCode>General</c:formatCode>
                <c:ptCount val="192"/>
                <c:pt idx="0">
                  <c:v>0.0</c:v>
                </c:pt>
                <c:pt idx="1">
                  <c:v>0.06282722205</c:v>
                </c:pt>
                <c:pt idx="2">
                  <c:v>0.1256544441</c:v>
                </c:pt>
                <c:pt idx="3">
                  <c:v>0.1884816736</c:v>
                </c:pt>
                <c:pt idx="4">
                  <c:v>0.2513088882</c:v>
                </c:pt>
                <c:pt idx="5">
                  <c:v>0.3141361177</c:v>
                </c:pt>
                <c:pt idx="6">
                  <c:v>0.3769633472</c:v>
                </c:pt>
                <c:pt idx="7">
                  <c:v>0.4397905767</c:v>
                </c:pt>
                <c:pt idx="8">
                  <c:v>0.5026177764</c:v>
                </c:pt>
                <c:pt idx="9">
                  <c:v>0.5654450059</c:v>
                </c:pt>
                <c:pt idx="10">
                  <c:v>0.6282722354</c:v>
                </c:pt>
                <c:pt idx="11">
                  <c:v>0.6910994649</c:v>
                </c:pt>
                <c:pt idx="12">
                  <c:v>0.7539266944</c:v>
                </c:pt>
                <c:pt idx="13">
                  <c:v>0.8167539239</c:v>
                </c:pt>
                <c:pt idx="14">
                  <c:v>0.8795811534</c:v>
                </c:pt>
                <c:pt idx="15">
                  <c:v>0.9424083829</c:v>
                </c:pt>
                <c:pt idx="16">
                  <c:v>1.005235553</c:v>
                </c:pt>
                <c:pt idx="17">
                  <c:v>1.068062782</c:v>
                </c:pt>
                <c:pt idx="18">
                  <c:v>1.130890012</c:v>
                </c:pt>
                <c:pt idx="19">
                  <c:v>1.193717241</c:v>
                </c:pt>
                <c:pt idx="20">
                  <c:v>1.256544471</c:v>
                </c:pt>
                <c:pt idx="21">
                  <c:v>1.3193717</c:v>
                </c:pt>
                <c:pt idx="22">
                  <c:v>1.38219893</c:v>
                </c:pt>
                <c:pt idx="23">
                  <c:v>1.445026159</c:v>
                </c:pt>
                <c:pt idx="24">
                  <c:v>1.507853389</c:v>
                </c:pt>
                <c:pt idx="25">
                  <c:v>1.570680618</c:v>
                </c:pt>
                <c:pt idx="26">
                  <c:v>1.633507848</c:v>
                </c:pt>
                <c:pt idx="27">
                  <c:v>1.696335077</c:v>
                </c:pt>
                <c:pt idx="28">
                  <c:v>1.759162307</c:v>
                </c:pt>
                <c:pt idx="29">
                  <c:v>1.821989536</c:v>
                </c:pt>
                <c:pt idx="30">
                  <c:v>1.884816766</c:v>
                </c:pt>
                <c:pt idx="31">
                  <c:v>1.947643995</c:v>
                </c:pt>
                <c:pt idx="32">
                  <c:v>2.010471106</c:v>
                </c:pt>
                <c:pt idx="33">
                  <c:v>2.073298454</c:v>
                </c:pt>
                <c:pt idx="34">
                  <c:v>2.136125565</c:v>
                </c:pt>
                <c:pt idx="35">
                  <c:v>2.198952913</c:v>
                </c:pt>
                <c:pt idx="36">
                  <c:v>2.261780024</c:v>
                </c:pt>
                <c:pt idx="37">
                  <c:v>2.324607372</c:v>
                </c:pt>
                <c:pt idx="38">
                  <c:v>2.387434483</c:v>
                </c:pt>
                <c:pt idx="39">
                  <c:v>2.450261831</c:v>
                </c:pt>
                <c:pt idx="40">
                  <c:v>2.513088942</c:v>
                </c:pt>
                <c:pt idx="41">
                  <c:v>2.57591629</c:v>
                </c:pt>
                <c:pt idx="42">
                  <c:v>2.638743401</c:v>
                </c:pt>
                <c:pt idx="43">
                  <c:v>2.701570749</c:v>
                </c:pt>
                <c:pt idx="44">
                  <c:v>2.76439786</c:v>
                </c:pt>
                <c:pt idx="45">
                  <c:v>2.827225208</c:v>
                </c:pt>
                <c:pt idx="46">
                  <c:v>2.890052319</c:v>
                </c:pt>
                <c:pt idx="47">
                  <c:v>2.952879667</c:v>
                </c:pt>
                <c:pt idx="48">
                  <c:v>3.015706778</c:v>
                </c:pt>
                <c:pt idx="49">
                  <c:v>3.078534126</c:v>
                </c:pt>
                <c:pt idx="50">
                  <c:v>3.141361237</c:v>
                </c:pt>
                <c:pt idx="51">
                  <c:v>3.204188585</c:v>
                </c:pt>
                <c:pt idx="52">
                  <c:v>3.267015696</c:v>
                </c:pt>
                <c:pt idx="53">
                  <c:v>3.329843044</c:v>
                </c:pt>
                <c:pt idx="54">
                  <c:v>3.392670155</c:v>
                </c:pt>
                <c:pt idx="55">
                  <c:v>3.455497265</c:v>
                </c:pt>
                <c:pt idx="56">
                  <c:v>3.518324614</c:v>
                </c:pt>
                <c:pt idx="57">
                  <c:v>3.581151724</c:v>
                </c:pt>
                <c:pt idx="58">
                  <c:v>3.643979073</c:v>
                </c:pt>
                <c:pt idx="59">
                  <c:v>3.706806183</c:v>
                </c:pt>
                <c:pt idx="60">
                  <c:v>3.769633532</c:v>
                </c:pt>
                <c:pt idx="61">
                  <c:v>3.832460642</c:v>
                </c:pt>
                <c:pt idx="62">
                  <c:v>3.895287991</c:v>
                </c:pt>
                <c:pt idx="63">
                  <c:v>3.958115101</c:v>
                </c:pt>
                <c:pt idx="64">
                  <c:v>4.020942211</c:v>
                </c:pt>
                <c:pt idx="65">
                  <c:v>4.083769798</c:v>
                </c:pt>
                <c:pt idx="66">
                  <c:v>4.146596909</c:v>
                </c:pt>
                <c:pt idx="67">
                  <c:v>4.209424019</c:v>
                </c:pt>
                <c:pt idx="68">
                  <c:v>4.272251129</c:v>
                </c:pt>
                <c:pt idx="69">
                  <c:v>4.335078716</c:v>
                </c:pt>
                <c:pt idx="70">
                  <c:v>4.397905827</c:v>
                </c:pt>
                <c:pt idx="71">
                  <c:v>4.460732937</c:v>
                </c:pt>
                <c:pt idx="72">
                  <c:v>4.523560047</c:v>
                </c:pt>
                <c:pt idx="73">
                  <c:v>4.586387634</c:v>
                </c:pt>
                <c:pt idx="74">
                  <c:v>4.649214745</c:v>
                </c:pt>
                <c:pt idx="75">
                  <c:v>4.712041855</c:v>
                </c:pt>
                <c:pt idx="76">
                  <c:v>4.774868965</c:v>
                </c:pt>
                <c:pt idx="77">
                  <c:v>4.837696552</c:v>
                </c:pt>
                <c:pt idx="78">
                  <c:v>4.900523663</c:v>
                </c:pt>
                <c:pt idx="79">
                  <c:v>4.963350773</c:v>
                </c:pt>
                <c:pt idx="80">
                  <c:v>5.026177883</c:v>
                </c:pt>
                <c:pt idx="81">
                  <c:v>5.08900547</c:v>
                </c:pt>
                <c:pt idx="82">
                  <c:v>5.151832581</c:v>
                </c:pt>
                <c:pt idx="83">
                  <c:v>5.214659691</c:v>
                </c:pt>
                <c:pt idx="84">
                  <c:v>5.277486801</c:v>
                </c:pt>
                <c:pt idx="85">
                  <c:v>5.340313911</c:v>
                </c:pt>
                <c:pt idx="86">
                  <c:v>5.403141499</c:v>
                </c:pt>
                <c:pt idx="87">
                  <c:v>5.465968609</c:v>
                </c:pt>
                <c:pt idx="88">
                  <c:v>5.528795719</c:v>
                </c:pt>
                <c:pt idx="89">
                  <c:v>5.591622829</c:v>
                </c:pt>
                <c:pt idx="90">
                  <c:v>5.654450417</c:v>
                </c:pt>
                <c:pt idx="91">
                  <c:v>5.717277527</c:v>
                </c:pt>
                <c:pt idx="92">
                  <c:v>5.780104637</c:v>
                </c:pt>
                <c:pt idx="93">
                  <c:v>5.842931747</c:v>
                </c:pt>
                <c:pt idx="94">
                  <c:v>5.905759335</c:v>
                </c:pt>
                <c:pt idx="95">
                  <c:v>5.968586445</c:v>
                </c:pt>
                <c:pt idx="96">
                  <c:v>6.031413555</c:v>
                </c:pt>
                <c:pt idx="97">
                  <c:v>6.094240665</c:v>
                </c:pt>
                <c:pt idx="98">
                  <c:v>6.157068253</c:v>
                </c:pt>
                <c:pt idx="99">
                  <c:v>6.219895363</c:v>
                </c:pt>
                <c:pt idx="100">
                  <c:v>6.282722473</c:v>
                </c:pt>
                <c:pt idx="101">
                  <c:v>6.345549583</c:v>
                </c:pt>
                <c:pt idx="102">
                  <c:v>6.408377171</c:v>
                </c:pt>
                <c:pt idx="103">
                  <c:v>6.471204281</c:v>
                </c:pt>
                <c:pt idx="104">
                  <c:v>6.534031391</c:v>
                </c:pt>
                <c:pt idx="105">
                  <c:v>6.596858501</c:v>
                </c:pt>
                <c:pt idx="106">
                  <c:v>6.659686089</c:v>
                </c:pt>
                <c:pt idx="107">
                  <c:v>6.722513199</c:v>
                </c:pt>
                <c:pt idx="108">
                  <c:v>6.785340309</c:v>
                </c:pt>
                <c:pt idx="109">
                  <c:v>6.848167419</c:v>
                </c:pt>
                <c:pt idx="110">
                  <c:v>6.91099453</c:v>
                </c:pt>
                <c:pt idx="111">
                  <c:v>6.973822117</c:v>
                </c:pt>
                <c:pt idx="112">
                  <c:v>7.036649227</c:v>
                </c:pt>
                <c:pt idx="113">
                  <c:v>7.099476337</c:v>
                </c:pt>
                <c:pt idx="114">
                  <c:v>7.162303448</c:v>
                </c:pt>
                <c:pt idx="115">
                  <c:v>7.225131035</c:v>
                </c:pt>
                <c:pt idx="116">
                  <c:v>7.287958145</c:v>
                </c:pt>
                <c:pt idx="117">
                  <c:v>7.350785255</c:v>
                </c:pt>
                <c:pt idx="118">
                  <c:v>7.413612366</c:v>
                </c:pt>
                <c:pt idx="119">
                  <c:v>7.476439953</c:v>
                </c:pt>
                <c:pt idx="120">
                  <c:v>7.539267063</c:v>
                </c:pt>
                <c:pt idx="121">
                  <c:v>7.602094173</c:v>
                </c:pt>
                <c:pt idx="122">
                  <c:v>7.664921284</c:v>
                </c:pt>
                <c:pt idx="123">
                  <c:v>7.727748871</c:v>
                </c:pt>
                <c:pt idx="124">
                  <c:v>7.790575981</c:v>
                </c:pt>
                <c:pt idx="125">
                  <c:v>7.853403091</c:v>
                </c:pt>
                <c:pt idx="126">
                  <c:v>7.916230202</c:v>
                </c:pt>
                <c:pt idx="127">
                  <c:v>7.979057789</c:v>
                </c:pt>
                <c:pt idx="128">
                  <c:v>8.041884422000001</c:v>
                </c:pt>
                <c:pt idx="129">
                  <c:v>8.104712486</c:v>
                </c:pt>
                <c:pt idx="130">
                  <c:v>8.167539597</c:v>
                </c:pt>
                <c:pt idx="131">
                  <c:v>8.230366707</c:v>
                </c:pt>
                <c:pt idx="132">
                  <c:v>8.293193817</c:v>
                </c:pt>
                <c:pt idx="133">
                  <c:v>8.356020927</c:v>
                </c:pt>
                <c:pt idx="134">
                  <c:v>8.418848038</c:v>
                </c:pt>
                <c:pt idx="135">
                  <c:v>8.481675148000001</c:v>
                </c:pt>
                <c:pt idx="136">
                  <c:v>8.544502258</c:v>
                </c:pt>
                <c:pt idx="137">
                  <c:v>8.607329369</c:v>
                </c:pt>
                <c:pt idx="138">
                  <c:v>8.670157433</c:v>
                </c:pt>
                <c:pt idx="139">
                  <c:v>8.732984543</c:v>
                </c:pt>
                <c:pt idx="140">
                  <c:v>8.795811653</c:v>
                </c:pt>
                <c:pt idx="141">
                  <c:v>8.858638763</c:v>
                </c:pt>
                <c:pt idx="142">
                  <c:v>8.921465874</c:v>
                </c:pt>
                <c:pt idx="143">
                  <c:v>8.984292984</c:v>
                </c:pt>
                <c:pt idx="144">
                  <c:v>9.047120094</c:v>
                </c:pt>
                <c:pt idx="145">
                  <c:v>9.109947205</c:v>
                </c:pt>
                <c:pt idx="146">
                  <c:v>9.172775269</c:v>
                </c:pt>
                <c:pt idx="147">
                  <c:v>9.235602379</c:v>
                </c:pt>
                <c:pt idx="148">
                  <c:v>9.298429489</c:v>
                </c:pt>
                <c:pt idx="149">
                  <c:v>9.361256599</c:v>
                </c:pt>
                <c:pt idx="150">
                  <c:v>9.42408371</c:v>
                </c:pt>
                <c:pt idx="151">
                  <c:v>9.48691082</c:v>
                </c:pt>
                <c:pt idx="152">
                  <c:v>9.54973793</c:v>
                </c:pt>
                <c:pt idx="153">
                  <c:v>9.612565041</c:v>
                </c:pt>
                <c:pt idx="154">
                  <c:v>9.675393105</c:v>
                </c:pt>
                <c:pt idx="155">
                  <c:v>9.738220215</c:v>
                </c:pt>
                <c:pt idx="156">
                  <c:v>9.801047325</c:v>
                </c:pt>
                <c:pt idx="157">
                  <c:v>9.863874435</c:v>
                </c:pt>
                <c:pt idx="158">
                  <c:v>9.926701546</c:v>
                </c:pt>
                <c:pt idx="159">
                  <c:v>9.989528656</c:v>
                </c:pt>
                <c:pt idx="160">
                  <c:v>10.05235577</c:v>
                </c:pt>
                <c:pt idx="161">
                  <c:v>10.11518288</c:v>
                </c:pt>
                <c:pt idx="162">
                  <c:v>10.17801094</c:v>
                </c:pt>
                <c:pt idx="163">
                  <c:v>10.24083805</c:v>
                </c:pt>
                <c:pt idx="164">
                  <c:v>10.30366516</c:v>
                </c:pt>
                <c:pt idx="165">
                  <c:v>10.36649227</c:v>
                </c:pt>
                <c:pt idx="166">
                  <c:v>10.42931938</c:v>
                </c:pt>
                <c:pt idx="167">
                  <c:v>10.49214649</c:v>
                </c:pt>
                <c:pt idx="168">
                  <c:v>10.5549736</c:v>
                </c:pt>
                <c:pt idx="169">
                  <c:v>10.61780071</c:v>
                </c:pt>
                <c:pt idx="170">
                  <c:v>10.68062782</c:v>
                </c:pt>
                <c:pt idx="171">
                  <c:v>10.74345589</c:v>
                </c:pt>
                <c:pt idx="172">
                  <c:v>10.806283</c:v>
                </c:pt>
                <c:pt idx="173">
                  <c:v>10.86911011</c:v>
                </c:pt>
                <c:pt idx="174">
                  <c:v>10.93193722</c:v>
                </c:pt>
                <c:pt idx="175">
                  <c:v>10.99476433</c:v>
                </c:pt>
                <c:pt idx="176">
                  <c:v>11.05759144</c:v>
                </c:pt>
                <c:pt idx="177">
                  <c:v>11.12041855</c:v>
                </c:pt>
                <c:pt idx="178">
                  <c:v>11.18324566</c:v>
                </c:pt>
                <c:pt idx="179">
                  <c:v>11.24607372</c:v>
                </c:pt>
                <c:pt idx="180">
                  <c:v>11.30890083</c:v>
                </c:pt>
                <c:pt idx="181">
                  <c:v>11.37172794</c:v>
                </c:pt>
                <c:pt idx="182">
                  <c:v>11.43455505</c:v>
                </c:pt>
                <c:pt idx="183">
                  <c:v>11.49738216</c:v>
                </c:pt>
                <c:pt idx="184">
                  <c:v>11.56020927</c:v>
                </c:pt>
                <c:pt idx="185">
                  <c:v>11.62303638</c:v>
                </c:pt>
                <c:pt idx="186">
                  <c:v>11.68586349</c:v>
                </c:pt>
                <c:pt idx="187">
                  <c:v>11.74869156</c:v>
                </c:pt>
                <c:pt idx="188">
                  <c:v>11.81151867</c:v>
                </c:pt>
                <c:pt idx="189">
                  <c:v>11.87434578</c:v>
                </c:pt>
                <c:pt idx="190">
                  <c:v>11.93717289</c:v>
                </c:pt>
                <c:pt idx="191">
                  <c:v>12.0</c:v>
                </c:pt>
              </c:numCache>
            </c:numRef>
          </c:xVal>
          <c:yVal>
            <c:numRef>
              <c:f>[6]Averages!$M$5:$M$196</c:f>
              <c:numCache>
                <c:formatCode>General</c:formatCode>
                <c:ptCount val="192"/>
                <c:pt idx="0">
                  <c:v>0.871053077217234</c:v>
                </c:pt>
                <c:pt idx="1">
                  <c:v>0.855912340462585</c:v>
                </c:pt>
                <c:pt idx="2">
                  <c:v>0.830118066880726</c:v>
                </c:pt>
                <c:pt idx="3">
                  <c:v>0.815070978380045</c:v>
                </c:pt>
                <c:pt idx="4">
                  <c:v>0.806046170180499</c:v>
                </c:pt>
                <c:pt idx="5">
                  <c:v>0.825225955497506</c:v>
                </c:pt>
                <c:pt idx="6">
                  <c:v>0.797827022135147</c:v>
                </c:pt>
                <c:pt idx="7">
                  <c:v>0.81041277669297</c:v>
                </c:pt>
                <c:pt idx="8">
                  <c:v>0.639602678421769</c:v>
                </c:pt>
                <c:pt idx="9">
                  <c:v>0.341569258231292</c:v>
                </c:pt>
                <c:pt idx="10">
                  <c:v>0.187830960126258</c:v>
                </c:pt>
                <c:pt idx="11">
                  <c:v>0.0852092445024943</c:v>
                </c:pt>
                <c:pt idx="12">
                  <c:v>-0.0198811496542331</c:v>
                </c:pt>
                <c:pt idx="13">
                  <c:v>-0.129939559642268</c:v>
                </c:pt>
                <c:pt idx="14">
                  <c:v>-0.235880783644444</c:v>
                </c:pt>
                <c:pt idx="15">
                  <c:v>-0.311486342588662</c:v>
                </c:pt>
                <c:pt idx="16">
                  <c:v>-0.339507651192744</c:v>
                </c:pt>
                <c:pt idx="17">
                  <c:v>-0.33121689106576</c:v>
                </c:pt>
                <c:pt idx="18">
                  <c:v>-0.299442565863038</c:v>
                </c:pt>
                <c:pt idx="19">
                  <c:v>-0.25695849705941</c:v>
                </c:pt>
                <c:pt idx="20">
                  <c:v>-0.209145856812698</c:v>
                </c:pt>
                <c:pt idx="21">
                  <c:v>-0.16545039726585</c:v>
                </c:pt>
                <c:pt idx="22">
                  <c:v>-0.127075461848526</c:v>
                </c:pt>
                <c:pt idx="23">
                  <c:v>-0.0976693427490249</c:v>
                </c:pt>
                <c:pt idx="24">
                  <c:v>-0.0816384694450793</c:v>
                </c:pt>
                <c:pt idx="25">
                  <c:v>-0.0722334370075283</c:v>
                </c:pt>
                <c:pt idx="26">
                  <c:v>-0.0692899096032653</c:v>
                </c:pt>
                <c:pt idx="27">
                  <c:v>-0.0729407163994558</c:v>
                </c:pt>
                <c:pt idx="28">
                  <c:v>-0.0809060878483446</c:v>
                </c:pt>
                <c:pt idx="29">
                  <c:v>-0.0928051077021315</c:v>
                </c:pt>
                <c:pt idx="30">
                  <c:v>-0.101650101797732</c:v>
                </c:pt>
                <c:pt idx="31">
                  <c:v>-0.105403049465034</c:v>
                </c:pt>
                <c:pt idx="32">
                  <c:v>-0.101218055976054</c:v>
                </c:pt>
                <c:pt idx="33">
                  <c:v>-0.0846315443896598</c:v>
                </c:pt>
                <c:pt idx="34">
                  <c:v>-0.0485181953770521</c:v>
                </c:pt>
                <c:pt idx="35">
                  <c:v>0.00450793476498866</c:v>
                </c:pt>
                <c:pt idx="36">
                  <c:v>0.0673695621572789</c:v>
                </c:pt>
                <c:pt idx="37">
                  <c:v>0.1171730178322</c:v>
                </c:pt>
                <c:pt idx="38">
                  <c:v>0.176902393121088</c:v>
                </c:pt>
                <c:pt idx="39">
                  <c:v>0.285622700553288</c:v>
                </c:pt>
                <c:pt idx="40">
                  <c:v>0.520966999103855</c:v>
                </c:pt>
                <c:pt idx="41">
                  <c:v>0.642360808373696</c:v>
                </c:pt>
                <c:pt idx="42">
                  <c:v>0.762664098597732</c:v>
                </c:pt>
                <c:pt idx="43">
                  <c:v>0.836970389855782</c:v>
                </c:pt>
                <c:pt idx="44">
                  <c:v>0.886434070639456</c:v>
                </c:pt>
                <c:pt idx="45">
                  <c:v>0.912248239484807</c:v>
                </c:pt>
                <c:pt idx="46">
                  <c:v>0.922278838915193</c:v>
                </c:pt>
                <c:pt idx="47">
                  <c:v>0.92064617447619</c:v>
                </c:pt>
                <c:pt idx="48">
                  <c:v>0.912851962920635</c:v>
                </c:pt>
                <c:pt idx="49">
                  <c:v>0.907235902461678</c:v>
                </c:pt>
                <c:pt idx="50">
                  <c:v>0.911188958156916</c:v>
                </c:pt>
                <c:pt idx="51">
                  <c:v>0.914264568627664</c:v>
                </c:pt>
                <c:pt idx="52">
                  <c:v>0.900811748948753</c:v>
                </c:pt>
                <c:pt idx="53">
                  <c:v>0.915503491105669</c:v>
                </c:pt>
                <c:pt idx="54">
                  <c:v>0.834146054153288</c:v>
                </c:pt>
                <c:pt idx="55">
                  <c:v>0.846368590686621</c:v>
                </c:pt>
                <c:pt idx="56">
                  <c:v>0.589855198418141</c:v>
                </c:pt>
                <c:pt idx="57">
                  <c:v>0.347616996890703</c:v>
                </c:pt>
                <c:pt idx="58">
                  <c:v>0.190417309721542</c:v>
                </c:pt>
                <c:pt idx="59">
                  <c:v>0.0783562484506122</c:v>
                </c:pt>
                <c:pt idx="60">
                  <c:v>-0.0251855072728526</c:v>
                </c:pt>
                <c:pt idx="61">
                  <c:v>-0.123036056418685</c:v>
                </c:pt>
                <c:pt idx="62">
                  <c:v>-0.197927884219501</c:v>
                </c:pt>
                <c:pt idx="63">
                  <c:v>-0.24112909833288</c:v>
                </c:pt>
                <c:pt idx="64">
                  <c:v>-0.250105300985034</c:v>
                </c:pt>
                <c:pt idx="65">
                  <c:v>-0.238763421024943</c:v>
                </c:pt>
                <c:pt idx="66">
                  <c:v>-0.218939059403175</c:v>
                </c:pt>
                <c:pt idx="67">
                  <c:v>-0.191503763185487</c:v>
                </c:pt>
                <c:pt idx="68">
                  <c:v>-0.166379124157823</c:v>
                </c:pt>
                <c:pt idx="69">
                  <c:v>-0.138214026454785</c:v>
                </c:pt>
                <c:pt idx="70">
                  <c:v>-0.111001343413696</c:v>
                </c:pt>
                <c:pt idx="71">
                  <c:v>-0.0948538112522449</c:v>
                </c:pt>
                <c:pt idx="72">
                  <c:v>-0.0921927422897052</c:v>
                </c:pt>
                <c:pt idx="73">
                  <c:v>-0.0888938657814059</c:v>
                </c:pt>
                <c:pt idx="74">
                  <c:v>-0.0811254491602721</c:v>
                </c:pt>
                <c:pt idx="75">
                  <c:v>-0.0846526006450793</c:v>
                </c:pt>
                <c:pt idx="76">
                  <c:v>-0.0962570965188208</c:v>
                </c:pt>
                <c:pt idx="77">
                  <c:v>-0.111889499921995</c:v>
                </c:pt>
                <c:pt idx="78">
                  <c:v>-0.126845996123719</c:v>
                </c:pt>
                <c:pt idx="79">
                  <c:v>-0.137473542141678</c:v>
                </c:pt>
                <c:pt idx="80">
                  <c:v>-0.144531897135601</c:v>
                </c:pt>
                <c:pt idx="81">
                  <c:v>-0.123781499678186</c:v>
                </c:pt>
                <c:pt idx="82">
                  <c:v>-0.0838930874456236</c:v>
                </c:pt>
                <c:pt idx="83">
                  <c:v>-0.0301480830519728</c:v>
                </c:pt>
                <c:pt idx="84">
                  <c:v>0.0230681139754376</c:v>
                </c:pt>
                <c:pt idx="85">
                  <c:v>0.066788820990839</c:v>
                </c:pt>
                <c:pt idx="86">
                  <c:v>0.124083419515646</c:v>
                </c:pt>
                <c:pt idx="87">
                  <c:v>0.219341832765533</c:v>
                </c:pt>
                <c:pt idx="88">
                  <c:v>0.487109095590023</c:v>
                </c:pt>
                <c:pt idx="89">
                  <c:v>0.596880610046258</c:v>
                </c:pt>
                <c:pt idx="90">
                  <c:v>0.723040995961905</c:v>
                </c:pt>
                <c:pt idx="91">
                  <c:v>0.789267632965079</c:v>
                </c:pt>
                <c:pt idx="92">
                  <c:v>0.841945109739682</c:v>
                </c:pt>
                <c:pt idx="93">
                  <c:v>0.869471059098413</c:v>
                </c:pt>
                <c:pt idx="94">
                  <c:v>0.888333407114739</c:v>
                </c:pt>
                <c:pt idx="95">
                  <c:v>0.898841546536054</c:v>
                </c:pt>
                <c:pt idx="96">
                  <c:v>0.914019554365533</c:v>
                </c:pt>
                <c:pt idx="97">
                  <c:v>0.930940623731519</c:v>
                </c:pt>
                <c:pt idx="98">
                  <c:v>0.941446005928345</c:v>
                </c:pt>
                <c:pt idx="99">
                  <c:v>0.937437005554649</c:v>
                </c:pt>
                <c:pt idx="100">
                  <c:v>0.913860943847619</c:v>
                </c:pt>
                <c:pt idx="101">
                  <c:v>0.946074418764626</c:v>
                </c:pt>
                <c:pt idx="102">
                  <c:v>0.84790958567619</c:v>
                </c:pt>
                <c:pt idx="103">
                  <c:v>0.934850872221315</c:v>
                </c:pt>
                <c:pt idx="104">
                  <c:v>0.511251155475737</c:v>
                </c:pt>
                <c:pt idx="105">
                  <c:v>0.29491104505034</c:v>
                </c:pt>
                <c:pt idx="106">
                  <c:v>0.18733714442449</c:v>
                </c:pt>
                <c:pt idx="107">
                  <c:v>0.0970174328279365</c:v>
                </c:pt>
                <c:pt idx="108">
                  <c:v>-0.00355492255114739</c:v>
                </c:pt>
                <c:pt idx="109">
                  <c:v>-0.105771552136417</c:v>
                </c:pt>
                <c:pt idx="110">
                  <c:v>-0.199796842637642</c:v>
                </c:pt>
                <c:pt idx="111">
                  <c:v>-0.255542374545125</c:v>
                </c:pt>
                <c:pt idx="112">
                  <c:v>-0.274505890975057</c:v>
                </c:pt>
                <c:pt idx="113">
                  <c:v>-0.266438806407256</c:v>
                </c:pt>
                <c:pt idx="114">
                  <c:v>-0.241115758236735</c:v>
                </c:pt>
                <c:pt idx="115">
                  <c:v>-0.205800417030385</c:v>
                </c:pt>
                <c:pt idx="116">
                  <c:v>-0.173085968515193</c:v>
                </c:pt>
                <c:pt idx="117">
                  <c:v>-0.132723602027392</c:v>
                </c:pt>
                <c:pt idx="118">
                  <c:v>-0.0983971141079365</c:v>
                </c:pt>
                <c:pt idx="119">
                  <c:v>-0.0763435090750113</c:v>
                </c:pt>
                <c:pt idx="120">
                  <c:v>-0.0668152605866666</c:v>
                </c:pt>
                <c:pt idx="121">
                  <c:v>-0.0718608444546032</c:v>
                </c:pt>
                <c:pt idx="122">
                  <c:v>-0.0820705301362358</c:v>
                </c:pt>
                <c:pt idx="123">
                  <c:v>-0.102877979103492</c:v>
                </c:pt>
                <c:pt idx="124">
                  <c:v>-0.127907606218594</c:v>
                </c:pt>
                <c:pt idx="125">
                  <c:v>-0.150648771764535</c:v>
                </c:pt>
                <c:pt idx="126">
                  <c:v>-0.165612759774331</c:v>
                </c:pt>
                <c:pt idx="127">
                  <c:v>-0.170023979247165</c:v>
                </c:pt>
                <c:pt idx="128">
                  <c:v>-0.160073704170522</c:v>
                </c:pt>
                <c:pt idx="129">
                  <c:v>-0.125082514993923</c:v>
                </c:pt>
                <c:pt idx="130">
                  <c:v>-0.0687910194039002</c:v>
                </c:pt>
                <c:pt idx="131">
                  <c:v>0.000191227450427211</c:v>
                </c:pt>
                <c:pt idx="132">
                  <c:v>0.0690904800304762</c:v>
                </c:pt>
                <c:pt idx="133">
                  <c:v>0.126556717615601</c:v>
                </c:pt>
                <c:pt idx="134">
                  <c:v>0.21904554222585</c:v>
                </c:pt>
                <c:pt idx="135">
                  <c:v>0.391703198040816</c:v>
                </c:pt>
                <c:pt idx="136">
                  <c:v>0.669958337393197</c:v>
                </c:pt>
                <c:pt idx="137">
                  <c:v>0.739933768649433</c:v>
                </c:pt>
                <c:pt idx="138">
                  <c:v>0.862476928435374</c:v>
                </c:pt>
                <c:pt idx="139">
                  <c:v>0.910388844901587</c:v>
                </c:pt>
                <c:pt idx="140">
                  <c:v>0.952780403548299</c:v>
                </c:pt>
                <c:pt idx="141">
                  <c:v>0.971706524444444</c:v>
                </c:pt>
                <c:pt idx="142">
                  <c:v>0.97970893322449</c:v>
                </c:pt>
                <c:pt idx="143">
                  <c:v>0.97758096364263</c:v>
                </c:pt>
                <c:pt idx="144">
                  <c:v>0.978932586115192</c:v>
                </c:pt>
                <c:pt idx="145">
                  <c:v>0.990051390664853</c:v>
                </c:pt>
                <c:pt idx="146">
                  <c:v>1.015168987980045</c:v>
                </c:pt>
                <c:pt idx="147">
                  <c:v>1.014959785128345</c:v>
                </c:pt>
                <c:pt idx="148">
                  <c:v>1.004185665770521</c:v>
                </c:pt>
                <c:pt idx="149">
                  <c:v>1.000495486780952</c:v>
                </c:pt>
                <c:pt idx="150">
                  <c:v>0.928792423677098</c:v>
                </c:pt>
                <c:pt idx="151">
                  <c:v>0.869550034575964</c:v>
                </c:pt>
                <c:pt idx="152">
                  <c:v>0.528916188096145</c:v>
                </c:pt>
                <c:pt idx="153">
                  <c:v>0.326041915762358</c:v>
                </c:pt>
                <c:pt idx="154">
                  <c:v>0.185591752852608</c:v>
                </c:pt>
                <c:pt idx="155">
                  <c:v>0.073729416954195</c:v>
                </c:pt>
                <c:pt idx="156">
                  <c:v>-0.0426319126639456</c:v>
                </c:pt>
                <c:pt idx="157">
                  <c:v>-0.144208134437732</c:v>
                </c:pt>
                <c:pt idx="158">
                  <c:v>-0.222719548255782</c:v>
                </c:pt>
                <c:pt idx="159">
                  <c:v>-0.264788484905215</c:v>
                </c:pt>
                <c:pt idx="160">
                  <c:v>-0.267844375858503</c:v>
                </c:pt>
                <c:pt idx="161">
                  <c:v>-0.248736235043991</c:v>
                </c:pt>
                <c:pt idx="162">
                  <c:v>-0.21261709075737</c:v>
                </c:pt>
                <c:pt idx="163">
                  <c:v>-0.16750583574059</c:v>
                </c:pt>
                <c:pt idx="164">
                  <c:v>-0.131848977525261</c:v>
                </c:pt>
                <c:pt idx="165">
                  <c:v>-0.105591306881451</c:v>
                </c:pt>
                <c:pt idx="166">
                  <c:v>-0.0822214914031746</c:v>
                </c:pt>
                <c:pt idx="167">
                  <c:v>-0.0672873388321088</c:v>
                </c:pt>
                <c:pt idx="168">
                  <c:v>-0.0667811507809524</c:v>
                </c:pt>
                <c:pt idx="169">
                  <c:v>-0.0747831088065306</c:v>
                </c:pt>
                <c:pt idx="170">
                  <c:v>-0.0898809660052608</c:v>
                </c:pt>
                <c:pt idx="171">
                  <c:v>-0.110761917907302</c:v>
                </c:pt>
                <c:pt idx="172">
                  <c:v>-0.135467793121814</c:v>
                </c:pt>
                <c:pt idx="173">
                  <c:v>-0.163882987014966</c:v>
                </c:pt>
                <c:pt idx="174">
                  <c:v>-0.188161021213605</c:v>
                </c:pt>
                <c:pt idx="175">
                  <c:v>-0.19762857705941</c:v>
                </c:pt>
                <c:pt idx="176">
                  <c:v>-0.184902412248526</c:v>
                </c:pt>
                <c:pt idx="177">
                  <c:v>-0.142569552738685</c:v>
                </c:pt>
                <c:pt idx="178">
                  <c:v>-0.0737601647020408</c:v>
                </c:pt>
                <c:pt idx="179">
                  <c:v>0.000572432584562358</c:v>
                </c:pt>
                <c:pt idx="180">
                  <c:v>0.0634536566073469</c:v>
                </c:pt>
                <c:pt idx="181">
                  <c:v>0.123083727966621</c:v>
                </c:pt>
                <c:pt idx="182">
                  <c:v>0.238609657237188</c:v>
                </c:pt>
                <c:pt idx="183">
                  <c:v>0.530378391423129</c:v>
                </c:pt>
                <c:pt idx="184">
                  <c:v>0.78459826184127</c:v>
                </c:pt>
                <c:pt idx="185">
                  <c:v>0.87257234959093</c:v>
                </c:pt>
                <c:pt idx="186">
                  <c:v>0.962250313781406</c:v>
                </c:pt>
                <c:pt idx="187">
                  <c:v>0.985387544758277</c:v>
                </c:pt>
                <c:pt idx="188">
                  <c:v>0.98939826430839</c:v>
                </c:pt>
                <c:pt idx="189">
                  <c:v>0.960722899504762</c:v>
                </c:pt>
                <c:pt idx="190">
                  <c:v>0.91830958585034</c:v>
                </c:pt>
                <c:pt idx="191">
                  <c:v>0.894630501326077</c:v>
                </c:pt>
              </c:numCache>
            </c:numRef>
          </c:yVal>
          <c:smooth val="0"/>
        </c:ser>
        <c:ser>
          <c:idx val="5"/>
          <c:order val="2"/>
          <c:tx>
            <c:v>DNS, 12x9x8, z/h=0.5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'[3]Fig 11'!$B$6:$B$293</c:f>
              <c:numCache>
                <c:formatCode>General</c:formatCode>
                <c:ptCount val="288"/>
                <c:pt idx="0">
                  <c:v>2.515625</c:v>
                </c:pt>
                <c:pt idx="1">
                  <c:v>2.546875</c:v>
                </c:pt>
                <c:pt idx="2">
                  <c:v>2.578125</c:v>
                </c:pt>
                <c:pt idx="3">
                  <c:v>2.609375</c:v>
                </c:pt>
                <c:pt idx="4">
                  <c:v>2.640625</c:v>
                </c:pt>
                <c:pt idx="5">
                  <c:v>2.671875</c:v>
                </c:pt>
                <c:pt idx="6">
                  <c:v>2.703125</c:v>
                </c:pt>
                <c:pt idx="7">
                  <c:v>2.734375</c:v>
                </c:pt>
                <c:pt idx="8">
                  <c:v>2.765625</c:v>
                </c:pt>
                <c:pt idx="9">
                  <c:v>2.796875</c:v>
                </c:pt>
                <c:pt idx="10">
                  <c:v>2.828125</c:v>
                </c:pt>
                <c:pt idx="11">
                  <c:v>2.859375</c:v>
                </c:pt>
                <c:pt idx="12">
                  <c:v>2.890625</c:v>
                </c:pt>
                <c:pt idx="13">
                  <c:v>2.921875</c:v>
                </c:pt>
                <c:pt idx="14">
                  <c:v>2.953125</c:v>
                </c:pt>
                <c:pt idx="15">
                  <c:v>2.984375</c:v>
                </c:pt>
                <c:pt idx="16">
                  <c:v>3.015625</c:v>
                </c:pt>
                <c:pt idx="17">
                  <c:v>3.046875</c:v>
                </c:pt>
                <c:pt idx="18">
                  <c:v>3.078125</c:v>
                </c:pt>
                <c:pt idx="19">
                  <c:v>3.109375</c:v>
                </c:pt>
                <c:pt idx="20">
                  <c:v>3.140625</c:v>
                </c:pt>
                <c:pt idx="21">
                  <c:v>3.171875</c:v>
                </c:pt>
                <c:pt idx="22">
                  <c:v>3.203125</c:v>
                </c:pt>
                <c:pt idx="23">
                  <c:v>3.234375</c:v>
                </c:pt>
                <c:pt idx="24">
                  <c:v>3.265625</c:v>
                </c:pt>
                <c:pt idx="25">
                  <c:v>3.296875</c:v>
                </c:pt>
                <c:pt idx="26">
                  <c:v>3.328125</c:v>
                </c:pt>
                <c:pt idx="27">
                  <c:v>3.359375</c:v>
                </c:pt>
                <c:pt idx="28">
                  <c:v>3.390625</c:v>
                </c:pt>
                <c:pt idx="29">
                  <c:v>3.421875</c:v>
                </c:pt>
                <c:pt idx="30">
                  <c:v>3.453125</c:v>
                </c:pt>
                <c:pt idx="31">
                  <c:v>3.484375</c:v>
                </c:pt>
                <c:pt idx="32">
                  <c:v>3.515625</c:v>
                </c:pt>
                <c:pt idx="33">
                  <c:v>3.546875</c:v>
                </c:pt>
                <c:pt idx="34">
                  <c:v>3.578125</c:v>
                </c:pt>
                <c:pt idx="35">
                  <c:v>3.609375</c:v>
                </c:pt>
                <c:pt idx="36">
                  <c:v>3.640625</c:v>
                </c:pt>
                <c:pt idx="37">
                  <c:v>3.671875</c:v>
                </c:pt>
                <c:pt idx="38">
                  <c:v>3.703125</c:v>
                </c:pt>
                <c:pt idx="39">
                  <c:v>3.734375</c:v>
                </c:pt>
                <c:pt idx="40">
                  <c:v>3.765625</c:v>
                </c:pt>
                <c:pt idx="41">
                  <c:v>3.796875</c:v>
                </c:pt>
                <c:pt idx="42">
                  <c:v>3.828125</c:v>
                </c:pt>
                <c:pt idx="43">
                  <c:v>3.859375</c:v>
                </c:pt>
                <c:pt idx="44">
                  <c:v>3.890625</c:v>
                </c:pt>
                <c:pt idx="45">
                  <c:v>3.921875</c:v>
                </c:pt>
                <c:pt idx="46">
                  <c:v>3.953125</c:v>
                </c:pt>
                <c:pt idx="47">
                  <c:v>3.984375</c:v>
                </c:pt>
                <c:pt idx="48">
                  <c:v>4.015625</c:v>
                </c:pt>
                <c:pt idx="49">
                  <c:v>4.046875</c:v>
                </c:pt>
                <c:pt idx="50">
                  <c:v>4.078125</c:v>
                </c:pt>
                <c:pt idx="51">
                  <c:v>4.109375</c:v>
                </c:pt>
                <c:pt idx="52">
                  <c:v>4.140625</c:v>
                </c:pt>
                <c:pt idx="53">
                  <c:v>4.171875</c:v>
                </c:pt>
                <c:pt idx="54">
                  <c:v>4.203125</c:v>
                </c:pt>
                <c:pt idx="55">
                  <c:v>4.234375</c:v>
                </c:pt>
                <c:pt idx="56">
                  <c:v>4.265625</c:v>
                </c:pt>
                <c:pt idx="57">
                  <c:v>4.296875</c:v>
                </c:pt>
                <c:pt idx="58">
                  <c:v>4.328125</c:v>
                </c:pt>
                <c:pt idx="59">
                  <c:v>4.359375</c:v>
                </c:pt>
                <c:pt idx="60">
                  <c:v>4.390625</c:v>
                </c:pt>
                <c:pt idx="61">
                  <c:v>4.421875</c:v>
                </c:pt>
                <c:pt idx="62">
                  <c:v>4.453125</c:v>
                </c:pt>
                <c:pt idx="63">
                  <c:v>4.484375</c:v>
                </c:pt>
                <c:pt idx="64">
                  <c:v>4.515625</c:v>
                </c:pt>
                <c:pt idx="65">
                  <c:v>4.546875</c:v>
                </c:pt>
                <c:pt idx="66">
                  <c:v>4.578125</c:v>
                </c:pt>
                <c:pt idx="67">
                  <c:v>4.609375</c:v>
                </c:pt>
                <c:pt idx="68">
                  <c:v>4.640625</c:v>
                </c:pt>
                <c:pt idx="69">
                  <c:v>4.671875</c:v>
                </c:pt>
                <c:pt idx="70">
                  <c:v>4.703125</c:v>
                </c:pt>
                <c:pt idx="71">
                  <c:v>4.734375</c:v>
                </c:pt>
                <c:pt idx="72">
                  <c:v>4.765625</c:v>
                </c:pt>
                <c:pt idx="73">
                  <c:v>4.796875</c:v>
                </c:pt>
                <c:pt idx="74">
                  <c:v>4.828125</c:v>
                </c:pt>
                <c:pt idx="75">
                  <c:v>4.859375</c:v>
                </c:pt>
                <c:pt idx="76">
                  <c:v>4.890625</c:v>
                </c:pt>
                <c:pt idx="77">
                  <c:v>4.921875</c:v>
                </c:pt>
                <c:pt idx="78">
                  <c:v>4.953125</c:v>
                </c:pt>
                <c:pt idx="79">
                  <c:v>4.984375</c:v>
                </c:pt>
                <c:pt idx="80">
                  <c:v>5.015625</c:v>
                </c:pt>
                <c:pt idx="81">
                  <c:v>5.046875</c:v>
                </c:pt>
                <c:pt idx="82">
                  <c:v>5.078125</c:v>
                </c:pt>
                <c:pt idx="83">
                  <c:v>5.109375</c:v>
                </c:pt>
                <c:pt idx="84">
                  <c:v>5.140625</c:v>
                </c:pt>
                <c:pt idx="85">
                  <c:v>5.171875</c:v>
                </c:pt>
                <c:pt idx="86">
                  <c:v>5.203125</c:v>
                </c:pt>
                <c:pt idx="87">
                  <c:v>5.234375</c:v>
                </c:pt>
                <c:pt idx="88">
                  <c:v>5.265625</c:v>
                </c:pt>
                <c:pt idx="89">
                  <c:v>5.296875</c:v>
                </c:pt>
                <c:pt idx="90">
                  <c:v>5.328125</c:v>
                </c:pt>
                <c:pt idx="91">
                  <c:v>5.359375</c:v>
                </c:pt>
                <c:pt idx="92">
                  <c:v>5.390625</c:v>
                </c:pt>
                <c:pt idx="93">
                  <c:v>5.421875</c:v>
                </c:pt>
                <c:pt idx="94">
                  <c:v>5.453125</c:v>
                </c:pt>
                <c:pt idx="95">
                  <c:v>5.484375</c:v>
                </c:pt>
                <c:pt idx="96">
                  <c:v>5.515625</c:v>
                </c:pt>
                <c:pt idx="97">
                  <c:v>5.546875</c:v>
                </c:pt>
                <c:pt idx="98">
                  <c:v>5.578125</c:v>
                </c:pt>
                <c:pt idx="99">
                  <c:v>5.609375</c:v>
                </c:pt>
                <c:pt idx="100">
                  <c:v>5.640625</c:v>
                </c:pt>
                <c:pt idx="101">
                  <c:v>5.671875</c:v>
                </c:pt>
                <c:pt idx="102">
                  <c:v>5.703125</c:v>
                </c:pt>
                <c:pt idx="103">
                  <c:v>5.734375</c:v>
                </c:pt>
                <c:pt idx="104">
                  <c:v>5.765625</c:v>
                </c:pt>
                <c:pt idx="105">
                  <c:v>5.796875</c:v>
                </c:pt>
                <c:pt idx="106">
                  <c:v>5.828125</c:v>
                </c:pt>
                <c:pt idx="107">
                  <c:v>5.859375</c:v>
                </c:pt>
                <c:pt idx="108">
                  <c:v>5.890625</c:v>
                </c:pt>
                <c:pt idx="109">
                  <c:v>5.921875</c:v>
                </c:pt>
                <c:pt idx="110">
                  <c:v>5.953125</c:v>
                </c:pt>
                <c:pt idx="111">
                  <c:v>5.984375</c:v>
                </c:pt>
                <c:pt idx="112">
                  <c:v>6.015625</c:v>
                </c:pt>
                <c:pt idx="113">
                  <c:v>6.046875</c:v>
                </c:pt>
                <c:pt idx="114">
                  <c:v>6.078125</c:v>
                </c:pt>
                <c:pt idx="115">
                  <c:v>6.109375</c:v>
                </c:pt>
                <c:pt idx="116">
                  <c:v>6.140625</c:v>
                </c:pt>
                <c:pt idx="117">
                  <c:v>6.171875</c:v>
                </c:pt>
                <c:pt idx="118">
                  <c:v>6.203125</c:v>
                </c:pt>
                <c:pt idx="119">
                  <c:v>6.234375</c:v>
                </c:pt>
                <c:pt idx="120">
                  <c:v>6.265625</c:v>
                </c:pt>
                <c:pt idx="121">
                  <c:v>6.296875</c:v>
                </c:pt>
                <c:pt idx="122">
                  <c:v>6.328125</c:v>
                </c:pt>
                <c:pt idx="123">
                  <c:v>6.359375</c:v>
                </c:pt>
                <c:pt idx="124">
                  <c:v>6.390625</c:v>
                </c:pt>
                <c:pt idx="125">
                  <c:v>6.421875</c:v>
                </c:pt>
                <c:pt idx="126">
                  <c:v>6.453125</c:v>
                </c:pt>
                <c:pt idx="127">
                  <c:v>6.484375</c:v>
                </c:pt>
                <c:pt idx="128">
                  <c:v>6.515625</c:v>
                </c:pt>
                <c:pt idx="129">
                  <c:v>6.546875</c:v>
                </c:pt>
                <c:pt idx="130">
                  <c:v>6.578125</c:v>
                </c:pt>
                <c:pt idx="131">
                  <c:v>6.609375</c:v>
                </c:pt>
                <c:pt idx="132">
                  <c:v>6.640625</c:v>
                </c:pt>
                <c:pt idx="133">
                  <c:v>6.671875</c:v>
                </c:pt>
                <c:pt idx="134">
                  <c:v>6.703125</c:v>
                </c:pt>
                <c:pt idx="135">
                  <c:v>6.734375</c:v>
                </c:pt>
                <c:pt idx="136">
                  <c:v>6.765625</c:v>
                </c:pt>
                <c:pt idx="137">
                  <c:v>6.796875</c:v>
                </c:pt>
                <c:pt idx="138">
                  <c:v>6.828125</c:v>
                </c:pt>
                <c:pt idx="139">
                  <c:v>6.859375</c:v>
                </c:pt>
                <c:pt idx="140">
                  <c:v>6.890625</c:v>
                </c:pt>
                <c:pt idx="141">
                  <c:v>6.921875</c:v>
                </c:pt>
                <c:pt idx="142">
                  <c:v>6.953125</c:v>
                </c:pt>
                <c:pt idx="143">
                  <c:v>6.984375</c:v>
                </c:pt>
                <c:pt idx="144">
                  <c:v>7.015625</c:v>
                </c:pt>
                <c:pt idx="145">
                  <c:v>7.046875</c:v>
                </c:pt>
                <c:pt idx="146">
                  <c:v>7.078125</c:v>
                </c:pt>
                <c:pt idx="147">
                  <c:v>7.109375</c:v>
                </c:pt>
                <c:pt idx="148">
                  <c:v>7.140625</c:v>
                </c:pt>
                <c:pt idx="149">
                  <c:v>7.171875</c:v>
                </c:pt>
                <c:pt idx="150">
                  <c:v>7.203125</c:v>
                </c:pt>
                <c:pt idx="151">
                  <c:v>7.234375</c:v>
                </c:pt>
                <c:pt idx="152">
                  <c:v>7.265625</c:v>
                </c:pt>
                <c:pt idx="153">
                  <c:v>7.296875</c:v>
                </c:pt>
                <c:pt idx="154">
                  <c:v>7.328125</c:v>
                </c:pt>
                <c:pt idx="155">
                  <c:v>7.359375</c:v>
                </c:pt>
                <c:pt idx="156">
                  <c:v>7.390625</c:v>
                </c:pt>
                <c:pt idx="157">
                  <c:v>7.421875</c:v>
                </c:pt>
                <c:pt idx="158">
                  <c:v>7.453125</c:v>
                </c:pt>
                <c:pt idx="159">
                  <c:v>7.484375</c:v>
                </c:pt>
                <c:pt idx="160">
                  <c:v>7.515625</c:v>
                </c:pt>
                <c:pt idx="161">
                  <c:v>7.546875</c:v>
                </c:pt>
                <c:pt idx="162">
                  <c:v>7.578125</c:v>
                </c:pt>
                <c:pt idx="163">
                  <c:v>7.609375</c:v>
                </c:pt>
                <c:pt idx="164">
                  <c:v>7.640625</c:v>
                </c:pt>
                <c:pt idx="165">
                  <c:v>7.671875</c:v>
                </c:pt>
                <c:pt idx="166">
                  <c:v>7.703125</c:v>
                </c:pt>
                <c:pt idx="167">
                  <c:v>7.734375</c:v>
                </c:pt>
                <c:pt idx="168">
                  <c:v>7.765625</c:v>
                </c:pt>
                <c:pt idx="169">
                  <c:v>7.796875</c:v>
                </c:pt>
                <c:pt idx="170">
                  <c:v>7.828125</c:v>
                </c:pt>
                <c:pt idx="171">
                  <c:v>7.859375</c:v>
                </c:pt>
                <c:pt idx="172">
                  <c:v>7.890625</c:v>
                </c:pt>
                <c:pt idx="173">
                  <c:v>7.921875</c:v>
                </c:pt>
                <c:pt idx="174">
                  <c:v>7.953125</c:v>
                </c:pt>
                <c:pt idx="175">
                  <c:v>7.984375</c:v>
                </c:pt>
                <c:pt idx="176">
                  <c:v>8.015625</c:v>
                </c:pt>
                <c:pt idx="177">
                  <c:v>8.046875</c:v>
                </c:pt>
                <c:pt idx="178">
                  <c:v>8.078125</c:v>
                </c:pt>
                <c:pt idx="179">
                  <c:v>8.109375</c:v>
                </c:pt>
                <c:pt idx="180">
                  <c:v>8.140625</c:v>
                </c:pt>
                <c:pt idx="181">
                  <c:v>8.171875</c:v>
                </c:pt>
                <c:pt idx="182">
                  <c:v>8.203125</c:v>
                </c:pt>
                <c:pt idx="183">
                  <c:v>8.234375</c:v>
                </c:pt>
                <c:pt idx="184">
                  <c:v>8.265625</c:v>
                </c:pt>
                <c:pt idx="185">
                  <c:v>8.296875</c:v>
                </c:pt>
                <c:pt idx="186">
                  <c:v>8.328125</c:v>
                </c:pt>
                <c:pt idx="187">
                  <c:v>8.359375</c:v>
                </c:pt>
                <c:pt idx="188">
                  <c:v>8.390625</c:v>
                </c:pt>
                <c:pt idx="189">
                  <c:v>8.421875</c:v>
                </c:pt>
                <c:pt idx="190">
                  <c:v>8.453125</c:v>
                </c:pt>
                <c:pt idx="191">
                  <c:v>8.484375</c:v>
                </c:pt>
                <c:pt idx="192">
                  <c:v>8.515625</c:v>
                </c:pt>
                <c:pt idx="193">
                  <c:v>8.546875</c:v>
                </c:pt>
                <c:pt idx="194">
                  <c:v>8.578125</c:v>
                </c:pt>
                <c:pt idx="195">
                  <c:v>8.609375</c:v>
                </c:pt>
                <c:pt idx="196">
                  <c:v>8.640625</c:v>
                </c:pt>
                <c:pt idx="197">
                  <c:v>8.671875</c:v>
                </c:pt>
                <c:pt idx="198">
                  <c:v>8.703125</c:v>
                </c:pt>
                <c:pt idx="199">
                  <c:v>8.734375</c:v>
                </c:pt>
                <c:pt idx="200">
                  <c:v>8.765625</c:v>
                </c:pt>
                <c:pt idx="201">
                  <c:v>8.796875</c:v>
                </c:pt>
                <c:pt idx="202">
                  <c:v>8.828125</c:v>
                </c:pt>
                <c:pt idx="203">
                  <c:v>8.859375</c:v>
                </c:pt>
                <c:pt idx="204">
                  <c:v>8.890625</c:v>
                </c:pt>
                <c:pt idx="205">
                  <c:v>8.921875</c:v>
                </c:pt>
                <c:pt idx="206">
                  <c:v>8.953125</c:v>
                </c:pt>
                <c:pt idx="207">
                  <c:v>8.984375</c:v>
                </c:pt>
                <c:pt idx="208">
                  <c:v>9.015625</c:v>
                </c:pt>
                <c:pt idx="209">
                  <c:v>9.046875</c:v>
                </c:pt>
                <c:pt idx="210">
                  <c:v>9.078125</c:v>
                </c:pt>
                <c:pt idx="211">
                  <c:v>9.109375</c:v>
                </c:pt>
                <c:pt idx="212">
                  <c:v>9.140625</c:v>
                </c:pt>
                <c:pt idx="213">
                  <c:v>9.171875</c:v>
                </c:pt>
                <c:pt idx="214">
                  <c:v>9.203125</c:v>
                </c:pt>
                <c:pt idx="215">
                  <c:v>9.234375</c:v>
                </c:pt>
                <c:pt idx="216">
                  <c:v>9.265625</c:v>
                </c:pt>
                <c:pt idx="217">
                  <c:v>9.296875</c:v>
                </c:pt>
                <c:pt idx="218">
                  <c:v>9.328125</c:v>
                </c:pt>
                <c:pt idx="219">
                  <c:v>9.359375</c:v>
                </c:pt>
                <c:pt idx="220">
                  <c:v>9.390625</c:v>
                </c:pt>
                <c:pt idx="221">
                  <c:v>9.421875</c:v>
                </c:pt>
                <c:pt idx="222">
                  <c:v>9.453125</c:v>
                </c:pt>
                <c:pt idx="223">
                  <c:v>9.484375</c:v>
                </c:pt>
                <c:pt idx="224">
                  <c:v>9.515625</c:v>
                </c:pt>
                <c:pt idx="225">
                  <c:v>9.546875</c:v>
                </c:pt>
                <c:pt idx="226">
                  <c:v>9.578125</c:v>
                </c:pt>
                <c:pt idx="227">
                  <c:v>9.609375</c:v>
                </c:pt>
                <c:pt idx="228">
                  <c:v>9.640625</c:v>
                </c:pt>
                <c:pt idx="229">
                  <c:v>9.671875</c:v>
                </c:pt>
                <c:pt idx="230">
                  <c:v>9.703125</c:v>
                </c:pt>
                <c:pt idx="231">
                  <c:v>9.734375</c:v>
                </c:pt>
                <c:pt idx="232">
                  <c:v>9.765625</c:v>
                </c:pt>
                <c:pt idx="233">
                  <c:v>9.796875</c:v>
                </c:pt>
                <c:pt idx="234">
                  <c:v>9.828125</c:v>
                </c:pt>
                <c:pt idx="235">
                  <c:v>9.859375</c:v>
                </c:pt>
                <c:pt idx="236">
                  <c:v>9.890625</c:v>
                </c:pt>
                <c:pt idx="237">
                  <c:v>9.921875</c:v>
                </c:pt>
                <c:pt idx="238">
                  <c:v>9.953125</c:v>
                </c:pt>
                <c:pt idx="239">
                  <c:v>9.984375</c:v>
                </c:pt>
                <c:pt idx="240">
                  <c:v>10.015625</c:v>
                </c:pt>
                <c:pt idx="241">
                  <c:v>10.046875</c:v>
                </c:pt>
                <c:pt idx="242">
                  <c:v>10.078125</c:v>
                </c:pt>
                <c:pt idx="243">
                  <c:v>10.109375</c:v>
                </c:pt>
                <c:pt idx="244">
                  <c:v>10.140625</c:v>
                </c:pt>
                <c:pt idx="245">
                  <c:v>10.171875</c:v>
                </c:pt>
                <c:pt idx="246">
                  <c:v>10.203125</c:v>
                </c:pt>
                <c:pt idx="247">
                  <c:v>10.234375</c:v>
                </c:pt>
                <c:pt idx="248">
                  <c:v>10.265625</c:v>
                </c:pt>
                <c:pt idx="249">
                  <c:v>10.296875</c:v>
                </c:pt>
                <c:pt idx="250">
                  <c:v>10.328125</c:v>
                </c:pt>
                <c:pt idx="251">
                  <c:v>10.359375</c:v>
                </c:pt>
                <c:pt idx="252">
                  <c:v>10.390625</c:v>
                </c:pt>
                <c:pt idx="253">
                  <c:v>10.421875</c:v>
                </c:pt>
                <c:pt idx="254">
                  <c:v>10.453125</c:v>
                </c:pt>
                <c:pt idx="255">
                  <c:v>10.484375</c:v>
                </c:pt>
                <c:pt idx="256">
                  <c:v>10.515625</c:v>
                </c:pt>
                <c:pt idx="257">
                  <c:v>10.546875</c:v>
                </c:pt>
                <c:pt idx="258">
                  <c:v>10.578125</c:v>
                </c:pt>
                <c:pt idx="259">
                  <c:v>10.609375</c:v>
                </c:pt>
                <c:pt idx="260">
                  <c:v>10.640625</c:v>
                </c:pt>
                <c:pt idx="261">
                  <c:v>10.671875</c:v>
                </c:pt>
                <c:pt idx="262">
                  <c:v>10.703125</c:v>
                </c:pt>
                <c:pt idx="263">
                  <c:v>10.734375</c:v>
                </c:pt>
                <c:pt idx="264">
                  <c:v>10.765625</c:v>
                </c:pt>
                <c:pt idx="265">
                  <c:v>10.796875</c:v>
                </c:pt>
                <c:pt idx="266">
                  <c:v>10.828125</c:v>
                </c:pt>
                <c:pt idx="267">
                  <c:v>10.859375</c:v>
                </c:pt>
                <c:pt idx="268">
                  <c:v>10.890625</c:v>
                </c:pt>
                <c:pt idx="269">
                  <c:v>10.921875</c:v>
                </c:pt>
                <c:pt idx="270">
                  <c:v>10.953125</c:v>
                </c:pt>
                <c:pt idx="271">
                  <c:v>10.984375</c:v>
                </c:pt>
                <c:pt idx="272">
                  <c:v>11.015625</c:v>
                </c:pt>
                <c:pt idx="273">
                  <c:v>11.046875</c:v>
                </c:pt>
                <c:pt idx="274">
                  <c:v>11.078125</c:v>
                </c:pt>
                <c:pt idx="275">
                  <c:v>11.109375</c:v>
                </c:pt>
                <c:pt idx="276">
                  <c:v>11.140625</c:v>
                </c:pt>
                <c:pt idx="277">
                  <c:v>11.171875</c:v>
                </c:pt>
                <c:pt idx="278">
                  <c:v>11.203125</c:v>
                </c:pt>
                <c:pt idx="279">
                  <c:v>11.234375</c:v>
                </c:pt>
                <c:pt idx="280">
                  <c:v>11.265625</c:v>
                </c:pt>
                <c:pt idx="281">
                  <c:v>11.296875</c:v>
                </c:pt>
                <c:pt idx="282">
                  <c:v>11.328125</c:v>
                </c:pt>
                <c:pt idx="283">
                  <c:v>11.359375</c:v>
                </c:pt>
                <c:pt idx="284">
                  <c:v>11.390625</c:v>
                </c:pt>
                <c:pt idx="285">
                  <c:v>11.421875</c:v>
                </c:pt>
                <c:pt idx="286">
                  <c:v>11.453125</c:v>
                </c:pt>
                <c:pt idx="287">
                  <c:v>11.484375</c:v>
                </c:pt>
              </c:numCache>
            </c:numRef>
          </c:xVal>
          <c:yVal>
            <c:numRef>
              <c:f>'[3]Fig 11'!$H$6:$H$293</c:f>
              <c:numCache>
                <c:formatCode>0.000000</c:formatCode>
                <c:ptCount val="288"/>
                <c:pt idx="0" formatCode="General">
                  <c:v>0.313746</c:v>
                </c:pt>
                <c:pt idx="1">
                  <c:v>0.389653</c:v>
                </c:pt>
                <c:pt idx="2">
                  <c:v>0.467774</c:v>
                </c:pt>
                <c:pt idx="3">
                  <c:v>0.540719</c:v>
                </c:pt>
                <c:pt idx="4">
                  <c:v>0.613709</c:v>
                </c:pt>
                <c:pt idx="5">
                  <c:v>0.679907</c:v>
                </c:pt>
                <c:pt idx="6">
                  <c:v>0.736286</c:v>
                </c:pt>
                <c:pt idx="7">
                  <c:v>0.780885</c:v>
                </c:pt>
                <c:pt idx="8">
                  <c:v>0.817102</c:v>
                </c:pt>
                <c:pt idx="9">
                  <c:v>0.846731</c:v>
                </c:pt>
                <c:pt idx="10">
                  <c:v>0.875169</c:v>
                </c:pt>
                <c:pt idx="11">
                  <c:v>0.896972</c:v>
                </c:pt>
                <c:pt idx="12">
                  <c:v>0.911644</c:v>
                </c:pt>
                <c:pt idx="13">
                  <c:v>0.92123</c:v>
                </c:pt>
                <c:pt idx="14">
                  <c:v>0.926749</c:v>
                </c:pt>
                <c:pt idx="15">
                  <c:v>0.930045</c:v>
                </c:pt>
                <c:pt idx="16">
                  <c:v>0.929894</c:v>
                </c:pt>
                <c:pt idx="17">
                  <c:v>0.923327</c:v>
                </c:pt>
                <c:pt idx="18">
                  <c:v>0.921081</c:v>
                </c:pt>
                <c:pt idx="19">
                  <c:v>0.918062</c:v>
                </c:pt>
                <c:pt idx="20">
                  <c:v>0.919069</c:v>
                </c:pt>
                <c:pt idx="21">
                  <c:v>0.91775</c:v>
                </c:pt>
                <c:pt idx="22">
                  <c:v>0.912784</c:v>
                </c:pt>
                <c:pt idx="23">
                  <c:v>0.909984</c:v>
                </c:pt>
                <c:pt idx="24">
                  <c:v>0.914825</c:v>
                </c:pt>
                <c:pt idx="25">
                  <c:v>0.918323</c:v>
                </c:pt>
                <c:pt idx="26">
                  <c:v>0.927738</c:v>
                </c:pt>
                <c:pt idx="27">
                  <c:v>0.932788</c:v>
                </c:pt>
                <c:pt idx="28">
                  <c:v>0.935386</c:v>
                </c:pt>
                <c:pt idx="29">
                  <c:v>0.912443</c:v>
                </c:pt>
                <c:pt idx="30">
                  <c:v>0.863785</c:v>
                </c:pt>
                <c:pt idx="31">
                  <c:v>0.794189</c:v>
                </c:pt>
                <c:pt idx="32">
                  <c:v>0.645673</c:v>
                </c:pt>
                <c:pt idx="33">
                  <c:v>0.482774</c:v>
                </c:pt>
                <c:pt idx="34">
                  <c:v>0.340778</c:v>
                </c:pt>
                <c:pt idx="35">
                  <c:v>0.231862</c:v>
                </c:pt>
                <c:pt idx="36">
                  <c:v>0.154623</c:v>
                </c:pt>
                <c:pt idx="37">
                  <c:v>0.098172</c:v>
                </c:pt>
                <c:pt idx="38">
                  <c:v>0.054926</c:v>
                </c:pt>
                <c:pt idx="39">
                  <c:v>0.018182</c:v>
                </c:pt>
                <c:pt idx="40">
                  <c:v>-0.014101</c:v>
                </c:pt>
                <c:pt idx="41">
                  <c:v>-0.044531</c:v>
                </c:pt>
                <c:pt idx="42">
                  <c:v>-0.071666</c:v>
                </c:pt>
                <c:pt idx="43">
                  <c:v>-0.097893</c:v>
                </c:pt>
                <c:pt idx="44">
                  <c:v>-0.119387</c:v>
                </c:pt>
                <c:pt idx="45">
                  <c:v>-0.137885</c:v>
                </c:pt>
                <c:pt idx="46">
                  <c:v>-0.152313</c:v>
                </c:pt>
                <c:pt idx="47">
                  <c:v>-0.163272</c:v>
                </c:pt>
                <c:pt idx="48">
                  <c:v>-0.169328</c:v>
                </c:pt>
                <c:pt idx="49">
                  <c:v>-0.170765</c:v>
                </c:pt>
                <c:pt idx="50">
                  <c:v>-0.167914</c:v>
                </c:pt>
                <c:pt idx="51">
                  <c:v>-0.16325</c:v>
                </c:pt>
                <c:pt idx="52">
                  <c:v>-0.158341</c:v>
                </c:pt>
                <c:pt idx="53">
                  <c:v>-0.151494</c:v>
                </c:pt>
                <c:pt idx="54">
                  <c:v>-0.14321</c:v>
                </c:pt>
                <c:pt idx="55">
                  <c:v>-0.133278</c:v>
                </c:pt>
                <c:pt idx="56">
                  <c:v>-0.124123</c:v>
                </c:pt>
                <c:pt idx="57">
                  <c:v>-0.113757</c:v>
                </c:pt>
                <c:pt idx="58">
                  <c:v>-0.103448</c:v>
                </c:pt>
                <c:pt idx="59">
                  <c:v>-0.091635</c:v>
                </c:pt>
                <c:pt idx="60">
                  <c:v>-0.081263</c:v>
                </c:pt>
                <c:pt idx="61">
                  <c:v>-0.071824</c:v>
                </c:pt>
                <c:pt idx="62">
                  <c:v>-0.062042</c:v>
                </c:pt>
                <c:pt idx="63">
                  <c:v>-0.054128</c:v>
                </c:pt>
                <c:pt idx="64">
                  <c:v>-0.046447</c:v>
                </c:pt>
                <c:pt idx="65">
                  <c:v>-0.041707</c:v>
                </c:pt>
                <c:pt idx="66">
                  <c:v>-0.037126</c:v>
                </c:pt>
                <c:pt idx="67">
                  <c:v>-0.031961</c:v>
                </c:pt>
                <c:pt idx="68">
                  <c:v>-0.027463</c:v>
                </c:pt>
                <c:pt idx="69">
                  <c:v>-0.024444</c:v>
                </c:pt>
                <c:pt idx="70">
                  <c:v>-0.021768</c:v>
                </c:pt>
                <c:pt idx="71">
                  <c:v>-0.021817</c:v>
                </c:pt>
                <c:pt idx="72">
                  <c:v>-0.024673</c:v>
                </c:pt>
                <c:pt idx="73">
                  <c:v>-0.029067</c:v>
                </c:pt>
                <c:pt idx="74">
                  <c:v>-0.0323</c:v>
                </c:pt>
                <c:pt idx="75">
                  <c:v>-0.035737</c:v>
                </c:pt>
                <c:pt idx="76">
                  <c:v>-0.03788</c:v>
                </c:pt>
                <c:pt idx="77">
                  <c:v>-0.039779</c:v>
                </c:pt>
                <c:pt idx="78">
                  <c:v>-0.040739</c:v>
                </c:pt>
                <c:pt idx="79">
                  <c:v>-0.039854</c:v>
                </c:pt>
                <c:pt idx="80">
                  <c:v>-0.039829</c:v>
                </c:pt>
                <c:pt idx="81">
                  <c:v>-0.039707</c:v>
                </c:pt>
                <c:pt idx="82">
                  <c:v>-0.036106</c:v>
                </c:pt>
                <c:pt idx="83">
                  <c:v>-0.028456</c:v>
                </c:pt>
                <c:pt idx="84">
                  <c:v>-0.016859</c:v>
                </c:pt>
                <c:pt idx="85">
                  <c:v>-0.002841</c:v>
                </c:pt>
                <c:pt idx="86">
                  <c:v>0.009907</c:v>
                </c:pt>
                <c:pt idx="87">
                  <c:v>0.022234</c:v>
                </c:pt>
                <c:pt idx="88">
                  <c:v>0.034881</c:v>
                </c:pt>
                <c:pt idx="89">
                  <c:v>0.046268</c:v>
                </c:pt>
                <c:pt idx="90">
                  <c:v>0.056292</c:v>
                </c:pt>
                <c:pt idx="91">
                  <c:v>0.066121</c:v>
                </c:pt>
                <c:pt idx="92">
                  <c:v>0.079513</c:v>
                </c:pt>
                <c:pt idx="93">
                  <c:v>0.106469</c:v>
                </c:pt>
                <c:pt idx="94">
                  <c:v>0.150247</c:v>
                </c:pt>
                <c:pt idx="95">
                  <c:v>0.212566</c:v>
                </c:pt>
                <c:pt idx="96">
                  <c:v>0.290873</c:v>
                </c:pt>
                <c:pt idx="97">
                  <c:v>0.373191</c:v>
                </c:pt>
                <c:pt idx="98">
                  <c:v>0.464212</c:v>
                </c:pt>
                <c:pt idx="99">
                  <c:v>0.547836</c:v>
                </c:pt>
                <c:pt idx="100">
                  <c:v>0.621455</c:v>
                </c:pt>
                <c:pt idx="101">
                  <c:v>0.683984</c:v>
                </c:pt>
                <c:pt idx="102">
                  <c:v>0.736406</c:v>
                </c:pt>
                <c:pt idx="103">
                  <c:v>0.783101</c:v>
                </c:pt>
                <c:pt idx="104">
                  <c:v>0.823378</c:v>
                </c:pt>
                <c:pt idx="105">
                  <c:v>0.856035</c:v>
                </c:pt>
                <c:pt idx="106">
                  <c:v>0.888071</c:v>
                </c:pt>
                <c:pt idx="107">
                  <c:v>0.91684</c:v>
                </c:pt>
                <c:pt idx="108">
                  <c:v>0.93534</c:v>
                </c:pt>
                <c:pt idx="109">
                  <c:v>0.947518</c:v>
                </c:pt>
                <c:pt idx="110">
                  <c:v>0.957895</c:v>
                </c:pt>
                <c:pt idx="111">
                  <c:v>0.963064</c:v>
                </c:pt>
                <c:pt idx="112">
                  <c:v>0.965539</c:v>
                </c:pt>
                <c:pt idx="113">
                  <c:v>0.965715</c:v>
                </c:pt>
                <c:pt idx="114">
                  <c:v>0.962932</c:v>
                </c:pt>
                <c:pt idx="115">
                  <c:v>0.959193</c:v>
                </c:pt>
                <c:pt idx="116">
                  <c:v>0.957147</c:v>
                </c:pt>
                <c:pt idx="117">
                  <c:v>0.951234</c:v>
                </c:pt>
                <c:pt idx="118">
                  <c:v>0.943214</c:v>
                </c:pt>
                <c:pt idx="119">
                  <c:v>0.930634</c:v>
                </c:pt>
                <c:pt idx="120">
                  <c:v>0.924424</c:v>
                </c:pt>
                <c:pt idx="121">
                  <c:v>0.921644</c:v>
                </c:pt>
                <c:pt idx="122">
                  <c:v>0.928079</c:v>
                </c:pt>
                <c:pt idx="123">
                  <c:v>0.924955</c:v>
                </c:pt>
                <c:pt idx="124">
                  <c:v>0.910443</c:v>
                </c:pt>
                <c:pt idx="125">
                  <c:v>0.878729</c:v>
                </c:pt>
                <c:pt idx="126">
                  <c:v>0.820176</c:v>
                </c:pt>
                <c:pt idx="127">
                  <c:v>0.749836</c:v>
                </c:pt>
                <c:pt idx="128">
                  <c:v>0.60576</c:v>
                </c:pt>
                <c:pt idx="129">
                  <c:v>0.449954</c:v>
                </c:pt>
                <c:pt idx="130">
                  <c:v>0.317842</c:v>
                </c:pt>
                <c:pt idx="131">
                  <c:v>0.219729</c:v>
                </c:pt>
                <c:pt idx="132">
                  <c:v>0.151307</c:v>
                </c:pt>
                <c:pt idx="133">
                  <c:v>0.101322</c:v>
                </c:pt>
                <c:pt idx="134">
                  <c:v>0.061191</c:v>
                </c:pt>
                <c:pt idx="135">
                  <c:v>0.024975</c:v>
                </c:pt>
                <c:pt idx="136">
                  <c:v>-0.009897</c:v>
                </c:pt>
                <c:pt idx="137">
                  <c:v>-0.044511</c:v>
                </c:pt>
                <c:pt idx="138">
                  <c:v>-0.078959</c:v>
                </c:pt>
                <c:pt idx="139">
                  <c:v>-0.108173</c:v>
                </c:pt>
                <c:pt idx="140">
                  <c:v>-0.133307</c:v>
                </c:pt>
                <c:pt idx="141">
                  <c:v>-0.15534</c:v>
                </c:pt>
                <c:pt idx="142">
                  <c:v>-0.17488</c:v>
                </c:pt>
                <c:pt idx="143">
                  <c:v>-0.190825</c:v>
                </c:pt>
                <c:pt idx="144">
                  <c:v>-0.197686</c:v>
                </c:pt>
                <c:pt idx="145">
                  <c:v>-0.197713</c:v>
                </c:pt>
                <c:pt idx="146">
                  <c:v>-0.195708</c:v>
                </c:pt>
                <c:pt idx="147">
                  <c:v>-0.191794</c:v>
                </c:pt>
                <c:pt idx="148">
                  <c:v>-0.185284</c:v>
                </c:pt>
                <c:pt idx="149">
                  <c:v>-0.174157</c:v>
                </c:pt>
                <c:pt idx="150">
                  <c:v>-0.161465</c:v>
                </c:pt>
                <c:pt idx="151">
                  <c:v>-0.148012</c:v>
                </c:pt>
                <c:pt idx="152">
                  <c:v>-0.135624</c:v>
                </c:pt>
                <c:pt idx="153">
                  <c:v>-0.122433</c:v>
                </c:pt>
                <c:pt idx="154">
                  <c:v>-0.109371</c:v>
                </c:pt>
                <c:pt idx="155">
                  <c:v>-0.097205</c:v>
                </c:pt>
                <c:pt idx="156">
                  <c:v>-0.086194</c:v>
                </c:pt>
                <c:pt idx="157">
                  <c:v>-0.075971</c:v>
                </c:pt>
                <c:pt idx="158">
                  <c:v>-0.067984</c:v>
                </c:pt>
                <c:pt idx="159">
                  <c:v>-0.061956</c:v>
                </c:pt>
                <c:pt idx="160">
                  <c:v>-0.054841</c:v>
                </c:pt>
                <c:pt idx="161">
                  <c:v>-0.047306</c:v>
                </c:pt>
                <c:pt idx="162">
                  <c:v>-0.04098</c:v>
                </c:pt>
                <c:pt idx="163">
                  <c:v>-0.035763</c:v>
                </c:pt>
                <c:pt idx="164">
                  <c:v>-0.032062</c:v>
                </c:pt>
                <c:pt idx="165">
                  <c:v>-0.029449</c:v>
                </c:pt>
                <c:pt idx="166">
                  <c:v>-0.0269</c:v>
                </c:pt>
                <c:pt idx="167">
                  <c:v>-0.0259</c:v>
                </c:pt>
                <c:pt idx="168">
                  <c:v>-0.026137</c:v>
                </c:pt>
                <c:pt idx="169">
                  <c:v>-0.02561</c:v>
                </c:pt>
                <c:pt idx="170">
                  <c:v>-0.025451</c:v>
                </c:pt>
                <c:pt idx="171">
                  <c:v>-0.025641</c:v>
                </c:pt>
                <c:pt idx="172">
                  <c:v>-0.024798</c:v>
                </c:pt>
                <c:pt idx="173">
                  <c:v>-0.02362</c:v>
                </c:pt>
                <c:pt idx="174">
                  <c:v>-0.022719</c:v>
                </c:pt>
                <c:pt idx="175">
                  <c:v>-0.021336</c:v>
                </c:pt>
                <c:pt idx="176">
                  <c:v>-0.018901</c:v>
                </c:pt>
                <c:pt idx="177">
                  <c:v>-0.015464</c:v>
                </c:pt>
                <c:pt idx="178">
                  <c:v>-0.011639</c:v>
                </c:pt>
                <c:pt idx="179">
                  <c:v>-0.006014</c:v>
                </c:pt>
                <c:pt idx="180">
                  <c:v>0.001652</c:v>
                </c:pt>
                <c:pt idx="181">
                  <c:v>0.011671</c:v>
                </c:pt>
                <c:pt idx="182">
                  <c:v>0.023217</c:v>
                </c:pt>
                <c:pt idx="183">
                  <c:v>0.03671</c:v>
                </c:pt>
                <c:pt idx="184">
                  <c:v>0.049662</c:v>
                </c:pt>
                <c:pt idx="185">
                  <c:v>0.059449</c:v>
                </c:pt>
                <c:pt idx="186">
                  <c:v>0.069395</c:v>
                </c:pt>
                <c:pt idx="187">
                  <c:v>0.082186</c:v>
                </c:pt>
                <c:pt idx="188">
                  <c:v>0.103058</c:v>
                </c:pt>
                <c:pt idx="189">
                  <c:v>0.131319</c:v>
                </c:pt>
                <c:pt idx="190">
                  <c:v>0.175023</c:v>
                </c:pt>
                <c:pt idx="191">
                  <c:v>0.245784</c:v>
                </c:pt>
                <c:pt idx="192">
                  <c:v>0.337017</c:v>
                </c:pt>
                <c:pt idx="193">
                  <c:v>0.424905</c:v>
                </c:pt>
                <c:pt idx="194">
                  <c:v>0.507352</c:v>
                </c:pt>
                <c:pt idx="195">
                  <c:v>0.577385</c:v>
                </c:pt>
                <c:pt idx="196">
                  <c:v>0.645294</c:v>
                </c:pt>
                <c:pt idx="197">
                  <c:v>0.701559</c:v>
                </c:pt>
                <c:pt idx="198">
                  <c:v>0.753342</c:v>
                </c:pt>
                <c:pt idx="199">
                  <c:v>0.7983</c:v>
                </c:pt>
                <c:pt idx="200">
                  <c:v>0.834107</c:v>
                </c:pt>
                <c:pt idx="201">
                  <c:v>0.859818</c:v>
                </c:pt>
                <c:pt idx="202">
                  <c:v>0.880927</c:v>
                </c:pt>
                <c:pt idx="203">
                  <c:v>0.896952</c:v>
                </c:pt>
                <c:pt idx="204">
                  <c:v>0.906824</c:v>
                </c:pt>
                <c:pt idx="205">
                  <c:v>0.91546</c:v>
                </c:pt>
                <c:pt idx="206">
                  <c:v>0.921244</c:v>
                </c:pt>
                <c:pt idx="207">
                  <c:v>0.922664</c:v>
                </c:pt>
                <c:pt idx="208">
                  <c:v>0.927986</c:v>
                </c:pt>
                <c:pt idx="209">
                  <c:v>0.932194</c:v>
                </c:pt>
                <c:pt idx="210">
                  <c:v>0.936648</c:v>
                </c:pt>
                <c:pt idx="211">
                  <c:v>0.94006</c:v>
                </c:pt>
                <c:pt idx="212">
                  <c:v>0.945198</c:v>
                </c:pt>
                <c:pt idx="213">
                  <c:v>0.949113</c:v>
                </c:pt>
                <c:pt idx="214">
                  <c:v>0.957629</c:v>
                </c:pt>
                <c:pt idx="215">
                  <c:v>0.962303</c:v>
                </c:pt>
                <c:pt idx="216">
                  <c:v>0.967305</c:v>
                </c:pt>
                <c:pt idx="217">
                  <c:v>0.96985</c:v>
                </c:pt>
                <c:pt idx="218">
                  <c:v>0.976298</c:v>
                </c:pt>
                <c:pt idx="219">
                  <c:v>0.973012</c:v>
                </c:pt>
                <c:pt idx="220">
                  <c:v>0.959796</c:v>
                </c:pt>
                <c:pt idx="221">
                  <c:v>0.928523</c:v>
                </c:pt>
                <c:pt idx="222">
                  <c:v>0.868687</c:v>
                </c:pt>
                <c:pt idx="223">
                  <c:v>0.789954</c:v>
                </c:pt>
                <c:pt idx="224">
                  <c:v>0.627015</c:v>
                </c:pt>
                <c:pt idx="225">
                  <c:v>0.449716</c:v>
                </c:pt>
                <c:pt idx="226">
                  <c:v>0.301482</c:v>
                </c:pt>
                <c:pt idx="227">
                  <c:v>0.194289</c:v>
                </c:pt>
                <c:pt idx="228">
                  <c:v>0.123151</c:v>
                </c:pt>
                <c:pt idx="229">
                  <c:v>0.076195</c:v>
                </c:pt>
                <c:pt idx="230">
                  <c:v>0.04203</c:v>
                </c:pt>
                <c:pt idx="231">
                  <c:v>0.011559</c:v>
                </c:pt>
                <c:pt idx="232">
                  <c:v>-0.017203</c:v>
                </c:pt>
                <c:pt idx="233">
                  <c:v>-0.044536</c:v>
                </c:pt>
                <c:pt idx="234">
                  <c:v>-0.070906</c:v>
                </c:pt>
                <c:pt idx="235">
                  <c:v>-0.098615</c:v>
                </c:pt>
                <c:pt idx="236">
                  <c:v>-0.125005</c:v>
                </c:pt>
                <c:pt idx="237">
                  <c:v>-0.147448</c:v>
                </c:pt>
                <c:pt idx="238">
                  <c:v>-0.165385</c:v>
                </c:pt>
                <c:pt idx="239">
                  <c:v>-0.180425</c:v>
                </c:pt>
                <c:pt idx="240">
                  <c:v>-0.1915</c:v>
                </c:pt>
                <c:pt idx="241">
                  <c:v>-0.200304</c:v>
                </c:pt>
                <c:pt idx="242">
                  <c:v>-0.203302</c:v>
                </c:pt>
                <c:pt idx="243">
                  <c:v>-0.200976</c:v>
                </c:pt>
                <c:pt idx="244">
                  <c:v>-0.194951</c:v>
                </c:pt>
                <c:pt idx="245">
                  <c:v>-0.186976</c:v>
                </c:pt>
                <c:pt idx="246">
                  <c:v>-0.176617</c:v>
                </c:pt>
                <c:pt idx="247">
                  <c:v>-0.163715</c:v>
                </c:pt>
                <c:pt idx="248">
                  <c:v>-0.151141</c:v>
                </c:pt>
                <c:pt idx="249">
                  <c:v>-0.136974</c:v>
                </c:pt>
                <c:pt idx="250">
                  <c:v>-0.12277</c:v>
                </c:pt>
                <c:pt idx="251">
                  <c:v>-0.110249</c:v>
                </c:pt>
                <c:pt idx="252">
                  <c:v>-0.098015</c:v>
                </c:pt>
                <c:pt idx="253">
                  <c:v>-0.086694</c:v>
                </c:pt>
                <c:pt idx="254">
                  <c:v>-0.075847</c:v>
                </c:pt>
                <c:pt idx="255">
                  <c:v>-0.065117</c:v>
                </c:pt>
                <c:pt idx="256">
                  <c:v>-0.055138</c:v>
                </c:pt>
                <c:pt idx="257">
                  <c:v>-0.047809</c:v>
                </c:pt>
                <c:pt idx="258">
                  <c:v>-0.041761</c:v>
                </c:pt>
                <c:pt idx="259">
                  <c:v>-0.037864</c:v>
                </c:pt>
                <c:pt idx="260">
                  <c:v>-0.035505</c:v>
                </c:pt>
                <c:pt idx="261">
                  <c:v>-0.033985</c:v>
                </c:pt>
                <c:pt idx="262">
                  <c:v>-0.032645</c:v>
                </c:pt>
                <c:pt idx="263">
                  <c:v>-0.031925</c:v>
                </c:pt>
                <c:pt idx="264">
                  <c:v>-0.031681</c:v>
                </c:pt>
                <c:pt idx="265">
                  <c:v>-0.032625</c:v>
                </c:pt>
                <c:pt idx="266">
                  <c:v>-0.03477</c:v>
                </c:pt>
                <c:pt idx="267">
                  <c:v>-0.035516</c:v>
                </c:pt>
                <c:pt idx="268">
                  <c:v>-0.036209</c:v>
                </c:pt>
                <c:pt idx="269">
                  <c:v>-0.035794</c:v>
                </c:pt>
                <c:pt idx="270">
                  <c:v>-0.035149</c:v>
                </c:pt>
                <c:pt idx="271">
                  <c:v>-0.035144</c:v>
                </c:pt>
                <c:pt idx="272">
                  <c:v>-0.032931</c:v>
                </c:pt>
                <c:pt idx="273">
                  <c:v>-0.027941</c:v>
                </c:pt>
                <c:pt idx="274">
                  <c:v>-0.021465</c:v>
                </c:pt>
                <c:pt idx="275">
                  <c:v>-0.014246</c:v>
                </c:pt>
                <c:pt idx="276">
                  <c:v>-0.005346</c:v>
                </c:pt>
                <c:pt idx="277">
                  <c:v>0.004404</c:v>
                </c:pt>
                <c:pt idx="278">
                  <c:v>0.013038</c:v>
                </c:pt>
                <c:pt idx="279">
                  <c:v>0.021869</c:v>
                </c:pt>
                <c:pt idx="280">
                  <c:v>0.031063</c:v>
                </c:pt>
                <c:pt idx="281">
                  <c:v>0.040853</c:v>
                </c:pt>
                <c:pt idx="282">
                  <c:v>0.051174</c:v>
                </c:pt>
                <c:pt idx="283">
                  <c:v>0.063204</c:v>
                </c:pt>
                <c:pt idx="284">
                  <c:v>0.079793</c:v>
                </c:pt>
                <c:pt idx="285">
                  <c:v>0.108082</c:v>
                </c:pt>
                <c:pt idx="286">
                  <c:v>0.156006</c:v>
                </c:pt>
                <c:pt idx="287">
                  <c:v>0.229189</c:v>
                </c:pt>
              </c:numCache>
            </c:numRef>
          </c:yVal>
          <c:smooth val="0"/>
        </c:ser>
        <c:ser>
          <c:idx val="0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[5]Lateral!$J$42:$J$67</c:f>
              <c:numCache>
                <c:formatCode>General</c:formatCode>
                <c:ptCount val="26"/>
                <c:pt idx="0">
                  <c:v>0.0</c:v>
                </c:pt>
                <c:pt idx="1">
                  <c:v>0.5</c:v>
                </c:pt>
                <c:pt idx="2">
                  <c:v>0.5</c:v>
                </c:pt>
                <c:pt idx="3">
                  <c:v>2.5</c:v>
                </c:pt>
                <c:pt idx="4">
                  <c:v>2.5</c:v>
                </c:pt>
                <c:pt idx="5">
                  <c:v>3.5</c:v>
                </c:pt>
                <c:pt idx="6">
                  <c:v>3.5</c:v>
                </c:pt>
                <c:pt idx="7">
                  <c:v>5.5</c:v>
                </c:pt>
                <c:pt idx="8">
                  <c:v>5.5</c:v>
                </c:pt>
                <c:pt idx="9">
                  <c:v>6.5</c:v>
                </c:pt>
                <c:pt idx="10">
                  <c:v>6.5</c:v>
                </c:pt>
                <c:pt idx="11">
                  <c:v>8.5</c:v>
                </c:pt>
                <c:pt idx="12">
                  <c:v>8.5</c:v>
                </c:pt>
                <c:pt idx="13">
                  <c:v>9.0</c:v>
                </c:pt>
                <c:pt idx="14">
                  <c:v>9.5</c:v>
                </c:pt>
                <c:pt idx="15">
                  <c:v>9.5</c:v>
                </c:pt>
                <c:pt idx="16">
                  <c:v>11.5</c:v>
                </c:pt>
                <c:pt idx="17">
                  <c:v>11.5</c:v>
                </c:pt>
                <c:pt idx="18">
                  <c:v>12.5</c:v>
                </c:pt>
                <c:pt idx="19">
                  <c:v>12.5</c:v>
                </c:pt>
                <c:pt idx="20">
                  <c:v>14.5</c:v>
                </c:pt>
                <c:pt idx="21">
                  <c:v>14.5</c:v>
                </c:pt>
                <c:pt idx="22">
                  <c:v>15.5</c:v>
                </c:pt>
                <c:pt idx="23">
                  <c:v>15.5</c:v>
                </c:pt>
                <c:pt idx="24">
                  <c:v>17.5</c:v>
                </c:pt>
                <c:pt idx="25">
                  <c:v>17.5</c:v>
                </c:pt>
              </c:numCache>
            </c:numRef>
          </c:xVal>
          <c:yVal>
            <c:numRef>
              <c:f>[5]Lateral!$Q$42:$Q$67</c:f>
              <c:numCache>
                <c:formatCode>General</c:formatCode>
                <c:ptCount val="26"/>
                <c:pt idx="0">
                  <c:v>-1.0</c:v>
                </c:pt>
                <c:pt idx="1">
                  <c:v>-1.0</c:v>
                </c:pt>
                <c:pt idx="2">
                  <c:v>-0.9</c:v>
                </c:pt>
                <c:pt idx="3">
                  <c:v>-0.9</c:v>
                </c:pt>
                <c:pt idx="4">
                  <c:v>-1.0</c:v>
                </c:pt>
                <c:pt idx="5">
                  <c:v>-1.0</c:v>
                </c:pt>
                <c:pt idx="6">
                  <c:v>-0.9</c:v>
                </c:pt>
                <c:pt idx="7">
                  <c:v>-0.9</c:v>
                </c:pt>
                <c:pt idx="8">
                  <c:v>-1.0</c:v>
                </c:pt>
                <c:pt idx="9">
                  <c:v>-1.0</c:v>
                </c:pt>
                <c:pt idx="10">
                  <c:v>-0.9</c:v>
                </c:pt>
                <c:pt idx="11">
                  <c:v>-0.9</c:v>
                </c:pt>
                <c:pt idx="12">
                  <c:v>-1.0</c:v>
                </c:pt>
                <c:pt idx="13">
                  <c:v>-1.0</c:v>
                </c:pt>
                <c:pt idx="14">
                  <c:v>-1.0</c:v>
                </c:pt>
                <c:pt idx="15">
                  <c:v>-0.9</c:v>
                </c:pt>
                <c:pt idx="16">
                  <c:v>-0.9</c:v>
                </c:pt>
                <c:pt idx="17">
                  <c:v>-1.0</c:v>
                </c:pt>
                <c:pt idx="18">
                  <c:v>-1.0</c:v>
                </c:pt>
                <c:pt idx="19">
                  <c:v>-0.9</c:v>
                </c:pt>
                <c:pt idx="20">
                  <c:v>-0.9</c:v>
                </c:pt>
                <c:pt idx="21">
                  <c:v>-1.0</c:v>
                </c:pt>
                <c:pt idx="22">
                  <c:v>-1.0</c:v>
                </c:pt>
                <c:pt idx="23">
                  <c:v>-0.9</c:v>
                </c:pt>
                <c:pt idx="24">
                  <c:v>-0.9</c:v>
                </c:pt>
                <c:pt idx="25">
                  <c:v>-1.0</c:v>
                </c:pt>
              </c:numCache>
            </c:numRef>
          </c:yVal>
          <c:smooth val="0"/>
        </c:ser>
        <c:ser>
          <c:idx val="2"/>
          <c:order val="4"/>
          <c:tx>
            <c:v>Data, z/h=0.5, x=-70</c:v>
          </c:tx>
          <c:spPr>
            <a:ln>
              <a:noFill/>
            </a:ln>
          </c:spPr>
          <c:marker>
            <c:symbol val="circle"/>
            <c:size val="3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[4]Sheet1!$B$5:$B$106</c:f>
              <c:numCache>
                <c:formatCode>General</c:formatCode>
                <c:ptCount val="102"/>
                <c:pt idx="0">
                  <c:v>10.2</c:v>
                </c:pt>
                <c:pt idx="1">
                  <c:v>9.6</c:v>
                </c:pt>
                <c:pt idx="2">
                  <c:v>6.6</c:v>
                </c:pt>
                <c:pt idx="3">
                  <c:v>8.1</c:v>
                </c:pt>
                <c:pt idx="4">
                  <c:v>15.3</c:v>
                </c:pt>
                <c:pt idx="5">
                  <c:v>11.7</c:v>
                </c:pt>
                <c:pt idx="6">
                  <c:v>9.6</c:v>
                </c:pt>
                <c:pt idx="7">
                  <c:v>11.7</c:v>
                </c:pt>
                <c:pt idx="8">
                  <c:v>13.8</c:v>
                </c:pt>
                <c:pt idx="9">
                  <c:v>7.2</c:v>
                </c:pt>
                <c:pt idx="10">
                  <c:v>15.6</c:v>
                </c:pt>
                <c:pt idx="11">
                  <c:v>12.3</c:v>
                </c:pt>
                <c:pt idx="12">
                  <c:v>10.8</c:v>
                </c:pt>
                <c:pt idx="13">
                  <c:v>8.7</c:v>
                </c:pt>
                <c:pt idx="14">
                  <c:v>8.4</c:v>
                </c:pt>
                <c:pt idx="15">
                  <c:v>6.0</c:v>
                </c:pt>
                <c:pt idx="16">
                  <c:v>5.1</c:v>
                </c:pt>
                <c:pt idx="17">
                  <c:v>4.5</c:v>
                </c:pt>
                <c:pt idx="18">
                  <c:v>13.5</c:v>
                </c:pt>
                <c:pt idx="19">
                  <c:v>12.6</c:v>
                </c:pt>
                <c:pt idx="20">
                  <c:v>12.3</c:v>
                </c:pt>
                <c:pt idx="21">
                  <c:v>12.0</c:v>
                </c:pt>
                <c:pt idx="22">
                  <c:v>8.7</c:v>
                </c:pt>
                <c:pt idx="23">
                  <c:v>8.4</c:v>
                </c:pt>
                <c:pt idx="24">
                  <c:v>7.8</c:v>
                </c:pt>
                <c:pt idx="25">
                  <c:v>5.1</c:v>
                </c:pt>
                <c:pt idx="26">
                  <c:v>16.2</c:v>
                </c:pt>
                <c:pt idx="27">
                  <c:v>11.1</c:v>
                </c:pt>
                <c:pt idx="28">
                  <c:v>8.1</c:v>
                </c:pt>
                <c:pt idx="29">
                  <c:v>7.8</c:v>
                </c:pt>
                <c:pt idx="30">
                  <c:v>6.9</c:v>
                </c:pt>
                <c:pt idx="31">
                  <c:v>5.4</c:v>
                </c:pt>
                <c:pt idx="32">
                  <c:v>3.6</c:v>
                </c:pt>
                <c:pt idx="33">
                  <c:v>3.0</c:v>
                </c:pt>
                <c:pt idx="34">
                  <c:v>1.8</c:v>
                </c:pt>
                <c:pt idx="35">
                  <c:v>13.2</c:v>
                </c:pt>
                <c:pt idx="36">
                  <c:v>7.2</c:v>
                </c:pt>
                <c:pt idx="37">
                  <c:v>6.3</c:v>
                </c:pt>
                <c:pt idx="38">
                  <c:v>3.3</c:v>
                </c:pt>
                <c:pt idx="39">
                  <c:v>3.0</c:v>
                </c:pt>
                <c:pt idx="40">
                  <c:v>14.7</c:v>
                </c:pt>
                <c:pt idx="41">
                  <c:v>12.0</c:v>
                </c:pt>
                <c:pt idx="42">
                  <c:v>11.4</c:v>
                </c:pt>
                <c:pt idx="43">
                  <c:v>10.5</c:v>
                </c:pt>
                <c:pt idx="44">
                  <c:v>9.9</c:v>
                </c:pt>
                <c:pt idx="45">
                  <c:v>9.0</c:v>
                </c:pt>
                <c:pt idx="46">
                  <c:v>7.5</c:v>
                </c:pt>
                <c:pt idx="47">
                  <c:v>5.7</c:v>
                </c:pt>
                <c:pt idx="48">
                  <c:v>14.4</c:v>
                </c:pt>
                <c:pt idx="49">
                  <c:v>10.5</c:v>
                </c:pt>
                <c:pt idx="50">
                  <c:v>10.2</c:v>
                </c:pt>
                <c:pt idx="51">
                  <c:v>7.5</c:v>
                </c:pt>
                <c:pt idx="52">
                  <c:v>6.0</c:v>
                </c:pt>
                <c:pt idx="53">
                  <c:v>4.5</c:v>
                </c:pt>
                <c:pt idx="54">
                  <c:v>3.9</c:v>
                </c:pt>
                <c:pt idx="55">
                  <c:v>15.9</c:v>
                </c:pt>
                <c:pt idx="56">
                  <c:v>15.0</c:v>
                </c:pt>
                <c:pt idx="57">
                  <c:v>13.5</c:v>
                </c:pt>
                <c:pt idx="58">
                  <c:v>4.2</c:v>
                </c:pt>
                <c:pt idx="59">
                  <c:v>3.9</c:v>
                </c:pt>
                <c:pt idx="60">
                  <c:v>2.4</c:v>
                </c:pt>
                <c:pt idx="61">
                  <c:v>1.5</c:v>
                </c:pt>
                <c:pt idx="62">
                  <c:v>16.5</c:v>
                </c:pt>
                <c:pt idx="63">
                  <c:v>15.9</c:v>
                </c:pt>
                <c:pt idx="64">
                  <c:v>15.6</c:v>
                </c:pt>
                <c:pt idx="65">
                  <c:v>15.0</c:v>
                </c:pt>
                <c:pt idx="66">
                  <c:v>14.7</c:v>
                </c:pt>
                <c:pt idx="67">
                  <c:v>13.8</c:v>
                </c:pt>
                <c:pt idx="68">
                  <c:v>9.9</c:v>
                </c:pt>
                <c:pt idx="69">
                  <c:v>4.8</c:v>
                </c:pt>
                <c:pt idx="70">
                  <c:v>2.7</c:v>
                </c:pt>
                <c:pt idx="71">
                  <c:v>16.5</c:v>
                </c:pt>
                <c:pt idx="72">
                  <c:v>15.3</c:v>
                </c:pt>
                <c:pt idx="73">
                  <c:v>14.1</c:v>
                </c:pt>
                <c:pt idx="74">
                  <c:v>13.2</c:v>
                </c:pt>
                <c:pt idx="75">
                  <c:v>12.9</c:v>
                </c:pt>
                <c:pt idx="76">
                  <c:v>12.6</c:v>
                </c:pt>
                <c:pt idx="77">
                  <c:v>9.3</c:v>
                </c:pt>
                <c:pt idx="78">
                  <c:v>6.3</c:v>
                </c:pt>
                <c:pt idx="79">
                  <c:v>3.3</c:v>
                </c:pt>
                <c:pt idx="80">
                  <c:v>2.7</c:v>
                </c:pt>
                <c:pt idx="81">
                  <c:v>16.2</c:v>
                </c:pt>
                <c:pt idx="82">
                  <c:v>14.1</c:v>
                </c:pt>
                <c:pt idx="83">
                  <c:v>11.4</c:v>
                </c:pt>
                <c:pt idx="84">
                  <c:v>11.1</c:v>
                </c:pt>
                <c:pt idx="85">
                  <c:v>9.3</c:v>
                </c:pt>
                <c:pt idx="86">
                  <c:v>9.0</c:v>
                </c:pt>
                <c:pt idx="87">
                  <c:v>6.6</c:v>
                </c:pt>
                <c:pt idx="88">
                  <c:v>5.7</c:v>
                </c:pt>
                <c:pt idx="89">
                  <c:v>5.4</c:v>
                </c:pt>
                <c:pt idx="90">
                  <c:v>4.2</c:v>
                </c:pt>
                <c:pt idx="91">
                  <c:v>3.6</c:v>
                </c:pt>
                <c:pt idx="92">
                  <c:v>2.4</c:v>
                </c:pt>
                <c:pt idx="93">
                  <c:v>1.5</c:v>
                </c:pt>
                <c:pt idx="94">
                  <c:v>14.4</c:v>
                </c:pt>
                <c:pt idx="95">
                  <c:v>4.8</c:v>
                </c:pt>
                <c:pt idx="96">
                  <c:v>1.8</c:v>
                </c:pt>
                <c:pt idx="97">
                  <c:v>10.8</c:v>
                </c:pt>
                <c:pt idx="98">
                  <c:v>2.1</c:v>
                </c:pt>
                <c:pt idx="99">
                  <c:v>2.1</c:v>
                </c:pt>
                <c:pt idx="100">
                  <c:v>6.9</c:v>
                </c:pt>
                <c:pt idx="101">
                  <c:v>12.9</c:v>
                </c:pt>
              </c:numCache>
            </c:numRef>
          </c:xVal>
          <c:yVal>
            <c:numRef>
              <c:f>[4]Sheet1!$M$5:$M$106</c:f>
              <c:numCache>
                <c:formatCode>General</c:formatCode>
                <c:ptCount val="102"/>
                <c:pt idx="0">
                  <c:v>-0.177664932362123</c:v>
                </c:pt>
                <c:pt idx="1">
                  <c:v>0.0256865764828304</c:v>
                </c:pt>
                <c:pt idx="2">
                  <c:v>0.0584824141519251</c:v>
                </c:pt>
                <c:pt idx="5">
                  <c:v>1.12732570239334</c:v>
                </c:pt>
                <c:pt idx="8">
                  <c:v>-0.288799167533819</c:v>
                </c:pt>
                <c:pt idx="9">
                  <c:v>-0.202938605619147</c:v>
                </c:pt>
                <c:pt idx="10">
                  <c:v>0.0727175858480749</c:v>
                </c:pt>
                <c:pt idx="11">
                  <c:v>0.884412070759625</c:v>
                </c:pt>
                <c:pt idx="12">
                  <c:v>-0.261577523413111</c:v>
                </c:pt>
                <c:pt idx="13">
                  <c:v>1.108844953173777</c:v>
                </c:pt>
                <c:pt idx="14">
                  <c:v>0.722414151925078</c:v>
                </c:pt>
                <c:pt idx="15">
                  <c:v>1.036586888657648</c:v>
                </c:pt>
                <c:pt idx="16">
                  <c:v>0.0286484911550468</c:v>
                </c:pt>
                <c:pt idx="17">
                  <c:v>-0.125752341311134</c:v>
                </c:pt>
                <c:pt idx="26">
                  <c:v>-0.118982726326743</c:v>
                </c:pt>
                <c:pt idx="27">
                  <c:v>-0.0244362122788762</c:v>
                </c:pt>
                <c:pt idx="28">
                  <c:v>0.0237086368366285</c:v>
                </c:pt>
                <c:pt idx="29">
                  <c:v>-0.187021852237253</c:v>
                </c:pt>
                <c:pt idx="30">
                  <c:v>-0.294709677419355</c:v>
                </c:pt>
                <c:pt idx="31">
                  <c:v>0.701935483870968</c:v>
                </c:pt>
                <c:pt idx="32">
                  <c:v>0.066820395421436</c:v>
                </c:pt>
                <c:pt idx="33">
                  <c:v>1.316295525494277</c:v>
                </c:pt>
                <c:pt idx="34">
                  <c:v>-0.106382518210198</c:v>
                </c:pt>
                <c:pt idx="40">
                  <c:v>1.074380853277836</c:v>
                </c:pt>
                <c:pt idx="41">
                  <c:v>1.211904266389178</c:v>
                </c:pt>
                <c:pt idx="42">
                  <c:v>0.619687825182102</c:v>
                </c:pt>
                <c:pt idx="43">
                  <c:v>-0.196578563995838</c:v>
                </c:pt>
                <c:pt idx="44">
                  <c:v>-0.374709677419355</c:v>
                </c:pt>
                <c:pt idx="45">
                  <c:v>1.280499479708637</c:v>
                </c:pt>
                <c:pt idx="46">
                  <c:v>-0.140257232049948</c:v>
                </c:pt>
                <c:pt idx="47">
                  <c:v>1.091363163371488</c:v>
                </c:pt>
                <c:pt idx="56">
                  <c:v>1.202247658688866</c:v>
                </c:pt>
                <c:pt idx="57">
                  <c:v>-0.162004578563996</c:v>
                </c:pt>
                <c:pt idx="58">
                  <c:v>-0.192099895941727</c:v>
                </c:pt>
                <c:pt idx="59">
                  <c:v>-0.326459937565036</c:v>
                </c:pt>
                <c:pt idx="60">
                  <c:v>0.402647242455775</c:v>
                </c:pt>
                <c:pt idx="61">
                  <c:v>-0.0808640998959417</c:v>
                </c:pt>
                <c:pt idx="71">
                  <c:v>-0.176998959417274</c:v>
                </c:pt>
                <c:pt idx="72">
                  <c:v>0.994630593132154</c:v>
                </c:pt>
                <c:pt idx="73">
                  <c:v>-0.0111240790842872</c:v>
                </c:pt>
                <c:pt idx="74">
                  <c:v>-0.205452653485952</c:v>
                </c:pt>
                <c:pt idx="75">
                  <c:v>-0.252403746097815</c:v>
                </c:pt>
                <c:pt idx="76">
                  <c:v>0.0110406659729448</c:v>
                </c:pt>
                <c:pt idx="77">
                  <c:v>0.707096774193548</c:v>
                </c:pt>
                <c:pt idx="78">
                  <c:v>0.873590010405827</c:v>
                </c:pt>
                <c:pt idx="79">
                  <c:v>1.003288241415192</c:v>
                </c:pt>
                <c:pt idx="80">
                  <c:v>0.938855359001041</c:v>
                </c:pt>
                <c:pt idx="94">
                  <c:v>0.685619146722164</c:v>
                </c:pt>
                <c:pt idx="95">
                  <c:v>-0.143483870967742</c:v>
                </c:pt>
                <c:pt idx="98">
                  <c:v>0.0212778355879292</c:v>
                </c:pt>
              </c:numCache>
            </c:numRef>
          </c:yVal>
          <c:smooth val="0"/>
        </c:ser>
        <c:ser>
          <c:idx val="3"/>
          <c:order val="5"/>
          <c:tx>
            <c:v>Data, z/h=0.5, x=1190</c:v>
          </c:tx>
          <c:spPr>
            <a:ln>
              <a:noFill/>
            </a:ln>
          </c:spPr>
          <c:marker>
            <c:symbol val="plus"/>
            <c:size val="6"/>
            <c:spPr>
              <a:ln>
                <a:solidFill>
                  <a:schemeClr val="tx1"/>
                </a:solidFill>
              </a:ln>
            </c:spPr>
          </c:marker>
          <c:xVal>
            <c:numRef>
              <c:f>[4]Sheet1!$AD$5:$AD$54</c:f>
              <c:numCache>
                <c:formatCode>General</c:formatCode>
                <c:ptCount val="50"/>
                <c:pt idx="0">
                  <c:v>9.0</c:v>
                </c:pt>
                <c:pt idx="1">
                  <c:v>5.7</c:v>
                </c:pt>
                <c:pt idx="2">
                  <c:v>14.7</c:v>
                </c:pt>
                <c:pt idx="3">
                  <c:v>13.8</c:v>
                </c:pt>
                <c:pt idx="4">
                  <c:v>9.6</c:v>
                </c:pt>
                <c:pt idx="5">
                  <c:v>9.3</c:v>
                </c:pt>
                <c:pt idx="6">
                  <c:v>7.8</c:v>
                </c:pt>
                <c:pt idx="7">
                  <c:v>7.5</c:v>
                </c:pt>
                <c:pt idx="8">
                  <c:v>7.2</c:v>
                </c:pt>
                <c:pt idx="9">
                  <c:v>4.5</c:v>
                </c:pt>
                <c:pt idx="10">
                  <c:v>15.6</c:v>
                </c:pt>
                <c:pt idx="11">
                  <c:v>15.3</c:v>
                </c:pt>
                <c:pt idx="12">
                  <c:v>13.5</c:v>
                </c:pt>
                <c:pt idx="13">
                  <c:v>13.2</c:v>
                </c:pt>
                <c:pt idx="14">
                  <c:v>12.9</c:v>
                </c:pt>
                <c:pt idx="15">
                  <c:v>11.4</c:v>
                </c:pt>
                <c:pt idx="16">
                  <c:v>11.1</c:v>
                </c:pt>
                <c:pt idx="17">
                  <c:v>10.8</c:v>
                </c:pt>
                <c:pt idx="18">
                  <c:v>3.0</c:v>
                </c:pt>
                <c:pt idx="19">
                  <c:v>2.7</c:v>
                </c:pt>
                <c:pt idx="20">
                  <c:v>2.1</c:v>
                </c:pt>
                <c:pt idx="21">
                  <c:v>16.5</c:v>
                </c:pt>
                <c:pt idx="22">
                  <c:v>12.6</c:v>
                </c:pt>
                <c:pt idx="23">
                  <c:v>12.3</c:v>
                </c:pt>
                <c:pt idx="24">
                  <c:v>10.5</c:v>
                </c:pt>
                <c:pt idx="25">
                  <c:v>8.4</c:v>
                </c:pt>
                <c:pt idx="26">
                  <c:v>6.6</c:v>
                </c:pt>
                <c:pt idx="27">
                  <c:v>6.3</c:v>
                </c:pt>
                <c:pt idx="28">
                  <c:v>4.2</c:v>
                </c:pt>
                <c:pt idx="29">
                  <c:v>3.9</c:v>
                </c:pt>
                <c:pt idx="30">
                  <c:v>3.3</c:v>
                </c:pt>
                <c:pt idx="31">
                  <c:v>2.4</c:v>
                </c:pt>
                <c:pt idx="32">
                  <c:v>1.8</c:v>
                </c:pt>
                <c:pt idx="33">
                  <c:v>15.9</c:v>
                </c:pt>
                <c:pt idx="34">
                  <c:v>15.0</c:v>
                </c:pt>
                <c:pt idx="35">
                  <c:v>12.0</c:v>
                </c:pt>
                <c:pt idx="36">
                  <c:v>11.7</c:v>
                </c:pt>
                <c:pt idx="37">
                  <c:v>10.2</c:v>
                </c:pt>
                <c:pt idx="38">
                  <c:v>8.1</c:v>
                </c:pt>
                <c:pt idx="39">
                  <c:v>5.1</c:v>
                </c:pt>
                <c:pt idx="40">
                  <c:v>4.8</c:v>
                </c:pt>
                <c:pt idx="41">
                  <c:v>1.5</c:v>
                </c:pt>
                <c:pt idx="42">
                  <c:v>14.4</c:v>
                </c:pt>
                <c:pt idx="43">
                  <c:v>14.1</c:v>
                </c:pt>
                <c:pt idx="44">
                  <c:v>9.9</c:v>
                </c:pt>
                <c:pt idx="45">
                  <c:v>8.7</c:v>
                </c:pt>
                <c:pt idx="46">
                  <c:v>6.9</c:v>
                </c:pt>
                <c:pt idx="47">
                  <c:v>6.0</c:v>
                </c:pt>
                <c:pt idx="48">
                  <c:v>3.6</c:v>
                </c:pt>
                <c:pt idx="49">
                  <c:v>16.2</c:v>
                </c:pt>
              </c:numCache>
            </c:numRef>
          </c:xVal>
          <c:yVal>
            <c:numRef>
              <c:f>[4]Sheet1!$AO$5:$AO$54</c:f>
              <c:numCache>
                <c:formatCode>General</c:formatCode>
                <c:ptCount val="50"/>
                <c:pt idx="0">
                  <c:v>1.213236212278876</c:v>
                </c:pt>
                <c:pt idx="1">
                  <c:v>1.096524453694069</c:v>
                </c:pt>
                <c:pt idx="2">
                  <c:v>1.096357960457856</c:v>
                </c:pt>
                <c:pt idx="5">
                  <c:v>1.1105098855359</c:v>
                </c:pt>
                <c:pt idx="8">
                  <c:v>-0.423342351716961</c:v>
                </c:pt>
                <c:pt idx="9">
                  <c:v>-0.111483870967742</c:v>
                </c:pt>
                <c:pt idx="10">
                  <c:v>0.0727875130072841</c:v>
                </c:pt>
                <c:pt idx="11">
                  <c:v>1.029261186264308</c:v>
                </c:pt>
                <c:pt idx="12">
                  <c:v>-0.155249947970864</c:v>
                </c:pt>
                <c:pt idx="13">
                  <c:v>-0.38183558792924</c:v>
                </c:pt>
                <c:pt idx="14">
                  <c:v>-0.216640998959417</c:v>
                </c:pt>
                <c:pt idx="15">
                  <c:v>0.234755463059313</c:v>
                </c:pt>
                <c:pt idx="16">
                  <c:v>-0.108521956295525</c:v>
                </c:pt>
                <c:pt idx="17">
                  <c:v>-0.244129032258064</c:v>
                </c:pt>
                <c:pt idx="26">
                  <c:v>0.175600416233091</c:v>
                </c:pt>
                <c:pt idx="27">
                  <c:v>0.977148803329865</c:v>
                </c:pt>
                <c:pt idx="28">
                  <c:v>-0.348320499479709</c:v>
                </c:pt>
                <c:pt idx="29">
                  <c:v>-0.243729448491155</c:v>
                </c:pt>
                <c:pt idx="30">
                  <c:v>1.093527575442248</c:v>
                </c:pt>
                <c:pt idx="31">
                  <c:v>0.276911550468262</c:v>
                </c:pt>
                <c:pt idx="32">
                  <c:v>-0.189369406867846</c:v>
                </c:pt>
                <c:pt idx="33">
                  <c:v>-0.349502601456816</c:v>
                </c:pt>
                <c:pt idx="34">
                  <c:v>1.227887617065557</c:v>
                </c:pt>
                <c:pt idx="40">
                  <c:v>-0.130785431841831</c:v>
                </c:pt>
                <c:pt idx="41">
                  <c:v>-0.139659521331946</c:v>
                </c:pt>
                <c:pt idx="42">
                  <c:v>0.260911550468262</c:v>
                </c:pt>
                <c:pt idx="43">
                  <c:v>-0.184707596253902</c:v>
                </c:pt>
                <c:pt idx="44">
                  <c:v>-0.279658688865765</c:v>
                </c:pt>
                <c:pt idx="45">
                  <c:v>1.013277835587929</c:v>
                </c:pt>
                <c:pt idx="46">
                  <c:v>-0.399483870967742</c:v>
                </c:pt>
                <c:pt idx="47">
                  <c:v>1.254193548387097</c:v>
                </c:pt>
                <c:pt idx="48">
                  <c:v>0.196511966701353</c:v>
                </c:pt>
                <c:pt idx="49">
                  <c:v>-0.29003121748179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0485720"/>
        <c:axId val="-2064489512"/>
      </c:scatterChart>
      <c:valAx>
        <c:axId val="2080485720"/>
        <c:scaling>
          <c:orientation val="minMax"/>
          <c:max val="17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1"/>
                </a:pPr>
                <a:r>
                  <a:rPr lang="en-US" sz="1800" b="0" i="1"/>
                  <a:t>y</a:t>
                </a:r>
                <a:r>
                  <a:rPr lang="en-US" sz="1800" b="0" i="1" baseline="-25000"/>
                  <a:t>s</a:t>
                </a:r>
                <a:r>
                  <a:rPr lang="en-US" sz="1800" b="0" i="1"/>
                  <a:t>/h</a:t>
                </a:r>
              </a:p>
            </c:rich>
          </c:tx>
          <c:layout>
            <c:manualLayout>
              <c:xMode val="edge"/>
              <c:yMode val="edge"/>
              <c:x val="0.493855656435803"/>
              <c:y val="0.908980488884673"/>
            </c:manualLayout>
          </c:layout>
          <c:overlay val="0"/>
        </c:title>
        <c:numFmt formatCode="General" sourceLinked="0"/>
        <c:majorTickMark val="in"/>
        <c:minorTickMark val="in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2064489512"/>
        <c:crossesAt val="-1.0"/>
        <c:crossBetween val="midCat"/>
      </c:valAx>
      <c:valAx>
        <c:axId val="-2064489512"/>
        <c:scaling>
          <c:orientation val="minMax"/>
          <c:max val="1.5"/>
          <c:min val="-1.0"/>
        </c:scaling>
        <c:delete val="0"/>
        <c:axPos val="l"/>
        <c:title>
          <c:tx>
            <c:rich>
              <a:bodyPr/>
              <a:lstStyle/>
              <a:p>
                <a:pPr>
                  <a:defRPr sz="1800" b="0" i="1"/>
                </a:pPr>
                <a:r>
                  <a:rPr lang="en-US" sz="1800" b="0" i="1" baseline="0"/>
                  <a:t>-u</a:t>
                </a:r>
                <a:r>
                  <a:rPr lang="en-US" sz="1800" b="0" i="1" baseline="-25000"/>
                  <a:t>s</a:t>
                </a:r>
                <a:r>
                  <a:rPr lang="en-US" sz="1800" b="0" i="1" baseline="0"/>
                  <a:t>'w</a:t>
                </a:r>
                <a:r>
                  <a:rPr lang="en-US" sz="1800" b="0" i="1" u="none" strike="noStrike" baseline="-25000">
                    <a:effectLst/>
                  </a:rPr>
                  <a:t>s</a:t>
                </a:r>
                <a:r>
                  <a:rPr lang="en-US" sz="1800" b="0" i="1" baseline="0"/>
                  <a:t>'</a:t>
                </a:r>
                <a:r>
                  <a:rPr lang="en-US" sz="1800" b="0" i="1" baseline="30000"/>
                  <a:t>+</a:t>
                </a:r>
              </a:p>
            </c:rich>
          </c:tx>
          <c:layout>
            <c:manualLayout>
              <c:xMode val="edge"/>
              <c:yMode val="edge"/>
              <c:x val="0.00214126536069784"/>
              <c:y val="0.34640552713012"/>
            </c:manualLayout>
          </c:layout>
          <c:overlay val="0"/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2080485720"/>
        <c:crosses val="autoZero"/>
        <c:crossBetween val="midCat"/>
        <c:majorUnit val="0.5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1.0" l="0.75" r="0.75" t="1.0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0828122078408"/>
          <c:y val="0.0531083464566929"/>
          <c:w val="0.789435730164336"/>
          <c:h val="0.742629606299213"/>
        </c:manualLayout>
      </c:layout>
      <c:scatterChart>
        <c:scatterStyle val="lineMarker"/>
        <c:varyColors val="0"/>
        <c:ser>
          <c:idx val="4"/>
          <c:order val="0"/>
          <c:tx>
            <c:v>LES, 12x12x6, z/h=0.53</c:v>
          </c:tx>
          <c:spPr>
            <a:ln w="15875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[2]Averages!$A$5:$A$196</c:f>
              <c:numCache>
                <c:formatCode>General</c:formatCode>
                <c:ptCount val="192"/>
                <c:pt idx="0">
                  <c:v>0.0</c:v>
                </c:pt>
                <c:pt idx="1">
                  <c:v>0.06282722205</c:v>
                </c:pt>
                <c:pt idx="2">
                  <c:v>0.1256544441</c:v>
                </c:pt>
                <c:pt idx="3">
                  <c:v>0.1884816736</c:v>
                </c:pt>
                <c:pt idx="4">
                  <c:v>0.2513088882</c:v>
                </c:pt>
                <c:pt idx="5">
                  <c:v>0.3141361177</c:v>
                </c:pt>
                <c:pt idx="6">
                  <c:v>0.3769633472</c:v>
                </c:pt>
                <c:pt idx="7">
                  <c:v>0.4397905767</c:v>
                </c:pt>
                <c:pt idx="8">
                  <c:v>0.5026177764</c:v>
                </c:pt>
                <c:pt idx="9">
                  <c:v>0.5654450059</c:v>
                </c:pt>
                <c:pt idx="10">
                  <c:v>0.6282722354</c:v>
                </c:pt>
                <c:pt idx="11">
                  <c:v>0.6910994649</c:v>
                </c:pt>
                <c:pt idx="12">
                  <c:v>0.7539266944</c:v>
                </c:pt>
                <c:pt idx="13">
                  <c:v>0.8167539239</c:v>
                </c:pt>
                <c:pt idx="14">
                  <c:v>0.8795811534</c:v>
                </c:pt>
                <c:pt idx="15">
                  <c:v>0.9424083829</c:v>
                </c:pt>
                <c:pt idx="16">
                  <c:v>1.005235553</c:v>
                </c:pt>
                <c:pt idx="17">
                  <c:v>1.068062782</c:v>
                </c:pt>
                <c:pt idx="18">
                  <c:v>1.130890012</c:v>
                </c:pt>
                <c:pt idx="19">
                  <c:v>1.193717241</c:v>
                </c:pt>
                <c:pt idx="20">
                  <c:v>1.256544471</c:v>
                </c:pt>
                <c:pt idx="21">
                  <c:v>1.3193717</c:v>
                </c:pt>
                <c:pt idx="22">
                  <c:v>1.38219893</c:v>
                </c:pt>
                <c:pt idx="23">
                  <c:v>1.445026159</c:v>
                </c:pt>
                <c:pt idx="24">
                  <c:v>1.507853389</c:v>
                </c:pt>
                <c:pt idx="25">
                  <c:v>1.570680618</c:v>
                </c:pt>
                <c:pt idx="26">
                  <c:v>1.633507848</c:v>
                </c:pt>
                <c:pt idx="27">
                  <c:v>1.696335077</c:v>
                </c:pt>
                <c:pt idx="28">
                  <c:v>1.759162307</c:v>
                </c:pt>
                <c:pt idx="29">
                  <c:v>1.821989536</c:v>
                </c:pt>
                <c:pt idx="30">
                  <c:v>1.884816766</c:v>
                </c:pt>
                <c:pt idx="31">
                  <c:v>1.947643995</c:v>
                </c:pt>
                <c:pt idx="32">
                  <c:v>2.010471106</c:v>
                </c:pt>
                <c:pt idx="33">
                  <c:v>2.073298454</c:v>
                </c:pt>
                <c:pt idx="34">
                  <c:v>2.136125565</c:v>
                </c:pt>
                <c:pt idx="35">
                  <c:v>2.198952913</c:v>
                </c:pt>
                <c:pt idx="36">
                  <c:v>2.261780024</c:v>
                </c:pt>
                <c:pt idx="37">
                  <c:v>2.324607372</c:v>
                </c:pt>
                <c:pt idx="38">
                  <c:v>2.387434483</c:v>
                </c:pt>
                <c:pt idx="39">
                  <c:v>2.450261831</c:v>
                </c:pt>
                <c:pt idx="40">
                  <c:v>2.513088942</c:v>
                </c:pt>
                <c:pt idx="41">
                  <c:v>2.57591629</c:v>
                </c:pt>
                <c:pt idx="42">
                  <c:v>2.638743401</c:v>
                </c:pt>
                <c:pt idx="43">
                  <c:v>2.701570749</c:v>
                </c:pt>
                <c:pt idx="44">
                  <c:v>2.76439786</c:v>
                </c:pt>
                <c:pt idx="45">
                  <c:v>2.827225208</c:v>
                </c:pt>
                <c:pt idx="46">
                  <c:v>2.890052319</c:v>
                </c:pt>
                <c:pt idx="47">
                  <c:v>2.952879667</c:v>
                </c:pt>
                <c:pt idx="48">
                  <c:v>3.015706778</c:v>
                </c:pt>
                <c:pt idx="49">
                  <c:v>3.078534126</c:v>
                </c:pt>
                <c:pt idx="50">
                  <c:v>3.141361237</c:v>
                </c:pt>
                <c:pt idx="51">
                  <c:v>3.204188585</c:v>
                </c:pt>
                <c:pt idx="52">
                  <c:v>3.267015696</c:v>
                </c:pt>
                <c:pt idx="53">
                  <c:v>3.329843044</c:v>
                </c:pt>
                <c:pt idx="54">
                  <c:v>3.392670155</c:v>
                </c:pt>
                <c:pt idx="55">
                  <c:v>3.455497265</c:v>
                </c:pt>
                <c:pt idx="56">
                  <c:v>3.518324614</c:v>
                </c:pt>
                <c:pt idx="57">
                  <c:v>3.581151724</c:v>
                </c:pt>
                <c:pt idx="58">
                  <c:v>3.643979073</c:v>
                </c:pt>
                <c:pt idx="59">
                  <c:v>3.706806183</c:v>
                </c:pt>
                <c:pt idx="60">
                  <c:v>3.769633532</c:v>
                </c:pt>
                <c:pt idx="61">
                  <c:v>3.832460642</c:v>
                </c:pt>
                <c:pt idx="62">
                  <c:v>3.895287991</c:v>
                </c:pt>
                <c:pt idx="63">
                  <c:v>3.958115101</c:v>
                </c:pt>
                <c:pt idx="64">
                  <c:v>4.020942211</c:v>
                </c:pt>
                <c:pt idx="65">
                  <c:v>4.083769798</c:v>
                </c:pt>
                <c:pt idx="66">
                  <c:v>4.146596909</c:v>
                </c:pt>
                <c:pt idx="67">
                  <c:v>4.209424019</c:v>
                </c:pt>
                <c:pt idx="68">
                  <c:v>4.272251129</c:v>
                </c:pt>
                <c:pt idx="69">
                  <c:v>4.335078716</c:v>
                </c:pt>
                <c:pt idx="70">
                  <c:v>4.397905827</c:v>
                </c:pt>
                <c:pt idx="71">
                  <c:v>4.460732937</c:v>
                </c:pt>
                <c:pt idx="72">
                  <c:v>4.523560047</c:v>
                </c:pt>
                <c:pt idx="73">
                  <c:v>4.586387634</c:v>
                </c:pt>
                <c:pt idx="74">
                  <c:v>4.649214745</c:v>
                </c:pt>
                <c:pt idx="75">
                  <c:v>4.712041855</c:v>
                </c:pt>
                <c:pt idx="76">
                  <c:v>4.774868965</c:v>
                </c:pt>
                <c:pt idx="77">
                  <c:v>4.837696552</c:v>
                </c:pt>
                <c:pt idx="78">
                  <c:v>4.900523663</c:v>
                </c:pt>
                <c:pt idx="79">
                  <c:v>4.963350773</c:v>
                </c:pt>
                <c:pt idx="80">
                  <c:v>5.026177883</c:v>
                </c:pt>
                <c:pt idx="81">
                  <c:v>5.08900547</c:v>
                </c:pt>
                <c:pt idx="82">
                  <c:v>5.151832581</c:v>
                </c:pt>
                <c:pt idx="83">
                  <c:v>5.214659691</c:v>
                </c:pt>
                <c:pt idx="84">
                  <c:v>5.277486801</c:v>
                </c:pt>
                <c:pt idx="85">
                  <c:v>5.340313911</c:v>
                </c:pt>
                <c:pt idx="86">
                  <c:v>5.403141499</c:v>
                </c:pt>
                <c:pt idx="87">
                  <c:v>5.465968609</c:v>
                </c:pt>
                <c:pt idx="88">
                  <c:v>5.528795719</c:v>
                </c:pt>
                <c:pt idx="89">
                  <c:v>5.591622829</c:v>
                </c:pt>
                <c:pt idx="90">
                  <c:v>5.654450417</c:v>
                </c:pt>
                <c:pt idx="91">
                  <c:v>5.717277527</c:v>
                </c:pt>
                <c:pt idx="92">
                  <c:v>5.780104637</c:v>
                </c:pt>
                <c:pt idx="93">
                  <c:v>5.842931747</c:v>
                </c:pt>
                <c:pt idx="94">
                  <c:v>5.905759335</c:v>
                </c:pt>
                <c:pt idx="95">
                  <c:v>5.968586445</c:v>
                </c:pt>
                <c:pt idx="96">
                  <c:v>6.031413555</c:v>
                </c:pt>
                <c:pt idx="97">
                  <c:v>6.094240665</c:v>
                </c:pt>
                <c:pt idx="98">
                  <c:v>6.157068253</c:v>
                </c:pt>
                <c:pt idx="99">
                  <c:v>6.219895363</c:v>
                </c:pt>
                <c:pt idx="100">
                  <c:v>6.282722473</c:v>
                </c:pt>
                <c:pt idx="101">
                  <c:v>6.345549583</c:v>
                </c:pt>
                <c:pt idx="102">
                  <c:v>6.408377171</c:v>
                </c:pt>
                <c:pt idx="103">
                  <c:v>6.471204281</c:v>
                </c:pt>
                <c:pt idx="104">
                  <c:v>6.534031391</c:v>
                </c:pt>
                <c:pt idx="105">
                  <c:v>6.596858501</c:v>
                </c:pt>
                <c:pt idx="106">
                  <c:v>6.659686089</c:v>
                </c:pt>
                <c:pt idx="107">
                  <c:v>6.722513199</c:v>
                </c:pt>
                <c:pt idx="108">
                  <c:v>6.785340309</c:v>
                </c:pt>
                <c:pt idx="109">
                  <c:v>6.848167419</c:v>
                </c:pt>
                <c:pt idx="110">
                  <c:v>6.91099453</c:v>
                </c:pt>
                <c:pt idx="111">
                  <c:v>6.973822117</c:v>
                </c:pt>
                <c:pt idx="112">
                  <c:v>7.036649227</c:v>
                </c:pt>
                <c:pt idx="113">
                  <c:v>7.099476337</c:v>
                </c:pt>
                <c:pt idx="114">
                  <c:v>7.162303448</c:v>
                </c:pt>
                <c:pt idx="115">
                  <c:v>7.225131035</c:v>
                </c:pt>
                <c:pt idx="116">
                  <c:v>7.287958145</c:v>
                </c:pt>
                <c:pt idx="117">
                  <c:v>7.350785255</c:v>
                </c:pt>
                <c:pt idx="118">
                  <c:v>7.413612366</c:v>
                </c:pt>
                <c:pt idx="119">
                  <c:v>7.476439953</c:v>
                </c:pt>
                <c:pt idx="120">
                  <c:v>7.539267063</c:v>
                </c:pt>
                <c:pt idx="121">
                  <c:v>7.602094173</c:v>
                </c:pt>
                <c:pt idx="122">
                  <c:v>7.664921284</c:v>
                </c:pt>
                <c:pt idx="123">
                  <c:v>7.727748871</c:v>
                </c:pt>
                <c:pt idx="124">
                  <c:v>7.790575981</c:v>
                </c:pt>
                <c:pt idx="125">
                  <c:v>7.853403091</c:v>
                </c:pt>
                <c:pt idx="126">
                  <c:v>7.916230202</c:v>
                </c:pt>
                <c:pt idx="127">
                  <c:v>7.979057789</c:v>
                </c:pt>
                <c:pt idx="128">
                  <c:v>8.041884422000001</c:v>
                </c:pt>
                <c:pt idx="129">
                  <c:v>8.104712486</c:v>
                </c:pt>
                <c:pt idx="130">
                  <c:v>8.167539597</c:v>
                </c:pt>
                <c:pt idx="131">
                  <c:v>8.230366707</c:v>
                </c:pt>
                <c:pt idx="132">
                  <c:v>8.293193817</c:v>
                </c:pt>
                <c:pt idx="133">
                  <c:v>8.356020927</c:v>
                </c:pt>
                <c:pt idx="134">
                  <c:v>8.418848038</c:v>
                </c:pt>
                <c:pt idx="135">
                  <c:v>8.481675148000001</c:v>
                </c:pt>
                <c:pt idx="136">
                  <c:v>8.544502258</c:v>
                </c:pt>
                <c:pt idx="137">
                  <c:v>8.607329369</c:v>
                </c:pt>
                <c:pt idx="138">
                  <c:v>8.670157433</c:v>
                </c:pt>
                <c:pt idx="139">
                  <c:v>8.732984543</c:v>
                </c:pt>
                <c:pt idx="140">
                  <c:v>8.795811653</c:v>
                </c:pt>
                <c:pt idx="141">
                  <c:v>8.858638763</c:v>
                </c:pt>
                <c:pt idx="142">
                  <c:v>8.921465874</c:v>
                </c:pt>
                <c:pt idx="143">
                  <c:v>8.984292984</c:v>
                </c:pt>
                <c:pt idx="144">
                  <c:v>9.047120094</c:v>
                </c:pt>
                <c:pt idx="145">
                  <c:v>9.109947205</c:v>
                </c:pt>
                <c:pt idx="146">
                  <c:v>9.172775269</c:v>
                </c:pt>
                <c:pt idx="147">
                  <c:v>9.235602379</c:v>
                </c:pt>
                <c:pt idx="148">
                  <c:v>9.298429489</c:v>
                </c:pt>
                <c:pt idx="149">
                  <c:v>9.361256599</c:v>
                </c:pt>
                <c:pt idx="150">
                  <c:v>9.42408371</c:v>
                </c:pt>
                <c:pt idx="151">
                  <c:v>9.48691082</c:v>
                </c:pt>
                <c:pt idx="152">
                  <c:v>9.54973793</c:v>
                </c:pt>
                <c:pt idx="153">
                  <c:v>9.612565041</c:v>
                </c:pt>
                <c:pt idx="154">
                  <c:v>9.675393105</c:v>
                </c:pt>
                <c:pt idx="155">
                  <c:v>9.738220215</c:v>
                </c:pt>
                <c:pt idx="156">
                  <c:v>9.801047325</c:v>
                </c:pt>
                <c:pt idx="157">
                  <c:v>9.863874435</c:v>
                </c:pt>
                <c:pt idx="158">
                  <c:v>9.926701546</c:v>
                </c:pt>
                <c:pt idx="159">
                  <c:v>9.989528656</c:v>
                </c:pt>
                <c:pt idx="160">
                  <c:v>10.05235577</c:v>
                </c:pt>
                <c:pt idx="161">
                  <c:v>10.11518288</c:v>
                </c:pt>
                <c:pt idx="162">
                  <c:v>10.17801094</c:v>
                </c:pt>
                <c:pt idx="163">
                  <c:v>10.24083805</c:v>
                </c:pt>
                <c:pt idx="164">
                  <c:v>10.30366516</c:v>
                </c:pt>
                <c:pt idx="165">
                  <c:v>10.36649227</c:v>
                </c:pt>
                <c:pt idx="166">
                  <c:v>10.42931938</c:v>
                </c:pt>
                <c:pt idx="167">
                  <c:v>10.49214649</c:v>
                </c:pt>
                <c:pt idx="168">
                  <c:v>10.5549736</c:v>
                </c:pt>
                <c:pt idx="169">
                  <c:v>10.61780071</c:v>
                </c:pt>
                <c:pt idx="170">
                  <c:v>10.68062782</c:v>
                </c:pt>
                <c:pt idx="171">
                  <c:v>10.74345589</c:v>
                </c:pt>
                <c:pt idx="172">
                  <c:v>10.806283</c:v>
                </c:pt>
                <c:pt idx="173">
                  <c:v>10.86911011</c:v>
                </c:pt>
                <c:pt idx="174">
                  <c:v>10.93193722</c:v>
                </c:pt>
                <c:pt idx="175">
                  <c:v>10.99476433</c:v>
                </c:pt>
                <c:pt idx="176">
                  <c:v>11.05759144</c:v>
                </c:pt>
                <c:pt idx="177">
                  <c:v>11.12041855</c:v>
                </c:pt>
                <c:pt idx="178">
                  <c:v>11.18324566</c:v>
                </c:pt>
                <c:pt idx="179">
                  <c:v>11.24607372</c:v>
                </c:pt>
                <c:pt idx="180">
                  <c:v>11.30890083</c:v>
                </c:pt>
                <c:pt idx="181">
                  <c:v>11.37172794</c:v>
                </c:pt>
                <c:pt idx="182">
                  <c:v>11.43455505</c:v>
                </c:pt>
                <c:pt idx="183">
                  <c:v>11.49738216</c:v>
                </c:pt>
                <c:pt idx="184">
                  <c:v>11.56020927</c:v>
                </c:pt>
                <c:pt idx="185">
                  <c:v>11.62303638</c:v>
                </c:pt>
                <c:pt idx="186">
                  <c:v>11.68586349</c:v>
                </c:pt>
                <c:pt idx="187">
                  <c:v>11.74869156</c:v>
                </c:pt>
                <c:pt idx="188">
                  <c:v>11.81151867</c:v>
                </c:pt>
                <c:pt idx="189">
                  <c:v>11.87434578</c:v>
                </c:pt>
                <c:pt idx="190">
                  <c:v>11.93717289</c:v>
                </c:pt>
                <c:pt idx="191">
                  <c:v>12.0</c:v>
                </c:pt>
              </c:numCache>
            </c:numRef>
          </c:xVal>
          <c:yVal>
            <c:numRef>
              <c:f>[2]Averages!$N$5:$N$196</c:f>
              <c:numCache>
                <c:formatCode>General</c:formatCode>
                <c:ptCount val="192"/>
                <c:pt idx="0">
                  <c:v>0.188498192931613</c:v>
                </c:pt>
                <c:pt idx="1">
                  <c:v>0.244386744308435</c:v>
                </c:pt>
                <c:pt idx="2">
                  <c:v>0.348897453925818</c:v>
                </c:pt>
                <c:pt idx="3">
                  <c:v>0.466036570603121</c:v>
                </c:pt>
                <c:pt idx="4">
                  <c:v>0.590146885217004</c:v>
                </c:pt>
                <c:pt idx="5">
                  <c:v>0.779545823302615</c:v>
                </c:pt>
                <c:pt idx="6">
                  <c:v>0.91323429103086</c:v>
                </c:pt>
                <c:pt idx="7">
                  <c:v>1.18398027458289</c:v>
                </c:pt>
                <c:pt idx="8">
                  <c:v>1.47634865347331</c:v>
                </c:pt>
                <c:pt idx="9">
                  <c:v>1.397174281759865</c:v>
                </c:pt>
                <c:pt idx="10">
                  <c:v>1.116924489251413</c:v>
                </c:pt>
                <c:pt idx="11">
                  <c:v>0.804594965702515</c:v>
                </c:pt>
                <c:pt idx="12">
                  <c:v>0.508439164303184</c:v>
                </c:pt>
                <c:pt idx="13">
                  <c:v>0.252689928277287</c:v>
                </c:pt>
                <c:pt idx="14">
                  <c:v>0.0339612895646172</c:v>
                </c:pt>
                <c:pt idx="15">
                  <c:v>-0.138722820076087</c:v>
                </c:pt>
                <c:pt idx="16">
                  <c:v>-0.256143052979935</c:v>
                </c:pt>
                <c:pt idx="17">
                  <c:v>-0.328120489948265</c:v>
                </c:pt>
                <c:pt idx="18">
                  <c:v>-0.357073830547757</c:v>
                </c:pt>
                <c:pt idx="19">
                  <c:v>-0.346778531860196</c:v>
                </c:pt>
                <c:pt idx="20">
                  <c:v>-0.304495825155329</c:v>
                </c:pt>
                <c:pt idx="21">
                  <c:v>-0.240364242362673</c:v>
                </c:pt>
                <c:pt idx="22">
                  <c:v>-0.162544158187579</c:v>
                </c:pt>
                <c:pt idx="23">
                  <c:v>-0.0710450707262084</c:v>
                </c:pt>
                <c:pt idx="24">
                  <c:v>0.0272105067068646</c:v>
                </c:pt>
                <c:pt idx="25">
                  <c:v>0.125019916910951</c:v>
                </c:pt>
                <c:pt idx="26">
                  <c:v>0.218487451252793</c:v>
                </c:pt>
                <c:pt idx="27">
                  <c:v>0.299071777146856</c:v>
                </c:pt>
                <c:pt idx="28">
                  <c:v>0.355083950870161</c:v>
                </c:pt>
                <c:pt idx="29">
                  <c:v>0.376280746855689</c:v>
                </c:pt>
                <c:pt idx="30">
                  <c:v>0.357441632431352</c:v>
                </c:pt>
                <c:pt idx="31">
                  <c:v>0.294061246504086</c:v>
                </c:pt>
                <c:pt idx="32">
                  <c:v>0.174289826571974</c:v>
                </c:pt>
                <c:pt idx="33">
                  <c:v>0.00586409787527169</c:v>
                </c:pt>
                <c:pt idx="34">
                  <c:v>-0.211013177341172</c:v>
                </c:pt>
                <c:pt idx="35">
                  <c:v>-0.476054944933967</c:v>
                </c:pt>
                <c:pt idx="36">
                  <c:v>-0.769631761338133</c:v>
                </c:pt>
                <c:pt idx="37">
                  <c:v>-1.086305046123492</c:v>
                </c:pt>
                <c:pt idx="38">
                  <c:v>-1.370133556803333</c:v>
                </c:pt>
                <c:pt idx="39">
                  <c:v>-1.593394432995765</c:v>
                </c:pt>
                <c:pt idx="40">
                  <c:v>-1.452785475319255</c:v>
                </c:pt>
                <c:pt idx="41">
                  <c:v>-0.972948844884624</c:v>
                </c:pt>
                <c:pt idx="42">
                  <c:v>-0.764911307156731</c:v>
                </c:pt>
                <c:pt idx="43">
                  <c:v>-0.529010018286985</c:v>
                </c:pt>
                <c:pt idx="44">
                  <c:v>-0.353810909207046</c:v>
                </c:pt>
                <c:pt idx="45">
                  <c:v>-0.207423644108647</c:v>
                </c:pt>
                <c:pt idx="46">
                  <c:v>-0.0783440272778866</c:v>
                </c:pt>
                <c:pt idx="47">
                  <c:v>0.0391170521023513</c:v>
                </c:pt>
                <c:pt idx="48">
                  <c:v>0.150307605129533</c:v>
                </c:pt>
                <c:pt idx="49">
                  <c:v>0.269937081168086</c:v>
                </c:pt>
                <c:pt idx="50">
                  <c:v>0.389060734346365</c:v>
                </c:pt>
                <c:pt idx="51">
                  <c:v>0.541153272779444</c:v>
                </c:pt>
                <c:pt idx="52">
                  <c:v>0.672106400857414</c:v>
                </c:pt>
                <c:pt idx="53">
                  <c:v>0.917720984791986</c:v>
                </c:pt>
                <c:pt idx="54">
                  <c:v>0.991390330122211</c:v>
                </c:pt>
                <c:pt idx="55">
                  <c:v>1.3830115788413</c:v>
                </c:pt>
                <c:pt idx="56">
                  <c:v>1.577347478547515</c:v>
                </c:pt>
                <c:pt idx="57">
                  <c:v>1.380674218586043</c:v>
                </c:pt>
                <c:pt idx="58">
                  <c:v>1.072411495539334</c:v>
                </c:pt>
                <c:pt idx="59">
                  <c:v>0.737968456564098</c:v>
                </c:pt>
                <c:pt idx="60">
                  <c:v>0.443054031187154</c:v>
                </c:pt>
                <c:pt idx="61">
                  <c:v>0.190176555786363</c:v>
                </c:pt>
                <c:pt idx="62">
                  <c:v>-0.00942050099439968</c:v>
                </c:pt>
                <c:pt idx="63">
                  <c:v>-0.165663885956686</c:v>
                </c:pt>
                <c:pt idx="64">
                  <c:v>-0.268855783086763</c:v>
                </c:pt>
                <c:pt idx="65">
                  <c:v>-0.328493604308727</c:v>
                </c:pt>
                <c:pt idx="66">
                  <c:v>-0.343257531817365</c:v>
                </c:pt>
                <c:pt idx="67">
                  <c:v>-0.324177179965175</c:v>
                </c:pt>
                <c:pt idx="68">
                  <c:v>-0.279631257020402</c:v>
                </c:pt>
                <c:pt idx="69">
                  <c:v>-0.205709628160785</c:v>
                </c:pt>
                <c:pt idx="70">
                  <c:v>-0.122278135585793</c:v>
                </c:pt>
                <c:pt idx="71">
                  <c:v>-0.0339510431685579</c:v>
                </c:pt>
                <c:pt idx="72">
                  <c:v>0.0643913492418027</c:v>
                </c:pt>
                <c:pt idx="73">
                  <c:v>0.16168600653228</c:v>
                </c:pt>
                <c:pt idx="74">
                  <c:v>0.241502941490313</c:v>
                </c:pt>
                <c:pt idx="75">
                  <c:v>0.307155373220291</c:v>
                </c:pt>
                <c:pt idx="76">
                  <c:v>0.348174295063092</c:v>
                </c:pt>
                <c:pt idx="77">
                  <c:v>0.366393769881082</c:v>
                </c:pt>
                <c:pt idx="78">
                  <c:v>0.330241484131735</c:v>
                </c:pt>
                <c:pt idx="79">
                  <c:v>0.248967577346255</c:v>
                </c:pt>
                <c:pt idx="80">
                  <c:v>0.118785269647409</c:v>
                </c:pt>
                <c:pt idx="81">
                  <c:v>-0.0819873960658595</c:v>
                </c:pt>
                <c:pt idx="82">
                  <c:v>-0.330288933522736</c:v>
                </c:pt>
                <c:pt idx="83">
                  <c:v>-0.608476415318484</c:v>
                </c:pt>
                <c:pt idx="84">
                  <c:v>-0.917764185617644</c:v>
                </c:pt>
                <c:pt idx="85">
                  <c:v>-1.253367591507755</c:v>
                </c:pt>
                <c:pt idx="86">
                  <c:v>-1.525963922342497</c:v>
                </c:pt>
                <c:pt idx="87">
                  <c:v>-1.702644839416767</c:v>
                </c:pt>
                <c:pt idx="88">
                  <c:v>-1.41536572492971</c:v>
                </c:pt>
                <c:pt idx="89">
                  <c:v>-0.877315077268062</c:v>
                </c:pt>
                <c:pt idx="90">
                  <c:v>-0.789529857218911</c:v>
                </c:pt>
                <c:pt idx="91">
                  <c:v>-0.486654855541565</c:v>
                </c:pt>
                <c:pt idx="92">
                  <c:v>-0.34906574334131</c:v>
                </c:pt>
                <c:pt idx="93">
                  <c:v>-0.179912713733626</c:v>
                </c:pt>
                <c:pt idx="94">
                  <c:v>-0.0519725782420776</c:v>
                </c:pt>
                <c:pt idx="95">
                  <c:v>0.066153803388378</c:v>
                </c:pt>
                <c:pt idx="96">
                  <c:v>0.170597638000551</c:v>
                </c:pt>
                <c:pt idx="97">
                  <c:v>0.275107087128955</c:v>
                </c:pt>
                <c:pt idx="98">
                  <c:v>0.390337520570692</c:v>
                </c:pt>
                <c:pt idx="99">
                  <c:v>0.521068250817979</c:v>
                </c:pt>
                <c:pt idx="100">
                  <c:v>0.636191097665572</c:v>
                </c:pt>
                <c:pt idx="101">
                  <c:v>0.888967753044578</c:v>
                </c:pt>
                <c:pt idx="102">
                  <c:v>0.927539889749921</c:v>
                </c:pt>
                <c:pt idx="103">
                  <c:v>1.394996910465901</c:v>
                </c:pt>
                <c:pt idx="104">
                  <c:v>1.46956092601351</c:v>
                </c:pt>
                <c:pt idx="105">
                  <c:v>1.188796119716166</c:v>
                </c:pt>
                <c:pt idx="106">
                  <c:v>0.886470305869405</c:v>
                </c:pt>
                <c:pt idx="107">
                  <c:v>0.585816749356564</c:v>
                </c:pt>
                <c:pt idx="108">
                  <c:v>0.324680154515492</c:v>
                </c:pt>
                <c:pt idx="109">
                  <c:v>0.10473666754337</c:v>
                </c:pt>
                <c:pt idx="110">
                  <c:v>-0.0688245739480733</c:v>
                </c:pt>
                <c:pt idx="111">
                  <c:v>-0.201679062214949</c:v>
                </c:pt>
                <c:pt idx="112">
                  <c:v>-0.28789818835966</c:v>
                </c:pt>
                <c:pt idx="113">
                  <c:v>-0.320902649925178</c:v>
                </c:pt>
                <c:pt idx="114">
                  <c:v>-0.309170717683496</c:v>
                </c:pt>
                <c:pt idx="115">
                  <c:v>-0.266037319247978</c:v>
                </c:pt>
                <c:pt idx="116">
                  <c:v>-0.206196428578797</c:v>
                </c:pt>
                <c:pt idx="117">
                  <c:v>-0.122796484135448</c:v>
                </c:pt>
                <c:pt idx="118">
                  <c:v>-0.036962503591995</c:v>
                </c:pt>
                <c:pt idx="119">
                  <c:v>0.0685458157399123</c:v>
                </c:pt>
                <c:pt idx="120">
                  <c:v>0.166299619743936</c:v>
                </c:pt>
                <c:pt idx="121">
                  <c:v>0.271160924164923</c:v>
                </c:pt>
                <c:pt idx="122">
                  <c:v>0.354756681095826</c:v>
                </c:pt>
                <c:pt idx="123">
                  <c:v>0.432385673448204</c:v>
                </c:pt>
                <c:pt idx="124">
                  <c:v>0.476754831023025</c:v>
                </c:pt>
                <c:pt idx="125">
                  <c:v>0.481687224239667</c:v>
                </c:pt>
                <c:pt idx="126">
                  <c:v>0.435536184603232</c:v>
                </c:pt>
                <c:pt idx="127">
                  <c:v>0.335476146580101</c:v>
                </c:pt>
                <c:pt idx="128">
                  <c:v>0.16871297611749</c:v>
                </c:pt>
                <c:pt idx="129">
                  <c:v>-0.0499859392948679</c:v>
                </c:pt>
                <c:pt idx="130">
                  <c:v>-0.315105942556304</c:v>
                </c:pt>
                <c:pt idx="131">
                  <c:v>-0.619957788713235</c:v>
                </c:pt>
                <c:pt idx="132">
                  <c:v>-0.954837900265577</c:v>
                </c:pt>
                <c:pt idx="133">
                  <c:v>-1.309038943545546</c:v>
                </c:pt>
                <c:pt idx="134">
                  <c:v>-1.605430971149576</c:v>
                </c:pt>
                <c:pt idx="135">
                  <c:v>-1.722563004436362</c:v>
                </c:pt>
                <c:pt idx="136">
                  <c:v>-1.348250247888133</c:v>
                </c:pt>
                <c:pt idx="137">
                  <c:v>-0.858289147463709</c:v>
                </c:pt>
                <c:pt idx="138">
                  <c:v>-0.74484588094718</c:v>
                </c:pt>
                <c:pt idx="139">
                  <c:v>-0.466634837403953</c:v>
                </c:pt>
                <c:pt idx="140">
                  <c:v>-0.328557624387026</c:v>
                </c:pt>
                <c:pt idx="141">
                  <c:v>-0.186117297025318</c:v>
                </c:pt>
                <c:pt idx="142">
                  <c:v>-0.0610328439269903</c:v>
                </c:pt>
                <c:pt idx="143">
                  <c:v>0.0495615643406184</c:v>
                </c:pt>
                <c:pt idx="144">
                  <c:v>0.164164197699483</c:v>
                </c:pt>
                <c:pt idx="145">
                  <c:v>0.27484859345199</c:v>
                </c:pt>
                <c:pt idx="146">
                  <c:v>0.397505955958562</c:v>
                </c:pt>
                <c:pt idx="147">
                  <c:v>0.535332782327769</c:v>
                </c:pt>
                <c:pt idx="148">
                  <c:v>0.695256264379678</c:v>
                </c:pt>
                <c:pt idx="149">
                  <c:v>0.903460136245838</c:v>
                </c:pt>
                <c:pt idx="150">
                  <c:v>1.07002861035501</c:v>
                </c:pt>
                <c:pt idx="151">
                  <c:v>1.475864112821265</c:v>
                </c:pt>
                <c:pt idx="152">
                  <c:v>1.476944141220188</c:v>
                </c:pt>
                <c:pt idx="153">
                  <c:v>1.185218619301678</c:v>
                </c:pt>
                <c:pt idx="154">
                  <c:v>0.865296370686653</c:v>
                </c:pt>
                <c:pt idx="155">
                  <c:v>0.548485699666784</c:v>
                </c:pt>
                <c:pt idx="156">
                  <c:v>0.27640496334144</c:v>
                </c:pt>
                <c:pt idx="157">
                  <c:v>0.0397633985370247</c:v>
                </c:pt>
                <c:pt idx="158">
                  <c:v>-0.143226379572252</c:v>
                </c:pt>
                <c:pt idx="159">
                  <c:v>-0.277048573629192</c:v>
                </c:pt>
                <c:pt idx="160">
                  <c:v>-0.366283185835596</c:v>
                </c:pt>
                <c:pt idx="161">
                  <c:v>-0.40150743245167</c:v>
                </c:pt>
                <c:pt idx="162">
                  <c:v>-0.392649621959765</c:v>
                </c:pt>
                <c:pt idx="163">
                  <c:v>-0.34486790252432</c:v>
                </c:pt>
                <c:pt idx="164">
                  <c:v>-0.277852483110803</c:v>
                </c:pt>
                <c:pt idx="165">
                  <c:v>-0.191900701712196</c:v>
                </c:pt>
                <c:pt idx="166">
                  <c:v>-0.0917758888490654</c:v>
                </c:pt>
                <c:pt idx="167">
                  <c:v>0.0119361240420253</c:v>
                </c:pt>
                <c:pt idx="168">
                  <c:v>0.120212109848011</c:v>
                </c:pt>
                <c:pt idx="169">
                  <c:v>0.222217079147844</c:v>
                </c:pt>
                <c:pt idx="170">
                  <c:v>0.305086123273871</c:v>
                </c:pt>
                <c:pt idx="171">
                  <c:v>0.36443152237521</c:v>
                </c:pt>
                <c:pt idx="172">
                  <c:v>0.3919087856341</c:v>
                </c:pt>
                <c:pt idx="173">
                  <c:v>0.377214836283247</c:v>
                </c:pt>
                <c:pt idx="174">
                  <c:v>0.316090893867072</c:v>
                </c:pt>
                <c:pt idx="175">
                  <c:v>0.206008718515525</c:v>
                </c:pt>
                <c:pt idx="176">
                  <c:v>0.0463322958703632</c:v>
                </c:pt>
                <c:pt idx="177">
                  <c:v>-0.160314799616847</c:v>
                </c:pt>
                <c:pt idx="178">
                  <c:v>-0.414478121317009</c:v>
                </c:pt>
                <c:pt idx="179">
                  <c:v>-0.706387261302193</c:v>
                </c:pt>
                <c:pt idx="180">
                  <c:v>-1.020043940755747</c:v>
                </c:pt>
                <c:pt idx="181">
                  <c:v>-1.319343569940683</c:v>
                </c:pt>
                <c:pt idx="182">
                  <c:v>-1.54218380256229</c:v>
                </c:pt>
                <c:pt idx="183">
                  <c:v>-1.493242503049962</c:v>
                </c:pt>
                <c:pt idx="184">
                  <c:v>-1.08540363681498</c:v>
                </c:pt>
                <c:pt idx="185">
                  <c:v>-0.783288268097319</c:v>
                </c:pt>
                <c:pt idx="186">
                  <c:v>-0.611266170975677</c:v>
                </c:pt>
                <c:pt idx="187">
                  <c:v>-0.381015865731821</c:v>
                </c:pt>
                <c:pt idx="188">
                  <c:v>-0.230345492966662</c:v>
                </c:pt>
                <c:pt idx="189">
                  <c:v>-0.0874976339914276</c:v>
                </c:pt>
                <c:pt idx="190">
                  <c:v>0.0313889741966093</c:v>
                </c:pt>
                <c:pt idx="191">
                  <c:v>0.089721049857308</c:v>
                </c:pt>
              </c:numCache>
            </c:numRef>
          </c:yVal>
          <c:smooth val="0"/>
        </c:ser>
        <c:ser>
          <c:idx val="1"/>
          <c:order val="1"/>
          <c:tx>
            <c:v>LES, 12x12x12, z/h=0.53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[6]Averages!$A$5:$A$196</c:f>
              <c:numCache>
                <c:formatCode>General</c:formatCode>
                <c:ptCount val="192"/>
                <c:pt idx="0">
                  <c:v>0.0</c:v>
                </c:pt>
                <c:pt idx="1">
                  <c:v>0.06282722205</c:v>
                </c:pt>
                <c:pt idx="2">
                  <c:v>0.1256544441</c:v>
                </c:pt>
                <c:pt idx="3">
                  <c:v>0.1884816736</c:v>
                </c:pt>
                <c:pt idx="4">
                  <c:v>0.2513088882</c:v>
                </c:pt>
                <c:pt idx="5">
                  <c:v>0.3141361177</c:v>
                </c:pt>
                <c:pt idx="6">
                  <c:v>0.3769633472</c:v>
                </c:pt>
                <c:pt idx="7">
                  <c:v>0.4397905767</c:v>
                </c:pt>
                <c:pt idx="8">
                  <c:v>0.5026177764</c:v>
                </c:pt>
                <c:pt idx="9">
                  <c:v>0.5654450059</c:v>
                </c:pt>
                <c:pt idx="10">
                  <c:v>0.6282722354</c:v>
                </c:pt>
                <c:pt idx="11">
                  <c:v>0.6910994649</c:v>
                </c:pt>
                <c:pt idx="12">
                  <c:v>0.7539266944</c:v>
                </c:pt>
                <c:pt idx="13">
                  <c:v>0.8167539239</c:v>
                </c:pt>
                <c:pt idx="14">
                  <c:v>0.8795811534</c:v>
                </c:pt>
                <c:pt idx="15">
                  <c:v>0.9424083829</c:v>
                </c:pt>
                <c:pt idx="16">
                  <c:v>1.005235553</c:v>
                </c:pt>
                <c:pt idx="17">
                  <c:v>1.068062782</c:v>
                </c:pt>
                <c:pt idx="18">
                  <c:v>1.130890012</c:v>
                </c:pt>
                <c:pt idx="19">
                  <c:v>1.193717241</c:v>
                </c:pt>
                <c:pt idx="20">
                  <c:v>1.256544471</c:v>
                </c:pt>
                <c:pt idx="21">
                  <c:v>1.3193717</c:v>
                </c:pt>
                <c:pt idx="22">
                  <c:v>1.38219893</c:v>
                </c:pt>
                <c:pt idx="23">
                  <c:v>1.445026159</c:v>
                </c:pt>
                <c:pt idx="24">
                  <c:v>1.507853389</c:v>
                </c:pt>
                <c:pt idx="25">
                  <c:v>1.570680618</c:v>
                </c:pt>
                <c:pt idx="26">
                  <c:v>1.633507848</c:v>
                </c:pt>
                <c:pt idx="27">
                  <c:v>1.696335077</c:v>
                </c:pt>
                <c:pt idx="28">
                  <c:v>1.759162307</c:v>
                </c:pt>
                <c:pt idx="29">
                  <c:v>1.821989536</c:v>
                </c:pt>
                <c:pt idx="30">
                  <c:v>1.884816766</c:v>
                </c:pt>
                <c:pt idx="31">
                  <c:v>1.947643995</c:v>
                </c:pt>
                <c:pt idx="32">
                  <c:v>2.010471106</c:v>
                </c:pt>
                <c:pt idx="33">
                  <c:v>2.073298454</c:v>
                </c:pt>
                <c:pt idx="34">
                  <c:v>2.136125565</c:v>
                </c:pt>
                <c:pt idx="35">
                  <c:v>2.198952913</c:v>
                </c:pt>
                <c:pt idx="36">
                  <c:v>2.261780024</c:v>
                </c:pt>
                <c:pt idx="37">
                  <c:v>2.324607372</c:v>
                </c:pt>
                <c:pt idx="38">
                  <c:v>2.387434483</c:v>
                </c:pt>
                <c:pt idx="39">
                  <c:v>2.450261831</c:v>
                </c:pt>
                <c:pt idx="40">
                  <c:v>2.513088942</c:v>
                </c:pt>
                <c:pt idx="41">
                  <c:v>2.57591629</c:v>
                </c:pt>
                <c:pt idx="42">
                  <c:v>2.638743401</c:v>
                </c:pt>
                <c:pt idx="43">
                  <c:v>2.701570749</c:v>
                </c:pt>
                <c:pt idx="44">
                  <c:v>2.76439786</c:v>
                </c:pt>
                <c:pt idx="45">
                  <c:v>2.827225208</c:v>
                </c:pt>
                <c:pt idx="46">
                  <c:v>2.890052319</c:v>
                </c:pt>
                <c:pt idx="47">
                  <c:v>2.952879667</c:v>
                </c:pt>
                <c:pt idx="48">
                  <c:v>3.015706778</c:v>
                </c:pt>
                <c:pt idx="49">
                  <c:v>3.078534126</c:v>
                </c:pt>
                <c:pt idx="50">
                  <c:v>3.141361237</c:v>
                </c:pt>
                <c:pt idx="51">
                  <c:v>3.204188585</c:v>
                </c:pt>
                <c:pt idx="52">
                  <c:v>3.267015696</c:v>
                </c:pt>
                <c:pt idx="53">
                  <c:v>3.329843044</c:v>
                </c:pt>
                <c:pt idx="54">
                  <c:v>3.392670155</c:v>
                </c:pt>
                <c:pt idx="55">
                  <c:v>3.455497265</c:v>
                </c:pt>
                <c:pt idx="56">
                  <c:v>3.518324614</c:v>
                </c:pt>
                <c:pt idx="57">
                  <c:v>3.581151724</c:v>
                </c:pt>
                <c:pt idx="58">
                  <c:v>3.643979073</c:v>
                </c:pt>
                <c:pt idx="59">
                  <c:v>3.706806183</c:v>
                </c:pt>
                <c:pt idx="60">
                  <c:v>3.769633532</c:v>
                </c:pt>
                <c:pt idx="61">
                  <c:v>3.832460642</c:v>
                </c:pt>
                <c:pt idx="62">
                  <c:v>3.895287991</c:v>
                </c:pt>
                <c:pt idx="63">
                  <c:v>3.958115101</c:v>
                </c:pt>
                <c:pt idx="64">
                  <c:v>4.020942211</c:v>
                </c:pt>
                <c:pt idx="65">
                  <c:v>4.083769798</c:v>
                </c:pt>
                <c:pt idx="66">
                  <c:v>4.146596909</c:v>
                </c:pt>
                <c:pt idx="67">
                  <c:v>4.209424019</c:v>
                </c:pt>
                <c:pt idx="68">
                  <c:v>4.272251129</c:v>
                </c:pt>
                <c:pt idx="69">
                  <c:v>4.335078716</c:v>
                </c:pt>
                <c:pt idx="70">
                  <c:v>4.397905827</c:v>
                </c:pt>
                <c:pt idx="71">
                  <c:v>4.460732937</c:v>
                </c:pt>
                <c:pt idx="72">
                  <c:v>4.523560047</c:v>
                </c:pt>
                <c:pt idx="73">
                  <c:v>4.586387634</c:v>
                </c:pt>
                <c:pt idx="74">
                  <c:v>4.649214745</c:v>
                </c:pt>
                <c:pt idx="75">
                  <c:v>4.712041855</c:v>
                </c:pt>
                <c:pt idx="76">
                  <c:v>4.774868965</c:v>
                </c:pt>
                <c:pt idx="77">
                  <c:v>4.837696552</c:v>
                </c:pt>
                <c:pt idx="78">
                  <c:v>4.900523663</c:v>
                </c:pt>
                <c:pt idx="79">
                  <c:v>4.963350773</c:v>
                </c:pt>
                <c:pt idx="80">
                  <c:v>5.026177883</c:v>
                </c:pt>
                <c:pt idx="81">
                  <c:v>5.08900547</c:v>
                </c:pt>
                <c:pt idx="82">
                  <c:v>5.151832581</c:v>
                </c:pt>
                <c:pt idx="83">
                  <c:v>5.214659691</c:v>
                </c:pt>
                <c:pt idx="84">
                  <c:v>5.277486801</c:v>
                </c:pt>
                <c:pt idx="85">
                  <c:v>5.340313911</c:v>
                </c:pt>
                <c:pt idx="86">
                  <c:v>5.403141499</c:v>
                </c:pt>
                <c:pt idx="87">
                  <c:v>5.465968609</c:v>
                </c:pt>
                <c:pt idx="88">
                  <c:v>5.528795719</c:v>
                </c:pt>
                <c:pt idx="89">
                  <c:v>5.591622829</c:v>
                </c:pt>
                <c:pt idx="90">
                  <c:v>5.654450417</c:v>
                </c:pt>
                <c:pt idx="91">
                  <c:v>5.717277527</c:v>
                </c:pt>
                <c:pt idx="92">
                  <c:v>5.780104637</c:v>
                </c:pt>
                <c:pt idx="93">
                  <c:v>5.842931747</c:v>
                </c:pt>
                <c:pt idx="94">
                  <c:v>5.905759335</c:v>
                </c:pt>
                <c:pt idx="95">
                  <c:v>5.968586445</c:v>
                </c:pt>
                <c:pt idx="96">
                  <c:v>6.031413555</c:v>
                </c:pt>
                <c:pt idx="97">
                  <c:v>6.094240665</c:v>
                </c:pt>
                <c:pt idx="98">
                  <c:v>6.157068253</c:v>
                </c:pt>
                <c:pt idx="99">
                  <c:v>6.219895363</c:v>
                </c:pt>
                <c:pt idx="100">
                  <c:v>6.282722473</c:v>
                </c:pt>
                <c:pt idx="101">
                  <c:v>6.345549583</c:v>
                </c:pt>
                <c:pt idx="102">
                  <c:v>6.408377171</c:v>
                </c:pt>
                <c:pt idx="103">
                  <c:v>6.471204281</c:v>
                </c:pt>
                <c:pt idx="104">
                  <c:v>6.534031391</c:v>
                </c:pt>
                <c:pt idx="105">
                  <c:v>6.596858501</c:v>
                </c:pt>
                <c:pt idx="106">
                  <c:v>6.659686089</c:v>
                </c:pt>
                <c:pt idx="107">
                  <c:v>6.722513199</c:v>
                </c:pt>
                <c:pt idx="108">
                  <c:v>6.785340309</c:v>
                </c:pt>
                <c:pt idx="109">
                  <c:v>6.848167419</c:v>
                </c:pt>
                <c:pt idx="110">
                  <c:v>6.91099453</c:v>
                </c:pt>
                <c:pt idx="111">
                  <c:v>6.973822117</c:v>
                </c:pt>
                <c:pt idx="112">
                  <c:v>7.036649227</c:v>
                </c:pt>
                <c:pt idx="113">
                  <c:v>7.099476337</c:v>
                </c:pt>
                <c:pt idx="114">
                  <c:v>7.162303448</c:v>
                </c:pt>
                <c:pt idx="115">
                  <c:v>7.225131035</c:v>
                </c:pt>
                <c:pt idx="116">
                  <c:v>7.287958145</c:v>
                </c:pt>
                <c:pt idx="117">
                  <c:v>7.350785255</c:v>
                </c:pt>
                <c:pt idx="118">
                  <c:v>7.413612366</c:v>
                </c:pt>
                <c:pt idx="119">
                  <c:v>7.476439953</c:v>
                </c:pt>
                <c:pt idx="120">
                  <c:v>7.539267063</c:v>
                </c:pt>
                <c:pt idx="121">
                  <c:v>7.602094173</c:v>
                </c:pt>
                <c:pt idx="122">
                  <c:v>7.664921284</c:v>
                </c:pt>
                <c:pt idx="123">
                  <c:v>7.727748871</c:v>
                </c:pt>
                <c:pt idx="124">
                  <c:v>7.790575981</c:v>
                </c:pt>
                <c:pt idx="125">
                  <c:v>7.853403091</c:v>
                </c:pt>
                <c:pt idx="126">
                  <c:v>7.916230202</c:v>
                </c:pt>
                <c:pt idx="127">
                  <c:v>7.979057789</c:v>
                </c:pt>
                <c:pt idx="128">
                  <c:v>8.041884422000001</c:v>
                </c:pt>
                <c:pt idx="129">
                  <c:v>8.104712486</c:v>
                </c:pt>
                <c:pt idx="130">
                  <c:v>8.167539597</c:v>
                </c:pt>
                <c:pt idx="131">
                  <c:v>8.230366707</c:v>
                </c:pt>
                <c:pt idx="132">
                  <c:v>8.293193817</c:v>
                </c:pt>
                <c:pt idx="133">
                  <c:v>8.356020927</c:v>
                </c:pt>
                <c:pt idx="134">
                  <c:v>8.418848038</c:v>
                </c:pt>
                <c:pt idx="135">
                  <c:v>8.481675148000001</c:v>
                </c:pt>
                <c:pt idx="136">
                  <c:v>8.544502258</c:v>
                </c:pt>
                <c:pt idx="137">
                  <c:v>8.607329369</c:v>
                </c:pt>
                <c:pt idx="138">
                  <c:v>8.670157433</c:v>
                </c:pt>
                <c:pt idx="139">
                  <c:v>8.732984543</c:v>
                </c:pt>
                <c:pt idx="140">
                  <c:v>8.795811653</c:v>
                </c:pt>
                <c:pt idx="141">
                  <c:v>8.858638763</c:v>
                </c:pt>
                <c:pt idx="142">
                  <c:v>8.921465874</c:v>
                </c:pt>
                <c:pt idx="143">
                  <c:v>8.984292984</c:v>
                </c:pt>
                <c:pt idx="144">
                  <c:v>9.047120094</c:v>
                </c:pt>
                <c:pt idx="145">
                  <c:v>9.109947205</c:v>
                </c:pt>
                <c:pt idx="146">
                  <c:v>9.172775269</c:v>
                </c:pt>
                <c:pt idx="147">
                  <c:v>9.235602379</c:v>
                </c:pt>
                <c:pt idx="148">
                  <c:v>9.298429489</c:v>
                </c:pt>
                <c:pt idx="149">
                  <c:v>9.361256599</c:v>
                </c:pt>
                <c:pt idx="150">
                  <c:v>9.42408371</c:v>
                </c:pt>
                <c:pt idx="151">
                  <c:v>9.48691082</c:v>
                </c:pt>
                <c:pt idx="152">
                  <c:v>9.54973793</c:v>
                </c:pt>
                <c:pt idx="153">
                  <c:v>9.612565041</c:v>
                </c:pt>
                <c:pt idx="154">
                  <c:v>9.675393105</c:v>
                </c:pt>
                <c:pt idx="155">
                  <c:v>9.738220215</c:v>
                </c:pt>
                <c:pt idx="156">
                  <c:v>9.801047325</c:v>
                </c:pt>
                <c:pt idx="157">
                  <c:v>9.863874435</c:v>
                </c:pt>
                <c:pt idx="158">
                  <c:v>9.926701546</c:v>
                </c:pt>
                <c:pt idx="159">
                  <c:v>9.989528656</c:v>
                </c:pt>
                <c:pt idx="160">
                  <c:v>10.05235577</c:v>
                </c:pt>
                <c:pt idx="161">
                  <c:v>10.11518288</c:v>
                </c:pt>
                <c:pt idx="162">
                  <c:v>10.17801094</c:v>
                </c:pt>
                <c:pt idx="163">
                  <c:v>10.24083805</c:v>
                </c:pt>
                <c:pt idx="164">
                  <c:v>10.30366516</c:v>
                </c:pt>
                <c:pt idx="165">
                  <c:v>10.36649227</c:v>
                </c:pt>
                <c:pt idx="166">
                  <c:v>10.42931938</c:v>
                </c:pt>
                <c:pt idx="167">
                  <c:v>10.49214649</c:v>
                </c:pt>
                <c:pt idx="168">
                  <c:v>10.5549736</c:v>
                </c:pt>
                <c:pt idx="169">
                  <c:v>10.61780071</c:v>
                </c:pt>
                <c:pt idx="170">
                  <c:v>10.68062782</c:v>
                </c:pt>
                <c:pt idx="171">
                  <c:v>10.74345589</c:v>
                </c:pt>
                <c:pt idx="172">
                  <c:v>10.806283</c:v>
                </c:pt>
                <c:pt idx="173">
                  <c:v>10.86911011</c:v>
                </c:pt>
                <c:pt idx="174">
                  <c:v>10.93193722</c:v>
                </c:pt>
                <c:pt idx="175">
                  <c:v>10.99476433</c:v>
                </c:pt>
                <c:pt idx="176">
                  <c:v>11.05759144</c:v>
                </c:pt>
                <c:pt idx="177">
                  <c:v>11.12041855</c:v>
                </c:pt>
                <c:pt idx="178">
                  <c:v>11.18324566</c:v>
                </c:pt>
                <c:pt idx="179">
                  <c:v>11.24607372</c:v>
                </c:pt>
                <c:pt idx="180">
                  <c:v>11.30890083</c:v>
                </c:pt>
                <c:pt idx="181">
                  <c:v>11.37172794</c:v>
                </c:pt>
                <c:pt idx="182">
                  <c:v>11.43455505</c:v>
                </c:pt>
                <c:pt idx="183">
                  <c:v>11.49738216</c:v>
                </c:pt>
                <c:pt idx="184">
                  <c:v>11.56020927</c:v>
                </c:pt>
                <c:pt idx="185">
                  <c:v>11.62303638</c:v>
                </c:pt>
                <c:pt idx="186">
                  <c:v>11.68586349</c:v>
                </c:pt>
                <c:pt idx="187">
                  <c:v>11.74869156</c:v>
                </c:pt>
                <c:pt idx="188">
                  <c:v>11.81151867</c:v>
                </c:pt>
                <c:pt idx="189">
                  <c:v>11.87434578</c:v>
                </c:pt>
                <c:pt idx="190">
                  <c:v>11.93717289</c:v>
                </c:pt>
                <c:pt idx="191">
                  <c:v>12.0</c:v>
                </c:pt>
              </c:numCache>
            </c:numRef>
          </c:xVal>
          <c:yVal>
            <c:numRef>
              <c:f>[6]Averages!$L$5:$L$196</c:f>
              <c:numCache>
                <c:formatCode>General</c:formatCode>
                <c:ptCount val="192"/>
                <c:pt idx="0">
                  <c:v>-0.246340360794558</c:v>
                </c:pt>
                <c:pt idx="1">
                  <c:v>-0.187558419562812</c:v>
                </c:pt>
                <c:pt idx="2">
                  <c:v>-0.0769706972589569</c:v>
                </c:pt>
                <c:pt idx="3">
                  <c:v>0.046251477449317</c:v>
                </c:pt>
                <c:pt idx="4">
                  <c:v>0.177374599755465</c:v>
                </c:pt>
                <c:pt idx="5">
                  <c:v>0.377349572382766</c:v>
                </c:pt>
                <c:pt idx="6">
                  <c:v>0.549360738075283</c:v>
                </c:pt>
                <c:pt idx="7">
                  <c:v>0.897781984043537</c:v>
                </c:pt>
                <c:pt idx="8">
                  <c:v>1.352609193244444</c:v>
                </c:pt>
                <c:pt idx="9">
                  <c:v>1.402955109355102</c:v>
                </c:pt>
                <c:pt idx="10">
                  <c:v>1.19130119444898</c:v>
                </c:pt>
                <c:pt idx="11">
                  <c:v>0.917349553719728</c:v>
                </c:pt>
                <c:pt idx="12">
                  <c:v>0.625710098111564</c:v>
                </c:pt>
                <c:pt idx="13">
                  <c:v>0.355293707522902</c:v>
                </c:pt>
                <c:pt idx="14">
                  <c:v>0.110858084124444</c:v>
                </c:pt>
                <c:pt idx="15">
                  <c:v>-0.0889473977817687</c:v>
                </c:pt>
                <c:pt idx="16">
                  <c:v>-0.24599776516644</c:v>
                </c:pt>
                <c:pt idx="17">
                  <c:v>-0.351113581075737</c:v>
                </c:pt>
                <c:pt idx="18">
                  <c:v>-0.397644567394104</c:v>
                </c:pt>
                <c:pt idx="19">
                  <c:v>-0.397662602855329</c:v>
                </c:pt>
                <c:pt idx="20">
                  <c:v>-0.365775204571428</c:v>
                </c:pt>
                <c:pt idx="21">
                  <c:v>-0.306799909180952</c:v>
                </c:pt>
                <c:pt idx="22">
                  <c:v>-0.23297514774059</c:v>
                </c:pt>
                <c:pt idx="23">
                  <c:v>-0.158177084366077</c:v>
                </c:pt>
                <c:pt idx="24">
                  <c:v>-0.0745156028923356</c:v>
                </c:pt>
                <c:pt idx="25">
                  <c:v>0.00939978191699592</c:v>
                </c:pt>
                <c:pt idx="26">
                  <c:v>0.0852758787105669</c:v>
                </c:pt>
                <c:pt idx="27">
                  <c:v>0.151198140070023</c:v>
                </c:pt>
                <c:pt idx="28">
                  <c:v>0.198991339218141</c:v>
                </c:pt>
                <c:pt idx="29">
                  <c:v>0.232948691940136</c:v>
                </c:pt>
                <c:pt idx="30">
                  <c:v>0.240602122971429</c:v>
                </c:pt>
                <c:pt idx="31">
                  <c:v>0.224438713788662</c:v>
                </c:pt>
                <c:pt idx="32">
                  <c:v>0.179508446040816</c:v>
                </c:pt>
                <c:pt idx="33">
                  <c:v>0.103217824246712</c:v>
                </c:pt>
                <c:pt idx="34">
                  <c:v>-0.00786725385258957</c:v>
                </c:pt>
                <c:pt idx="35">
                  <c:v>-0.148809531901678</c:v>
                </c:pt>
                <c:pt idx="36">
                  <c:v>-0.322536562590476</c:v>
                </c:pt>
                <c:pt idx="37">
                  <c:v>-0.541924878860771</c:v>
                </c:pt>
                <c:pt idx="38">
                  <c:v>-0.793227360072562</c:v>
                </c:pt>
                <c:pt idx="39">
                  <c:v>-1.062813064649433</c:v>
                </c:pt>
                <c:pt idx="40">
                  <c:v>-1.161841870425397</c:v>
                </c:pt>
                <c:pt idx="41">
                  <c:v>-0.914720094127891</c:v>
                </c:pt>
                <c:pt idx="42">
                  <c:v>-0.797672369023129</c:v>
                </c:pt>
                <c:pt idx="43">
                  <c:v>-0.654863229939229</c:v>
                </c:pt>
                <c:pt idx="44">
                  <c:v>-0.538766086791837</c:v>
                </c:pt>
                <c:pt idx="45">
                  <c:v>-0.446277086418141</c:v>
                </c:pt>
                <c:pt idx="46">
                  <c:v>-0.353465939853061</c:v>
                </c:pt>
                <c:pt idx="47">
                  <c:v>-0.266800378165986</c:v>
                </c:pt>
                <c:pt idx="48">
                  <c:v>-0.187887872435374</c:v>
                </c:pt>
                <c:pt idx="49">
                  <c:v>-0.108946311767075</c:v>
                </c:pt>
                <c:pt idx="50">
                  <c:v>-0.022139806227737</c:v>
                </c:pt>
                <c:pt idx="51">
                  <c:v>0.0887317749405895</c:v>
                </c:pt>
                <c:pt idx="52">
                  <c:v>0.193057238668481</c:v>
                </c:pt>
                <c:pt idx="53">
                  <c:v>0.411784016370068</c:v>
                </c:pt>
                <c:pt idx="54">
                  <c:v>0.51712397815873</c:v>
                </c:pt>
                <c:pt idx="55">
                  <c:v>0.891814350831746</c:v>
                </c:pt>
                <c:pt idx="56">
                  <c:v>1.218140098263946</c:v>
                </c:pt>
                <c:pt idx="57">
                  <c:v>1.189644439394104</c:v>
                </c:pt>
                <c:pt idx="58">
                  <c:v>1.030232933384127</c:v>
                </c:pt>
                <c:pt idx="59">
                  <c:v>0.804661536711111</c:v>
                </c:pt>
                <c:pt idx="60">
                  <c:v>0.578817683243537</c:v>
                </c:pt>
                <c:pt idx="61">
                  <c:v>0.34978960645805</c:v>
                </c:pt>
                <c:pt idx="62">
                  <c:v>0.144429233888073</c:v>
                </c:pt>
                <c:pt idx="63">
                  <c:v>-0.0233077204648345</c:v>
                </c:pt>
                <c:pt idx="64">
                  <c:v>-0.151656771456871</c:v>
                </c:pt>
                <c:pt idx="65">
                  <c:v>-0.229418348030839</c:v>
                </c:pt>
                <c:pt idx="66">
                  <c:v>-0.271646170935147</c:v>
                </c:pt>
                <c:pt idx="67">
                  <c:v>-0.269970504620408</c:v>
                </c:pt>
                <c:pt idx="68">
                  <c:v>-0.251276076785488</c:v>
                </c:pt>
                <c:pt idx="69">
                  <c:v>-0.204775920007256</c:v>
                </c:pt>
                <c:pt idx="70">
                  <c:v>-0.143492743549388</c:v>
                </c:pt>
                <c:pt idx="71">
                  <c:v>-0.0715212946314739</c:v>
                </c:pt>
                <c:pt idx="72">
                  <c:v>-0.00266137754906122</c:v>
                </c:pt>
                <c:pt idx="73">
                  <c:v>0.0651190184954195</c:v>
                </c:pt>
                <c:pt idx="74">
                  <c:v>0.124099443826939</c:v>
                </c:pt>
                <c:pt idx="75">
                  <c:v>0.178348693693243</c:v>
                </c:pt>
                <c:pt idx="76">
                  <c:v>0.220610254715646</c:v>
                </c:pt>
                <c:pt idx="77">
                  <c:v>0.246887180016326</c:v>
                </c:pt>
                <c:pt idx="78">
                  <c:v>0.255791105625397</c:v>
                </c:pt>
                <c:pt idx="79">
                  <c:v>0.232185452437188</c:v>
                </c:pt>
                <c:pt idx="80">
                  <c:v>0.173993978354649</c:v>
                </c:pt>
                <c:pt idx="81">
                  <c:v>0.078566610947483</c:v>
                </c:pt>
                <c:pt idx="82">
                  <c:v>-0.0434112090128254</c:v>
                </c:pt>
                <c:pt idx="83">
                  <c:v>-0.200453966918821</c:v>
                </c:pt>
                <c:pt idx="84">
                  <c:v>-0.391101128939683</c:v>
                </c:pt>
                <c:pt idx="85">
                  <c:v>-0.63737880073288</c:v>
                </c:pt>
                <c:pt idx="86">
                  <c:v>-0.914911012803628</c:v>
                </c:pt>
                <c:pt idx="87">
                  <c:v>-1.213976434009977</c:v>
                </c:pt>
                <c:pt idx="88">
                  <c:v>-1.259004545335147</c:v>
                </c:pt>
                <c:pt idx="89">
                  <c:v>-0.86414996732517</c:v>
                </c:pt>
                <c:pt idx="90">
                  <c:v>-0.833773623785941</c:v>
                </c:pt>
                <c:pt idx="91">
                  <c:v>-0.625426882786394</c:v>
                </c:pt>
                <c:pt idx="92">
                  <c:v>-0.544638460749206</c:v>
                </c:pt>
                <c:pt idx="93">
                  <c:v>-0.43159065869932</c:v>
                </c:pt>
                <c:pt idx="94">
                  <c:v>-0.343933143278005</c:v>
                </c:pt>
                <c:pt idx="95">
                  <c:v>-0.230386043617234</c:v>
                </c:pt>
                <c:pt idx="96">
                  <c:v>-0.130187351431837</c:v>
                </c:pt>
                <c:pt idx="97">
                  <c:v>-0.0147173540188299</c:v>
                </c:pt>
                <c:pt idx="98">
                  <c:v>0.0976852697570975</c:v>
                </c:pt>
                <c:pt idx="99">
                  <c:v>0.246969234372789</c:v>
                </c:pt>
                <c:pt idx="100">
                  <c:v>0.375345477746939</c:v>
                </c:pt>
                <c:pt idx="101">
                  <c:v>0.66021986284263</c:v>
                </c:pt>
                <c:pt idx="102">
                  <c:v>0.745061422439909</c:v>
                </c:pt>
                <c:pt idx="103">
                  <c:v>1.295007005024943</c:v>
                </c:pt>
                <c:pt idx="104">
                  <c:v>1.562333615020408</c:v>
                </c:pt>
                <c:pt idx="105">
                  <c:v>1.362518410013606</c:v>
                </c:pt>
                <c:pt idx="106">
                  <c:v>1.111462370336508</c:v>
                </c:pt>
                <c:pt idx="107">
                  <c:v>0.807661199238095</c:v>
                </c:pt>
                <c:pt idx="108">
                  <c:v>0.537603663760544</c:v>
                </c:pt>
                <c:pt idx="109">
                  <c:v>0.287435649480272</c:v>
                </c:pt>
                <c:pt idx="110">
                  <c:v>0.0612102154971428</c:v>
                </c:pt>
                <c:pt idx="111">
                  <c:v>-0.126249052223855</c:v>
                </c:pt>
                <c:pt idx="112">
                  <c:v>-0.265134921694331</c:v>
                </c:pt>
                <c:pt idx="113">
                  <c:v>-0.358792956981406</c:v>
                </c:pt>
                <c:pt idx="114">
                  <c:v>-0.396087321048526</c:v>
                </c:pt>
                <c:pt idx="115">
                  <c:v>-0.383095671031292</c:v>
                </c:pt>
                <c:pt idx="116">
                  <c:v>-0.342562468977778</c:v>
                </c:pt>
                <c:pt idx="117">
                  <c:v>-0.271199463183673</c:v>
                </c:pt>
                <c:pt idx="118">
                  <c:v>-0.196773140868934</c:v>
                </c:pt>
                <c:pt idx="119">
                  <c:v>-0.109455580072925</c:v>
                </c:pt>
                <c:pt idx="120">
                  <c:v>-0.014433223422839</c:v>
                </c:pt>
                <c:pt idx="121">
                  <c:v>0.0804590759909297</c:v>
                </c:pt>
                <c:pt idx="122">
                  <c:v>0.173892834278458</c:v>
                </c:pt>
                <c:pt idx="123">
                  <c:v>0.253807973935601</c:v>
                </c:pt>
                <c:pt idx="124">
                  <c:v>0.317190461097506</c:v>
                </c:pt>
                <c:pt idx="125">
                  <c:v>0.354735445826757</c:v>
                </c:pt>
                <c:pt idx="126">
                  <c:v>0.350427605942857</c:v>
                </c:pt>
                <c:pt idx="127">
                  <c:v>0.31291723250068</c:v>
                </c:pt>
                <c:pt idx="128">
                  <c:v>0.224617722369161</c:v>
                </c:pt>
                <c:pt idx="129">
                  <c:v>0.0984347643791383</c:v>
                </c:pt>
                <c:pt idx="130">
                  <c:v>-0.056541134303492</c:v>
                </c:pt>
                <c:pt idx="131">
                  <c:v>-0.249113844651247</c:v>
                </c:pt>
                <c:pt idx="132">
                  <c:v>-0.479559682118821</c:v>
                </c:pt>
                <c:pt idx="133">
                  <c:v>-0.754374181877551</c:v>
                </c:pt>
                <c:pt idx="134">
                  <c:v>-1.041756000653061</c:v>
                </c:pt>
                <c:pt idx="135">
                  <c:v>-1.294410125990023</c:v>
                </c:pt>
                <c:pt idx="136">
                  <c:v>-1.213287561113832</c:v>
                </c:pt>
                <c:pt idx="137">
                  <c:v>-0.863085063372336</c:v>
                </c:pt>
                <c:pt idx="138">
                  <c:v>-0.789387566701134</c:v>
                </c:pt>
                <c:pt idx="139">
                  <c:v>-0.603167983629932</c:v>
                </c:pt>
                <c:pt idx="140">
                  <c:v>-0.494821104036281</c:v>
                </c:pt>
                <c:pt idx="141">
                  <c:v>-0.3780091646839</c:v>
                </c:pt>
                <c:pt idx="142">
                  <c:v>-0.263965546144218</c:v>
                </c:pt>
                <c:pt idx="143">
                  <c:v>-0.158175963924898</c:v>
                </c:pt>
                <c:pt idx="144">
                  <c:v>-0.0498703973674376</c:v>
                </c:pt>
                <c:pt idx="145">
                  <c:v>0.0658516325645351</c:v>
                </c:pt>
                <c:pt idx="146">
                  <c:v>0.196577380832653</c:v>
                </c:pt>
                <c:pt idx="147">
                  <c:v>0.339084282485261</c:v>
                </c:pt>
                <c:pt idx="148">
                  <c:v>0.512477621754195</c:v>
                </c:pt>
                <c:pt idx="149">
                  <c:v>0.751021724734694</c:v>
                </c:pt>
                <c:pt idx="150">
                  <c:v>0.953728271470295</c:v>
                </c:pt>
                <c:pt idx="151">
                  <c:v>1.434124127114739</c:v>
                </c:pt>
                <c:pt idx="152">
                  <c:v>1.559808541024943</c:v>
                </c:pt>
                <c:pt idx="153">
                  <c:v>1.33118047735873</c:v>
                </c:pt>
                <c:pt idx="154">
                  <c:v>1.047875778496145</c:v>
                </c:pt>
                <c:pt idx="155">
                  <c:v>0.737509824754648</c:v>
                </c:pt>
                <c:pt idx="156">
                  <c:v>0.464417464018141</c:v>
                </c:pt>
                <c:pt idx="157">
                  <c:v>0.209683658303855</c:v>
                </c:pt>
                <c:pt idx="158">
                  <c:v>-0.00667814815869388</c:v>
                </c:pt>
                <c:pt idx="159">
                  <c:v>-0.180206079857778</c:v>
                </c:pt>
                <c:pt idx="160">
                  <c:v>-0.306015657999093</c:v>
                </c:pt>
                <c:pt idx="161">
                  <c:v>-0.374327722318367</c:v>
                </c:pt>
                <c:pt idx="162">
                  <c:v>-0.386879211653515</c:v>
                </c:pt>
                <c:pt idx="163">
                  <c:v>-0.361399228865306</c:v>
                </c:pt>
                <c:pt idx="164">
                  <c:v>-0.305912418946032</c:v>
                </c:pt>
                <c:pt idx="165">
                  <c:v>-0.220260425491156</c:v>
                </c:pt>
                <c:pt idx="166">
                  <c:v>-0.127680389523447</c:v>
                </c:pt>
                <c:pt idx="167">
                  <c:v>-0.0254083904621134</c:v>
                </c:pt>
                <c:pt idx="168">
                  <c:v>0.0831469751553741</c:v>
                </c:pt>
                <c:pt idx="169">
                  <c:v>0.196721729480272</c:v>
                </c:pt>
                <c:pt idx="170">
                  <c:v>0.298474613521995</c:v>
                </c:pt>
                <c:pt idx="171">
                  <c:v>0.382694597950113</c:v>
                </c:pt>
                <c:pt idx="172">
                  <c:v>0.433710810819048</c:v>
                </c:pt>
                <c:pt idx="173">
                  <c:v>0.455697988469841</c:v>
                </c:pt>
                <c:pt idx="174">
                  <c:v>0.436875939120181</c:v>
                </c:pt>
                <c:pt idx="175">
                  <c:v>0.376160690822676</c:v>
                </c:pt>
                <c:pt idx="176">
                  <c:v>0.264675276654875</c:v>
                </c:pt>
                <c:pt idx="177">
                  <c:v>0.0995609995493877</c:v>
                </c:pt>
                <c:pt idx="178">
                  <c:v>-0.115969759538503</c:v>
                </c:pt>
                <c:pt idx="179">
                  <c:v>-0.385125153726984</c:v>
                </c:pt>
                <c:pt idx="180">
                  <c:v>-0.713203845398639</c:v>
                </c:pt>
                <c:pt idx="181">
                  <c:v>-1.090202093656236</c:v>
                </c:pt>
                <c:pt idx="182">
                  <c:v>-1.483868752805442</c:v>
                </c:pt>
                <c:pt idx="183">
                  <c:v>-1.704640161378685</c:v>
                </c:pt>
                <c:pt idx="184">
                  <c:v>-1.448678386503401</c:v>
                </c:pt>
                <c:pt idx="185">
                  <c:v>-1.129359961077551</c:v>
                </c:pt>
                <c:pt idx="186">
                  <c:v>-0.986257972651247</c:v>
                </c:pt>
                <c:pt idx="187">
                  <c:v>-0.789112990679365</c:v>
                </c:pt>
                <c:pt idx="188">
                  <c:v>-0.655573338906122</c:v>
                </c:pt>
                <c:pt idx="189">
                  <c:v>-0.530583507069388</c:v>
                </c:pt>
                <c:pt idx="190">
                  <c:v>-0.416556296707483</c:v>
                </c:pt>
                <c:pt idx="191">
                  <c:v>-0.358674142331066</c:v>
                </c:pt>
              </c:numCache>
            </c:numRef>
          </c:yVal>
          <c:smooth val="0"/>
        </c:ser>
        <c:ser>
          <c:idx val="5"/>
          <c:order val="2"/>
          <c:tx>
            <c:v>DNS, 12x9x8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'[3]Fig 11'!$B$6:$B$293</c:f>
              <c:numCache>
                <c:formatCode>General</c:formatCode>
                <c:ptCount val="288"/>
                <c:pt idx="0">
                  <c:v>2.515625</c:v>
                </c:pt>
                <c:pt idx="1">
                  <c:v>2.546875</c:v>
                </c:pt>
                <c:pt idx="2">
                  <c:v>2.578125</c:v>
                </c:pt>
                <c:pt idx="3">
                  <c:v>2.609375</c:v>
                </c:pt>
                <c:pt idx="4">
                  <c:v>2.640625</c:v>
                </c:pt>
                <c:pt idx="5">
                  <c:v>2.671875</c:v>
                </c:pt>
                <c:pt idx="6">
                  <c:v>2.703125</c:v>
                </c:pt>
                <c:pt idx="7">
                  <c:v>2.734375</c:v>
                </c:pt>
                <c:pt idx="8">
                  <c:v>2.765625</c:v>
                </c:pt>
                <c:pt idx="9">
                  <c:v>2.796875</c:v>
                </c:pt>
                <c:pt idx="10">
                  <c:v>2.828125</c:v>
                </c:pt>
                <c:pt idx="11">
                  <c:v>2.859375</c:v>
                </c:pt>
                <c:pt idx="12">
                  <c:v>2.890625</c:v>
                </c:pt>
                <c:pt idx="13">
                  <c:v>2.921875</c:v>
                </c:pt>
                <c:pt idx="14">
                  <c:v>2.953125</c:v>
                </c:pt>
                <c:pt idx="15">
                  <c:v>2.984375</c:v>
                </c:pt>
                <c:pt idx="16">
                  <c:v>3.015625</c:v>
                </c:pt>
                <c:pt idx="17">
                  <c:v>3.046875</c:v>
                </c:pt>
                <c:pt idx="18">
                  <c:v>3.078125</c:v>
                </c:pt>
                <c:pt idx="19">
                  <c:v>3.109375</c:v>
                </c:pt>
                <c:pt idx="20">
                  <c:v>3.140625</c:v>
                </c:pt>
                <c:pt idx="21">
                  <c:v>3.171875</c:v>
                </c:pt>
                <c:pt idx="22">
                  <c:v>3.203125</c:v>
                </c:pt>
                <c:pt idx="23">
                  <c:v>3.234375</c:v>
                </c:pt>
                <c:pt idx="24">
                  <c:v>3.265625</c:v>
                </c:pt>
                <c:pt idx="25">
                  <c:v>3.296875</c:v>
                </c:pt>
                <c:pt idx="26">
                  <c:v>3.328125</c:v>
                </c:pt>
                <c:pt idx="27">
                  <c:v>3.359375</c:v>
                </c:pt>
                <c:pt idx="28">
                  <c:v>3.390625</c:v>
                </c:pt>
                <c:pt idx="29">
                  <c:v>3.421875</c:v>
                </c:pt>
                <c:pt idx="30">
                  <c:v>3.453125</c:v>
                </c:pt>
                <c:pt idx="31">
                  <c:v>3.484375</c:v>
                </c:pt>
                <c:pt idx="32">
                  <c:v>3.515625</c:v>
                </c:pt>
                <c:pt idx="33">
                  <c:v>3.546875</c:v>
                </c:pt>
                <c:pt idx="34">
                  <c:v>3.578125</c:v>
                </c:pt>
                <c:pt idx="35">
                  <c:v>3.609375</c:v>
                </c:pt>
                <c:pt idx="36">
                  <c:v>3.640625</c:v>
                </c:pt>
                <c:pt idx="37">
                  <c:v>3.671875</c:v>
                </c:pt>
                <c:pt idx="38">
                  <c:v>3.703125</c:v>
                </c:pt>
                <c:pt idx="39">
                  <c:v>3.734375</c:v>
                </c:pt>
                <c:pt idx="40">
                  <c:v>3.765625</c:v>
                </c:pt>
                <c:pt idx="41">
                  <c:v>3.796875</c:v>
                </c:pt>
                <c:pt idx="42">
                  <c:v>3.828125</c:v>
                </c:pt>
                <c:pt idx="43">
                  <c:v>3.859375</c:v>
                </c:pt>
                <c:pt idx="44">
                  <c:v>3.890625</c:v>
                </c:pt>
                <c:pt idx="45">
                  <c:v>3.921875</c:v>
                </c:pt>
                <c:pt idx="46">
                  <c:v>3.953125</c:v>
                </c:pt>
                <c:pt idx="47">
                  <c:v>3.984375</c:v>
                </c:pt>
                <c:pt idx="48">
                  <c:v>4.015625</c:v>
                </c:pt>
                <c:pt idx="49">
                  <c:v>4.046875</c:v>
                </c:pt>
                <c:pt idx="50">
                  <c:v>4.078125</c:v>
                </c:pt>
                <c:pt idx="51">
                  <c:v>4.109375</c:v>
                </c:pt>
                <c:pt idx="52">
                  <c:v>4.140625</c:v>
                </c:pt>
                <c:pt idx="53">
                  <c:v>4.171875</c:v>
                </c:pt>
                <c:pt idx="54">
                  <c:v>4.203125</c:v>
                </c:pt>
                <c:pt idx="55">
                  <c:v>4.234375</c:v>
                </c:pt>
                <c:pt idx="56">
                  <c:v>4.265625</c:v>
                </c:pt>
                <c:pt idx="57">
                  <c:v>4.296875</c:v>
                </c:pt>
                <c:pt idx="58">
                  <c:v>4.328125</c:v>
                </c:pt>
                <c:pt idx="59">
                  <c:v>4.359375</c:v>
                </c:pt>
                <c:pt idx="60">
                  <c:v>4.390625</c:v>
                </c:pt>
                <c:pt idx="61">
                  <c:v>4.421875</c:v>
                </c:pt>
                <c:pt idx="62">
                  <c:v>4.453125</c:v>
                </c:pt>
                <c:pt idx="63">
                  <c:v>4.484375</c:v>
                </c:pt>
                <c:pt idx="64">
                  <c:v>4.515625</c:v>
                </c:pt>
                <c:pt idx="65">
                  <c:v>4.546875</c:v>
                </c:pt>
                <c:pt idx="66">
                  <c:v>4.578125</c:v>
                </c:pt>
                <c:pt idx="67">
                  <c:v>4.609375</c:v>
                </c:pt>
                <c:pt idx="68">
                  <c:v>4.640625</c:v>
                </c:pt>
                <c:pt idx="69">
                  <c:v>4.671875</c:v>
                </c:pt>
                <c:pt idx="70">
                  <c:v>4.703125</c:v>
                </c:pt>
                <c:pt idx="71">
                  <c:v>4.734375</c:v>
                </c:pt>
                <c:pt idx="72">
                  <c:v>4.765625</c:v>
                </c:pt>
                <c:pt idx="73">
                  <c:v>4.796875</c:v>
                </c:pt>
                <c:pt idx="74">
                  <c:v>4.828125</c:v>
                </c:pt>
                <c:pt idx="75">
                  <c:v>4.859375</c:v>
                </c:pt>
                <c:pt idx="76">
                  <c:v>4.890625</c:v>
                </c:pt>
                <c:pt idx="77">
                  <c:v>4.921875</c:v>
                </c:pt>
                <c:pt idx="78">
                  <c:v>4.953125</c:v>
                </c:pt>
                <c:pt idx="79">
                  <c:v>4.984375</c:v>
                </c:pt>
                <c:pt idx="80">
                  <c:v>5.015625</c:v>
                </c:pt>
                <c:pt idx="81">
                  <c:v>5.046875</c:v>
                </c:pt>
                <c:pt idx="82">
                  <c:v>5.078125</c:v>
                </c:pt>
                <c:pt idx="83">
                  <c:v>5.109375</c:v>
                </c:pt>
                <c:pt idx="84">
                  <c:v>5.140625</c:v>
                </c:pt>
                <c:pt idx="85">
                  <c:v>5.171875</c:v>
                </c:pt>
                <c:pt idx="86">
                  <c:v>5.203125</c:v>
                </c:pt>
                <c:pt idx="87">
                  <c:v>5.234375</c:v>
                </c:pt>
                <c:pt idx="88">
                  <c:v>5.265625</c:v>
                </c:pt>
                <c:pt idx="89">
                  <c:v>5.296875</c:v>
                </c:pt>
                <c:pt idx="90">
                  <c:v>5.328125</c:v>
                </c:pt>
                <c:pt idx="91">
                  <c:v>5.359375</c:v>
                </c:pt>
                <c:pt idx="92">
                  <c:v>5.390625</c:v>
                </c:pt>
                <c:pt idx="93">
                  <c:v>5.421875</c:v>
                </c:pt>
                <c:pt idx="94">
                  <c:v>5.453125</c:v>
                </c:pt>
                <c:pt idx="95">
                  <c:v>5.484375</c:v>
                </c:pt>
                <c:pt idx="96">
                  <c:v>5.515625</c:v>
                </c:pt>
                <c:pt idx="97">
                  <c:v>5.546875</c:v>
                </c:pt>
                <c:pt idx="98">
                  <c:v>5.578125</c:v>
                </c:pt>
                <c:pt idx="99">
                  <c:v>5.609375</c:v>
                </c:pt>
                <c:pt idx="100">
                  <c:v>5.640625</c:v>
                </c:pt>
                <c:pt idx="101">
                  <c:v>5.671875</c:v>
                </c:pt>
                <c:pt idx="102">
                  <c:v>5.703125</c:v>
                </c:pt>
                <c:pt idx="103">
                  <c:v>5.734375</c:v>
                </c:pt>
                <c:pt idx="104">
                  <c:v>5.765625</c:v>
                </c:pt>
                <c:pt idx="105">
                  <c:v>5.796875</c:v>
                </c:pt>
                <c:pt idx="106">
                  <c:v>5.828125</c:v>
                </c:pt>
                <c:pt idx="107">
                  <c:v>5.859375</c:v>
                </c:pt>
                <c:pt idx="108">
                  <c:v>5.890625</c:v>
                </c:pt>
                <c:pt idx="109">
                  <c:v>5.921875</c:v>
                </c:pt>
                <c:pt idx="110">
                  <c:v>5.953125</c:v>
                </c:pt>
                <c:pt idx="111">
                  <c:v>5.984375</c:v>
                </c:pt>
                <c:pt idx="112">
                  <c:v>6.015625</c:v>
                </c:pt>
                <c:pt idx="113">
                  <c:v>6.046875</c:v>
                </c:pt>
                <c:pt idx="114">
                  <c:v>6.078125</c:v>
                </c:pt>
                <c:pt idx="115">
                  <c:v>6.109375</c:v>
                </c:pt>
                <c:pt idx="116">
                  <c:v>6.140625</c:v>
                </c:pt>
                <c:pt idx="117">
                  <c:v>6.171875</c:v>
                </c:pt>
                <c:pt idx="118">
                  <c:v>6.203125</c:v>
                </c:pt>
                <c:pt idx="119">
                  <c:v>6.234375</c:v>
                </c:pt>
                <c:pt idx="120">
                  <c:v>6.265625</c:v>
                </c:pt>
                <c:pt idx="121">
                  <c:v>6.296875</c:v>
                </c:pt>
                <c:pt idx="122">
                  <c:v>6.328125</c:v>
                </c:pt>
                <c:pt idx="123">
                  <c:v>6.359375</c:v>
                </c:pt>
                <c:pt idx="124">
                  <c:v>6.390625</c:v>
                </c:pt>
                <c:pt idx="125">
                  <c:v>6.421875</c:v>
                </c:pt>
                <c:pt idx="126">
                  <c:v>6.453125</c:v>
                </c:pt>
                <c:pt idx="127">
                  <c:v>6.484375</c:v>
                </c:pt>
                <c:pt idx="128">
                  <c:v>6.515625</c:v>
                </c:pt>
                <c:pt idx="129">
                  <c:v>6.546875</c:v>
                </c:pt>
                <c:pt idx="130">
                  <c:v>6.578125</c:v>
                </c:pt>
                <c:pt idx="131">
                  <c:v>6.609375</c:v>
                </c:pt>
                <c:pt idx="132">
                  <c:v>6.640625</c:v>
                </c:pt>
                <c:pt idx="133">
                  <c:v>6.671875</c:v>
                </c:pt>
                <c:pt idx="134">
                  <c:v>6.703125</c:v>
                </c:pt>
                <c:pt idx="135">
                  <c:v>6.734375</c:v>
                </c:pt>
                <c:pt idx="136">
                  <c:v>6.765625</c:v>
                </c:pt>
                <c:pt idx="137">
                  <c:v>6.796875</c:v>
                </c:pt>
                <c:pt idx="138">
                  <c:v>6.828125</c:v>
                </c:pt>
                <c:pt idx="139">
                  <c:v>6.859375</c:v>
                </c:pt>
                <c:pt idx="140">
                  <c:v>6.890625</c:v>
                </c:pt>
                <c:pt idx="141">
                  <c:v>6.921875</c:v>
                </c:pt>
                <c:pt idx="142">
                  <c:v>6.953125</c:v>
                </c:pt>
                <c:pt idx="143">
                  <c:v>6.984375</c:v>
                </c:pt>
                <c:pt idx="144">
                  <c:v>7.015625</c:v>
                </c:pt>
                <c:pt idx="145">
                  <c:v>7.046875</c:v>
                </c:pt>
                <c:pt idx="146">
                  <c:v>7.078125</c:v>
                </c:pt>
                <c:pt idx="147">
                  <c:v>7.109375</c:v>
                </c:pt>
                <c:pt idx="148">
                  <c:v>7.140625</c:v>
                </c:pt>
                <c:pt idx="149">
                  <c:v>7.171875</c:v>
                </c:pt>
                <c:pt idx="150">
                  <c:v>7.203125</c:v>
                </c:pt>
                <c:pt idx="151">
                  <c:v>7.234375</c:v>
                </c:pt>
                <c:pt idx="152">
                  <c:v>7.265625</c:v>
                </c:pt>
                <c:pt idx="153">
                  <c:v>7.296875</c:v>
                </c:pt>
                <c:pt idx="154">
                  <c:v>7.328125</c:v>
                </c:pt>
                <c:pt idx="155">
                  <c:v>7.359375</c:v>
                </c:pt>
                <c:pt idx="156">
                  <c:v>7.390625</c:v>
                </c:pt>
                <c:pt idx="157">
                  <c:v>7.421875</c:v>
                </c:pt>
                <c:pt idx="158">
                  <c:v>7.453125</c:v>
                </c:pt>
                <c:pt idx="159">
                  <c:v>7.484375</c:v>
                </c:pt>
                <c:pt idx="160">
                  <c:v>7.515625</c:v>
                </c:pt>
                <c:pt idx="161">
                  <c:v>7.546875</c:v>
                </c:pt>
                <c:pt idx="162">
                  <c:v>7.578125</c:v>
                </c:pt>
                <c:pt idx="163">
                  <c:v>7.609375</c:v>
                </c:pt>
                <c:pt idx="164">
                  <c:v>7.640625</c:v>
                </c:pt>
                <c:pt idx="165">
                  <c:v>7.671875</c:v>
                </c:pt>
                <c:pt idx="166">
                  <c:v>7.703125</c:v>
                </c:pt>
                <c:pt idx="167">
                  <c:v>7.734375</c:v>
                </c:pt>
                <c:pt idx="168">
                  <c:v>7.765625</c:v>
                </c:pt>
                <c:pt idx="169">
                  <c:v>7.796875</c:v>
                </c:pt>
                <c:pt idx="170">
                  <c:v>7.828125</c:v>
                </c:pt>
                <c:pt idx="171">
                  <c:v>7.859375</c:v>
                </c:pt>
                <c:pt idx="172">
                  <c:v>7.890625</c:v>
                </c:pt>
                <c:pt idx="173">
                  <c:v>7.921875</c:v>
                </c:pt>
                <c:pt idx="174">
                  <c:v>7.953125</c:v>
                </c:pt>
                <c:pt idx="175">
                  <c:v>7.984375</c:v>
                </c:pt>
                <c:pt idx="176">
                  <c:v>8.015625</c:v>
                </c:pt>
                <c:pt idx="177">
                  <c:v>8.046875</c:v>
                </c:pt>
                <c:pt idx="178">
                  <c:v>8.078125</c:v>
                </c:pt>
                <c:pt idx="179">
                  <c:v>8.109375</c:v>
                </c:pt>
                <c:pt idx="180">
                  <c:v>8.140625</c:v>
                </c:pt>
                <c:pt idx="181">
                  <c:v>8.171875</c:v>
                </c:pt>
                <c:pt idx="182">
                  <c:v>8.203125</c:v>
                </c:pt>
                <c:pt idx="183">
                  <c:v>8.234375</c:v>
                </c:pt>
                <c:pt idx="184">
                  <c:v>8.265625</c:v>
                </c:pt>
                <c:pt idx="185">
                  <c:v>8.296875</c:v>
                </c:pt>
                <c:pt idx="186">
                  <c:v>8.328125</c:v>
                </c:pt>
                <c:pt idx="187">
                  <c:v>8.359375</c:v>
                </c:pt>
                <c:pt idx="188">
                  <c:v>8.390625</c:v>
                </c:pt>
                <c:pt idx="189">
                  <c:v>8.421875</c:v>
                </c:pt>
                <c:pt idx="190">
                  <c:v>8.453125</c:v>
                </c:pt>
                <c:pt idx="191">
                  <c:v>8.484375</c:v>
                </c:pt>
                <c:pt idx="192">
                  <c:v>8.515625</c:v>
                </c:pt>
                <c:pt idx="193">
                  <c:v>8.546875</c:v>
                </c:pt>
                <c:pt idx="194">
                  <c:v>8.578125</c:v>
                </c:pt>
                <c:pt idx="195">
                  <c:v>8.609375</c:v>
                </c:pt>
                <c:pt idx="196">
                  <c:v>8.640625</c:v>
                </c:pt>
                <c:pt idx="197">
                  <c:v>8.671875</c:v>
                </c:pt>
                <c:pt idx="198">
                  <c:v>8.703125</c:v>
                </c:pt>
                <c:pt idx="199">
                  <c:v>8.734375</c:v>
                </c:pt>
                <c:pt idx="200">
                  <c:v>8.765625</c:v>
                </c:pt>
                <c:pt idx="201">
                  <c:v>8.796875</c:v>
                </c:pt>
                <c:pt idx="202">
                  <c:v>8.828125</c:v>
                </c:pt>
                <c:pt idx="203">
                  <c:v>8.859375</c:v>
                </c:pt>
                <c:pt idx="204">
                  <c:v>8.890625</c:v>
                </c:pt>
                <c:pt idx="205">
                  <c:v>8.921875</c:v>
                </c:pt>
                <c:pt idx="206">
                  <c:v>8.953125</c:v>
                </c:pt>
                <c:pt idx="207">
                  <c:v>8.984375</c:v>
                </c:pt>
                <c:pt idx="208">
                  <c:v>9.015625</c:v>
                </c:pt>
                <c:pt idx="209">
                  <c:v>9.046875</c:v>
                </c:pt>
                <c:pt idx="210">
                  <c:v>9.078125</c:v>
                </c:pt>
                <c:pt idx="211">
                  <c:v>9.109375</c:v>
                </c:pt>
                <c:pt idx="212">
                  <c:v>9.140625</c:v>
                </c:pt>
                <c:pt idx="213">
                  <c:v>9.171875</c:v>
                </c:pt>
                <c:pt idx="214">
                  <c:v>9.203125</c:v>
                </c:pt>
                <c:pt idx="215">
                  <c:v>9.234375</c:v>
                </c:pt>
                <c:pt idx="216">
                  <c:v>9.265625</c:v>
                </c:pt>
                <c:pt idx="217">
                  <c:v>9.296875</c:v>
                </c:pt>
                <c:pt idx="218">
                  <c:v>9.328125</c:v>
                </c:pt>
                <c:pt idx="219">
                  <c:v>9.359375</c:v>
                </c:pt>
                <c:pt idx="220">
                  <c:v>9.390625</c:v>
                </c:pt>
                <c:pt idx="221">
                  <c:v>9.421875</c:v>
                </c:pt>
                <c:pt idx="222">
                  <c:v>9.453125</c:v>
                </c:pt>
                <c:pt idx="223">
                  <c:v>9.484375</c:v>
                </c:pt>
                <c:pt idx="224">
                  <c:v>9.515625</c:v>
                </c:pt>
                <c:pt idx="225">
                  <c:v>9.546875</c:v>
                </c:pt>
                <c:pt idx="226">
                  <c:v>9.578125</c:v>
                </c:pt>
                <c:pt idx="227">
                  <c:v>9.609375</c:v>
                </c:pt>
                <c:pt idx="228">
                  <c:v>9.640625</c:v>
                </c:pt>
                <c:pt idx="229">
                  <c:v>9.671875</c:v>
                </c:pt>
                <c:pt idx="230">
                  <c:v>9.703125</c:v>
                </c:pt>
                <c:pt idx="231">
                  <c:v>9.734375</c:v>
                </c:pt>
                <c:pt idx="232">
                  <c:v>9.765625</c:v>
                </c:pt>
                <c:pt idx="233">
                  <c:v>9.796875</c:v>
                </c:pt>
                <c:pt idx="234">
                  <c:v>9.828125</c:v>
                </c:pt>
                <c:pt idx="235">
                  <c:v>9.859375</c:v>
                </c:pt>
                <c:pt idx="236">
                  <c:v>9.890625</c:v>
                </c:pt>
                <c:pt idx="237">
                  <c:v>9.921875</c:v>
                </c:pt>
                <c:pt idx="238">
                  <c:v>9.953125</c:v>
                </c:pt>
                <c:pt idx="239">
                  <c:v>9.984375</c:v>
                </c:pt>
                <c:pt idx="240">
                  <c:v>10.015625</c:v>
                </c:pt>
                <c:pt idx="241">
                  <c:v>10.046875</c:v>
                </c:pt>
                <c:pt idx="242">
                  <c:v>10.078125</c:v>
                </c:pt>
                <c:pt idx="243">
                  <c:v>10.109375</c:v>
                </c:pt>
                <c:pt idx="244">
                  <c:v>10.140625</c:v>
                </c:pt>
                <c:pt idx="245">
                  <c:v>10.171875</c:v>
                </c:pt>
                <c:pt idx="246">
                  <c:v>10.203125</c:v>
                </c:pt>
                <c:pt idx="247">
                  <c:v>10.234375</c:v>
                </c:pt>
                <c:pt idx="248">
                  <c:v>10.265625</c:v>
                </c:pt>
                <c:pt idx="249">
                  <c:v>10.296875</c:v>
                </c:pt>
                <c:pt idx="250">
                  <c:v>10.328125</c:v>
                </c:pt>
                <c:pt idx="251">
                  <c:v>10.359375</c:v>
                </c:pt>
                <c:pt idx="252">
                  <c:v>10.390625</c:v>
                </c:pt>
                <c:pt idx="253">
                  <c:v>10.421875</c:v>
                </c:pt>
                <c:pt idx="254">
                  <c:v>10.453125</c:v>
                </c:pt>
                <c:pt idx="255">
                  <c:v>10.484375</c:v>
                </c:pt>
                <c:pt idx="256">
                  <c:v>10.515625</c:v>
                </c:pt>
                <c:pt idx="257">
                  <c:v>10.546875</c:v>
                </c:pt>
                <c:pt idx="258">
                  <c:v>10.578125</c:v>
                </c:pt>
                <c:pt idx="259">
                  <c:v>10.609375</c:v>
                </c:pt>
                <c:pt idx="260">
                  <c:v>10.640625</c:v>
                </c:pt>
                <c:pt idx="261">
                  <c:v>10.671875</c:v>
                </c:pt>
                <c:pt idx="262">
                  <c:v>10.703125</c:v>
                </c:pt>
                <c:pt idx="263">
                  <c:v>10.734375</c:v>
                </c:pt>
                <c:pt idx="264">
                  <c:v>10.765625</c:v>
                </c:pt>
                <c:pt idx="265">
                  <c:v>10.796875</c:v>
                </c:pt>
                <c:pt idx="266">
                  <c:v>10.828125</c:v>
                </c:pt>
                <c:pt idx="267">
                  <c:v>10.859375</c:v>
                </c:pt>
                <c:pt idx="268">
                  <c:v>10.890625</c:v>
                </c:pt>
                <c:pt idx="269">
                  <c:v>10.921875</c:v>
                </c:pt>
                <c:pt idx="270">
                  <c:v>10.953125</c:v>
                </c:pt>
                <c:pt idx="271">
                  <c:v>10.984375</c:v>
                </c:pt>
                <c:pt idx="272">
                  <c:v>11.015625</c:v>
                </c:pt>
                <c:pt idx="273">
                  <c:v>11.046875</c:v>
                </c:pt>
                <c:pt idx="274">
                  <c:v>11.078125</c:v>
                </c:pt>
                <c:pt idx="275">
                  <c:v>11.109375</c:v>
                </c:pt>
                <c:pt idx="276">
                  <c:v>11.140625</c:v>
                </c:pt>
                <c:pt idx="277">
                  <c:v>11.171875</c:v>
                </c:pt>
                <c:pt idx="278">
                  <c:v>11.203125</c:v>
                </c:pt>
                <c:pt idx="279">
                  <c:v>11.234375</c:v>
                </c:pt>
                <c:pt idx="280">
                  <c:v>11.265625</c:v>
                </c:pt>
                <c:pt idx="281">
                  <c:v>11.296875</c:v>
                </c:pt>
                <c:pt idx="282">
                  <c:v>11.328125</c:v>
                </c:pt>
                <c:pt idx="283">
                  <c:v>11.359375</c:v>
                </c:pt>
                <c:pt idx="284">
                  <c:v>11.390625</c:v>
                </c:pt>
                <c:pt idx="285">
                  <c:v>11.421875</c:v>
                </c:pt>
                <c:pt idx="286">
                  <c:v>11.453125</c:v>
                </c:pt>
                <c:pt idx="287">
                  <c:v>11.484375</c:v>
                </c:pt>
              </c:numCache>
            </c:numRef>
          </c:xVal>
          <c:yVal>
            <c:numRef>
              <c:f>'[3]Fig 11'!$G$6:$G$293</c:f>
              <c:numCache>
                <c:formatCode>0.000000</c:formatCode>
                <c:ptCount val="288"/>
                <c:pt idx="0" formatCode="General">
                  <c:v>-0.906075</c:v>
                </c:pt>
                <c:pt idx="1">
                  <c:v>-0.90669</c:v>
                </c:pt>
                <c:pt idx="2">
                  <c:v>-0.88076</c:v>
                </c:pt>
                <c:pt idx="3">
                  <c:v>-0.846408</c:v>
                </c:pt>
                <c:pt idx="4">
                  <c:v>-0.803855</c:v>
                </c:pt>
                <c:pt idx="5">
                  <c:v>-0.769952</c:v>
                </c:pt>
                <c:pt idx="6">
                  <c:v>-0.738926</c:v>
                </c:pt>
                <c:pt idx="7">
                  <c:v>-0.713302</c:v>
                </c:pt>
                <c:pt idx="8">
                  <c:v>-0.687478</c:v>
                </c:pt>
                <c:pt idx="9">
                  <c:v>-0.661836</c:v>
                </c:pt>
                <c:pt idx="10">
                  <c:v>-0.633033</c:v>
                </c:pt>
                <c:pt idx="11">
                  <c:v>-0.603194</c:v>
                </c:pt>
                <c:pt idx="12">
                  <c:v>-0.572035</c:v>
                </c:pt>
                <c:pt idx="13">
                  <c:v>-0.539476</c:v>
                </c:pt>
                <c:pt idx="14">
                  <c:v>-0.507878</c:v>
                </c:pt>
                <c:pt idx="15">
                  <c:v>-0.472608</c:v>
                </c:pt>
                <c:pt idx="16">
                  <c:v>-0.436767</c:v>
                </c:pt>
                <c:pt idx="17">
                  <c:v>-0.396642</c:v>
                </c:pt>
                <c:pt idx="18">
                  <c:v>-0.352973</c:v>
                </c:pt>
                <c:pt idx="19">
                  <c:v>-0.306484</c:v>
                </c:pt>
                <c:pt idx="20">
                  <c:v>-0.256496</c:v>
                </c:pt>
                <c:pt idx="21">
                  <c:v>-0.201536</c:v>
                </c:pt>
                <c:pt idx="22">
                  <c:v>-0.142029</c:v>
                </c:pt>
                <c:pt idx="23">
                  <c:v>-0.074088</c:v>
                </c:pt>
                <c:pt idx="24">
                  <c:v>0.001912</c:v>
                </c:pt>
                <c:pt idx="25">
                  <c:v>0.086667</c:v>
                </c:pt>
                <c:pt idx="26">
                  <c:v>0.179909</c:v>
                </c:pt>
                <c:pt idx="27">
                  <c:v>0.292093</c:v>
                </c:pt>
                <c:pt idx="28">
                  <c:v>0.411795</c:v>
                </c:pt>
                <c:pt idx="29">
                  <c:v>0.564071</c:v>
                </c:pt>
                <c:pt idx="30">
                  <c:v>0.695804</c:v>
                </c:pt>
                <c:pt idx="31">
                  <c:v>0.879558</c:v>
                </c:pt>
                <c:pt idx="32">
                  <c:v>1.012485</c:v>
                </c:pt>
                <c:pt idx="33">
                  <c:v>1.03369</c:v>
                </c:pt>
                <c:pt idx="34">
                  <c:v>0.961831</c:v>
                </c:pt>
                <c:pt idx="35">
                  <c:v>0.84996</c:v>
                </c:pt>
                <c:pt idx="36">
                  <c:v>0.730999</c:v>
                </c:pt>
                <c:pt idx="37">
                  <c:v>0.617931</c:v>
                </c:pt>
                <c:pt idx="38">
                  <c:v>0.516708</c:v>
                </c:pt>
                <c:pt idx="39">
                  <c:v>0.426929</c:v>
                </c:pt>
                <c:pt idx="40">
                  <c:v>0.346847</c:v>
                </c:pt>
                <c:pt idx="41">
                  <c:v>0.27372</c:v>
                </c:pt>
                <c:pt idx="42">
                  <c:v>0.203784</c:v>
                </c:pt>
                <c:pt idx="43">
                  <c:v>0.134903</c:v>
                </c:pt>
                <c:pt idx="44">
                  <c:v>0.065903</c:v>
                </c:pt>
                <c:pt idx="45">
                  <c:v>-0.000873</c:v>
                </c:pt>
                <c:pt idx="46">
                  <c:v>-0.064868</c:v>
                </c:pt>
                <c:pt idx="47">
                  <c:v>-0.124376</c:v>
                </c:pt>
                <c:pt idx="48">
                  <c:v>-0.179474</c:v>
                </c:pt>
                <c:pt idx="49">
                  <c:v>-0.230863</c:v>
                </c:pt>
                <c:pt idx="50">
                  <c:v>-0.276814</c:v>
                </c:pt>
                <c:pt idx="51">
                  <c:v>-0.317308</c:v>
                </c:pt>
                <c:pt idx="52">
                  <c:v>-0.351805</c:v>
                </c:pt>
                <c:pt idx="53">
                  <c:v>-0.376872</c:v>
                </c:pt>
                <c:pt idx="54">
                  <c:v>-0.392293</c:v>
                </c:pt>
                <c:pt idx="55">
                  <c:v>-0.399904</c:v>
                </c:pt>
                <c:pt idx="56">
                  <c:v>-0.401541</c:v>
                </c:pt>
                <c:pt idx="57">
                  <c:v>-0.398741</c:v>
                </c:pt>
                <c:pt idx="58">
                  <c:v>-0.389833</c:v>
                </c:pt>
                <c:pt idx="59">
                  <c:v>-0.37478</c:v>
                </c:pt>
                <c:pt idx="60">
                  <c:v>-0.354075</c:v>
                </c:pt>
                <c:pt idx="61">
                  <c:v>-0.330813</c:v>
                </c:pt>
                <c:pt idx="62">
                  <c:v>-0.304761</c:v>
                </c:pt>
                <c:pt idx="63">
                  <c:v>-0.273102</c:v>
                </c:pt>
                <c:pt idx="64">
                  <c:v>-0.240734</c:v>
                </c:pt>
                <c:pt idx="65">
                  <c:v>-0.207603</c:v>
                </c:pt>
                <c:pt idx="66">
                  <c:v>-0.176328</c:v>
                </c:pt>
                <c:pt idx="67">
                  <c:v>-0.146834</c:v>
                </c:pt>
                <c:pt idx="68">
                  <c:v>-0.11628</c:v>
                </c:pt>
                <c:pt idx="69">
                  <c:v>-0.086066</c:v>
                </c:pt>
                <c:pt idx="70">
                  <c:v>-0.057484</c:v>
                </c:pt>
                <c:pt idx="71">
                  <c:v>-0.030267</c:v>
                </c:pt>
                <c:pt idx="72">
                  <c:v>-0.00739</c:v>
                </c:pt>
                <c:pt idx="73">
                  <c:v>0.011745</c:v>
                </c:pt>
                <c:pt idx="74">
                  <c:v>0.025777</c:v>
                </c:pt>
                <c:pt idx="75">
                  <c:v>0.036854</c:v>
                </c:pt>
                <c:pt idx="76">
                  <c:v>0.043047</c:v>
                </c:pt>
                <c:pt idx="77">
                  <c:v>0.044388</c:v>
                </c:pt>
                <c:pt idx="78">
                  <c:v>0.041018</c:v>
                </c:pt>
                <c:pt idx="79">
                  <c:v>0.03455</c:v>
                </c:pt>
                <c:pt idx="80">
                  <c:v>0.02474</c:v>
                </c:pt>
                <c:pt idx="81">
                  <c:v>0.011158</c:v>
                </c:pt>
                <c:pt idx="82">
                  <c:v>-0.007926</c:v>
                </c:pt>
                <c:pt idx="83">
                  <c:v>-0.030695</c:v>
                </c:pt>
                <c:pt idx="84">
                  <c:v>-0.055433</c:v>
                </c:pt>
                <c:pt idx="85">
                  <c:v>-0.08204</c:v>
                </c:pt>
                <c:pt idx="86">
                  <c:v>-0.110505</c:v>
                </c:pt>
                <c:pt idx="87">
                  <c:v>-0.141532</c:v>
                </c:pt>
                <c:pt idx="88">
                  <c:v>-0.176511</c:v>
                </c:pt>
                <c:pt idx="89">
                  <c:v>-0.217805</c:v>
                </c:pt>
                <c:pt idx="90">
                  <c:v>-0.272688</c:v>
                </c:pt>
                <c:pt idx="91">
                  <c:v>-0.347664</c:v>
                </c:pt>
                <c:pt idx="92">
                  <c:v>-0.448648</c:v>
                </c:pt>
                <c:pt idx="93">
                  <c:v>-0.578859</c:v>
                </c:pt>
                <c:pt idx="94">
                  <c:v>-0.726881</c:v>
                </c:pt>
                <c:pt idx="95">
                  <c:v>-0.861122</c:v>
                </c:pt>
                <c:pt idx="96">
                  <c:v>-0.93869</c:v>
                </c:pt>
                <c:pt idx="97">
                  <c:v>-0.937313</c:v>
                </c:pt>
                <c:pt idx="98">
                  <c:v>-0.911861</c:v>
                </c:pt>
                <c:pt idx="99">
                  <c:v>-0.8781</c:v>
                </c:pt>
                <c:pt idx="100">
                  <c:v>-0.831829</c:v>
                </c:pt>
                <c:pt idx="101">
                  <c:v>-0.792851</c:v>
                </c:pt>
                <c:pt idx="102">
                  <c:v>-0.754008</c:v>
                </c:pt>
                <c:pt idx="103">
                  <c:v>-0.718887</c:v>
                </c:pt>
                <c:pt idx="104">
                  <c:v>-0.683068</c:v>
                </c:pt>
                <c:pt idx="105">
                  <c:v>-0.650992</c:v>
                </c:pt>
                <c:pt idx="106">
                  <c:v>-0.616799</c:v>
                </c:pt>
                <c:pt idx="107">
                  <c:v>-0.580666</c:v>
                </c:pt>
                <c:pt idx="108">
                  <c:v>-0.545049</c:v>
                </c:pt>
                <c:pt idx="109">
                  <c:v>-0.507932</c:v>
                </c:pt>
                <c:pt idx="110">
                  <c:v>-0.469999</c:v>
                </c:pt>
                <c:pt idx="111">
                  <c:v>-0.431485</c:v>
                </c:pt>
                <c:pt idx="112">
                  <c:v>-0.391531</c:v>
                </c:pt>
                <c:pt idx="113">
                  <c:v>-0.348362</c:v>
                </c:pt>
                <c:pt idx="114">
                  <c:v>-0.304298</c:v>
                </c:pt>
                <c:pt idx="115">
                  <c:v>-0.256029</c:v>
                </c:pt>
                <c:pt idx="116">
                  <c:v>-0.203731</c:v>
                </c:pt>
                <c:pt idx="117">
                  <c:v>-0.146974</c:v>
                </c:pt>
                <c:pt idx="118">
                  <c:v>-0.089976</c:v>
                </c:pt>
                <c:pt idx="119">
                  <c:v>-0.029183</c:v>
                </c:pt>
                <c:pt idx="120">
                  <c:v>0.036883</c:v>
                </c:pt>
                <c:pt idx="121">
                  <c:v>0.112961</c:v>
                </c:pt>
                <c:pt idx="122">
                  <c:v>0.198884</c:v>
                </c:pt>
                <c:pt idx="123">
                  <c:v>0.303045</c:v>
                </c:pt>
                <c:pt idx="124">
                  <c:v>0.416367</c:v>
                </c:pt>
                <c:pt idx="125">
                  <c:v>0.5633</c:v>
                </c:pt>
                <c:pt idx="126">
                  <c:v>0.690097</c:v>
                </c:pt>
                <c:pt idx="127">
                  <c:v>0.867235</c:v>
                </c:pt>
                <c:pt idx="128">
                  <c:v>0.988978</c:v>
                </c:pt>
                <c:pt idx="129">
                  <c:v>1.002388</c:v>
                </c:pt>
                <c:pt idx="130">
                  <c:v>0.9326</c:v>
                </c:pt>
                <c:pt idx="131">
                  <c:v>0.821592</c:v>
                </c:pt>
                <c:pt idx="132">
                  <c:v>0.703661</c:v>
                </c:pt>
                <c:pt idx="133">
                  <c:v>0.59521</c:v>
                </c:pt>
                <c:pt idx="134">
                  <c:v>0.49713</c:v>
                </c:pt>
                <c:pt idx="135">
                  <c:v>0.410412</c:v>
                </c:pt>
                <c:pt idx="136">
                  <c:v>0.333041</c:v>
                </c:pt>
                <c:pt idx="137">
                  <c:v>0.26161</c:v>
                </c:pt>
                <c:pt idx="138">
                  <c:v>0.194773</c:v>
                </c:pt>
                <c:pt idx="139">
                  <c:v>0.132209</c:v>
                </c:pt>
                <c:pt idx="140">
                  <c:v>0.070354</c:v>
                </c:pt>
                <c:pt idx="141">
                  <c:v>0.009698</c:v>
                </c:pt>
                <c:pt idx="142">
                  <c:v>-0.049775</c:v>
                </c:pt>
                <c:pt idx="143">
                  <c:v>-0.107411</c:v>
                </c:pt>
                <c:pt idx="144">
                  <c:v>-0.161652</c:v>
                </c:pt>
                <c:pt idx="145">
                  <c:v>-0.211067</c:v>
                </c:pt>
                <c:pt idx="146">
                  <c:v>-0.256785</c:v>
                </c:pt>
                <c:pt idx="147">
                  <c:v>-0.297133</c:v>
                </c:pt>
                <c:pt idx="148">
                  <c:v>-0.328708</c:v>
                </c:pt>
                <c:pt idx="149">
                  <c:v>-0.355163</c:v>
                </c:pt>
                <c:pt idx="150">
                  <c:v>-0.374307</c:v>
                </c:pt>
                <c:pt idx="151">
                  <c:v>-0.385378</c:v>
                </c:pt>
                <c:pt idx="152">
                  <c:v>-0.385327</c:v>
                </c:pt>
                <c:pt idx="153">
                  <c:v>-0.376517</c:v>
                </c:pt>
                <c:pt idx="154">
                  <c:v>-0.359338</c:v>
                </c:pt>
                <c:pt idx="155">
                  <c:v>-0.339739</c:v>
                </c:pt>
                <c:pt idx="156">
                  <c:v>-0.316956</c:v>
                </c:pt>
                <c:pt idx="157">
                  <c:v>-0.291262</c:v>
                </c:pt>
                <c:pt idx="158">
                  <c:v>-0.262317</c:v>
                </c:pt>
                <c:pt idx="159">
                  <c:v>-0.232016</c:v>
                </c:pt>
                <c:pt idx="160">
                  <c:v>-0.201278</c:v>
                </c:pt>
                <c:pt idx="161">
                  <c:v>-0.170382</c:v>
                </c:pt>
                <c:pt idx="162">
                  <c:v>-0.138474</c:v>
                </c:pt>
                <c:pt idx="163">
                  <c:v>-0.106755</c:v>
                </c:pt>
                <c:pt idx="164">
                  <c:v>-0.077432</c:v>
                </c:pt>
                <c:pt idx="165">
                  <c:v>-0.048502</c:v>
                </c:pt>
                <c:pt idx="166">
                  <c:v>-0.021114</c:v>
                </c:pt>
                <c:pt idx="167">
                  <c:v>0.001606</c:v>
                </c:pt>
                <c:pt idx="168">
                  <c:v>0.017965</c:v>
                </c:pt>
                <c:pt idx="169">
                  <c:v>0.029381</c:v>
                </c:pt>
                <c:pt idx="170">
                  <c:v>0.037845</c:v>
                </c:pt>
                <c:pt idx="171">
                  <c:v>0.04415</c:v>
                </c:pt>
                <c:pt idx="172">
                  <c:v>0.048277</c:v>
                </c:pt>
                <c:pt idx="173">
                  <c:v>0.04981</c:v>
                </c:pt>
                <c:pt idx="174">
                  <c:v>0.048353</c:v>
                </c:pt>
                <c:pt idx="175">
                  <c:v>0.044373</c:v>
                </c:pt>
                <c:pt idx="176">
                  <c:v>0.035881</c:v>
                </c:pt>
                <c:pt idx="177">
                  <c:v>0.021693</c:v>
                </c:pt>
                <c:pt idx="178">
                  <c:v>0.003835</c:v>
                </c:pt>
                <c:pt idx="179">
                  <c:v>-0.01847</c:v>
                </c:pt>
                <c:pt idx="180">
                  <c:v>-0.044088</c:v>
                </c:pt>
                <c:pt idx="181">
                  <c:v>-0.071954</c:v>
                </c:pt>
                <c:pt idx="182">
                  <c:v>-0.100429</c:v>
                </c:pt>
                <c:pt idx="183">
                  <c:v>-0.131104</c:v>
                </c:pt>
                <c:pt idx="184">
                  <c:v>-0.168803</c:v>
                </c:pt>
                <c:pt idx="185">
                  <c:v>-0.214517</c:v>
                </c:pt>
                <c:pt idx="186">
                  <c:v>-0.275344</c:v>
                </c:pt>
                <c:pt idx="187">
                  <c:v>-0.355038</c:v>
                </c:pt>
                <c:pt idx="188">
                  <c:v>-0.459499</c:v>
                </c:pt>
                <c:pt idx="189">
                  <c:v>-0.590739</c:v>
                </c:pt>
                <c:pt idx="190">
                  <c:v>-0.739108</c:v>
                </c:pt>
                <c:pt idx="191">
                  <c:v>-0.876786</c:v>
                </c:pt>
                <c:pt idx="192">
                  <c:v>-0.959972</c:v>
                </c:pt>
                <c:pt idx="193">
                  <c:v>-0.963991</c:v>
                </c:pt>
                <c:pt idx="194">
                  <c:v>-0.93434</c:v>
                </c:pt>
                <c:pt idx="195">
                  <c:v>-0.893192</c:v>
                </c:pt>
                <c:pt idx="196">
                  <c:v>-0.844511</c:v>
                </c:pt>
                <c:pt idx="197">
                  <c:v>-0.802981</c:v>
                </c:pt>
                <c:pt idx="198">
                  <c:v>-0.762565</c:v>
                </c:pt>
                <c:pt idx="199">
                  <c:v>-0.728278</c:v>
                </c:pt>
                <c:pt idx="200">
                  <c:v>-0.695199</c:v>
                </c:pt>
                <c:pt idx="201">
                  <c:v>-0.664165</c:v>
                </c:pt>
                <c:pt idx="202">
                  <c:v>-0.63122</c:v>
                </c:pt>
                <c:pt idx="203">
                  <c:v>-0.599346</c:v>
                </c:pt>
                <c:pt idx="204">
                  <c:v>-0.567222</c:v>
                </c:pt>
                <c:pt idx="205">
                  <c:v>-0.5327</c:v>
                </c:pt>
                <c:pt idx="206">
                  <c:v>-0.494421</c:v>
                </c:pt>
                <c:pt idx="207">
                  <c:v>-0.4553</c:v>
                </c:pt>
                <c:pt idx="208">
                  <c:v>-0.414938</c:v>
                </c:pt>
                <c:pt idx="209">
                  <c:v>-0.37025</c:v>
                </c:pt>
                <c:pt idx="210">
                  <c:v>-0.324212</c:v>
                </c:pt>
                <c:pt idx="211">
                  <c:v>-0.274143</c:v>
                </c:pt>
                <c:pt idx="212">
                  <c:v>-0.220155</c:v>
                </c:pt>
                <c:pt idx="213">
                  <c:v>-0.16102</c:v>
                </c:pt>
                <c:pt idx="214">
                  <c:v>-0.096157</c:v>
                </c:pt>
                <c:pt idx="215">
                  <c:v>-0.028601</c:v>
                </c:pt>
                <c:pt idx="216">
                  <c:v>0.045827</c:v>
                </c:pt>
                <c:pt idx="217">
                  <c:v>0.129834</c:v>
                </c:pt>
                <c:pt idx="218">
                  <c:v>0.222245</c:v>
                </c:pt>
                <c:pt idx="219">
                  <c:v>0.332669</c:v>
                </c:pt>
                <c:pt idx="220">
                  <c:v>0.452412</c:v>
                </c:pt>
                <c:pt idx="221">
                  <c:v>0.607032</c:v>
                </c:pt>
                <c:pt idx="222">
                  <c:v>0.742744</c:v>
                </c:pt>
                <c:pt idx="223">
                  <c:v>0.933565</c:v>
                </c:pt>
                <c:pt idx="224">
                  <c:v>1.060774</c:v>
                </c:pt>
                <c:pt idx="225">
                  <c:v>1.068355</c:v>
                </c:pt>
                <c:pt idx="226">
                  <c:v>0.985205</c:v>
                </c:pt>
                <c:pt idx="227">
                  <c:v>0.862073</c:v>
                </c:pt>
                <c:pt idx="228">
                  <c:v>0.733845</c:v>
                </c:pt>
                <c:pt idx="229">
                  <c:v>0.615115</c:v>
                </c:pt>
                <c:pt idx="230">
                  <c:v>0.509736</c:v>
                </c:pt>
                <c:pt idx="231">
                  <c:v>0.417603</c:v>
                </c:pt>
                <c:pt idx="232">
                  <c:v>0.334947</c:v>
                </c:pt>
                <c:pt idx="233">
                  <c:v>0.259267</c:v>
                </c:pt>
                <c:pt idx="234">
                  <c:v>0.188427</c:v>
                </c:pt>
                <c:pt idx="235">
                  <c:v>0.118206</c:v>
                </c:pt>
                <c:pt idx="236">
                  <c:v>0.046686</c:v>
                </c:pt>
                <c:pt idx="237">
                  <c:v>-0.023737</c:v>
                </c:pt>
                <c:pt idx="238">
                  <c:v>-0.091298</c:v>
                </c:pt>
                <c:pt idx="239">
                  <c:v>-0.157802</c:v>
                </c:pt>
                <c:pt idx="240">
                  <c:v>-0.221746</c:v>
                </c:pt>
                <c:pt idx="241">
                  <c:v>-0.278642</c:v>
                </c:pt>
                <c:pt idx="242">
                  <c:v>-0.327793</c:v>
                </c:pt>
                <c:pt idx="243">
                  <c:v>-0.370594</c:v>
                </c:pt>
                <c:pt idx="244">
                  <c:v>-0.406365</c:v>
                </c:pt>
                <c:pt idx="245">
                  <c:v>-0.432574</c:v>
                </c:pt>
                <c:pt idx="246">
                  <c:v>-0.45006</c:v>
                </c:pt>
                <c:pt idx="247">
                  <c:v>-0.458979</c:v>
                </c:pt>
                <c:pt idx="248">
                  <c:v>-0.460661</c:v>
                </c:pt>
                <c:pt idx="249">
                  <c:v>-0.455476</c:v>
                </c:pt>
                <c:pt idx="250">
                  <c:v>-0.443495</c:v>
                </c:pt>
                <c:pt idx="251">
                  <c:v>-0.423199</c:v>
                </c:pt>
                <c:pt idx="252">
                  <c:v>-0.395919</c:v>
                </c:pt>
                <c:pt idx="253">
                  <c:v>-0.366442</c:v>
                </c:pt>
                <c:pt idx="254">
                  <c:v>-0.335136</c:v>
                </c:pt>
                <c:pt idx="255">
                  <c:v>-0.300882</c:v>
                </c:pt>
                <c:pt idx="256">
                  <c:v>-0.263383</c:v>
                </c:pt>
                <c:pt idx="257">
                  <c:v>-0.223888</c:v>
                </c:pt>
                <c:pt idx="258">
                  <c:v>-0.184769</c:v>
                </c:pt>
                <c:pt idx="259">
                  <c:v>-0.146527</c:v>
                </c:pt>
                <c:pt idx="260">
                  <c:v>-0.109279</c:v>
                </c:pt>
                <c:pt idx="261">
                  <c:v>-0.073768</c:v>
                </c:pt>
                <c:pt idx="262">
                  <c:v>-0.039962</c:v>
                </c:pt>
                <c:pt idx="263">
                  <c:v>-0.009885</c:v>
                </c:pt>
                <c:pt idx="264">
                  <c:v>0.015413</c:v>
                </c:pt>
                <c:pt idx="265">
                  <c:v>0.035685</c:v>
                </c:pt>
                <c:pt idx="266">
                  <c:v>0.050104</c:v>
                </c:pt>
                <c:pt idx="267">
                  <c:v>0.060627</c:v>
                </c:pt>
                <c:pt idx="268">
                  <c:v>0.066594</c:v>
                </c:pt>
                <c:pt idx="269">
                  <c:v>0.065883</c:v>
                </c:pt>
                <c:pt idx="270">
                  <c:v>0.061227</c:v>
                </c:pt>
                <c:pt idx="271">
                  <c:v>0.052716</c:v>
                </c:pt>
                <c:pt idx="272">
                  <c:v>0.041236</c:v>
                </c:pt>
                <c:pt idx="273">
                  <c:v>0.025482</c:v>
                </c:pt>
                <c:pt idx="274">
                  <c:v>0.005985</c:v>
                </c:pt>
                <c:pt idx="275">
                  <c:v>-0.016002</c:v>
                </c:pt>
                <c:pt idx="276">
                  <c:v>-0.039644</c:v>
                </c:pt>
                <c:pt idx="277">
                  <c:v>-0.066237</c:v>
                </c:pt>
                <c:pt idx="278">
                  <c:v>-0.095188</c:v>
                </c:pt>
                <c:pt idx="279">
                  <c:v>-0.128155</c:v>
                </c:pt>
                <c:pt idx="280">
                  <c:v>-0.167666</c:v>
                </c:pt>
                <c:pt idx="281">
                  <c:v>-0.21579</c:v>
                </c:pt>
                <c:pt idx="282">
                  <c:v>-0.278061</c:v>
                </c:pt>
                <c:pt idx="283">
                  <c:v>-0.359126</c:v>
                </c:pt>
                <c:pt idx="284">
                  <c:v>-0.460999</c:v>
                </c:pt>
                <c:pt idx="285">
                  <c:v>-0.582389</c:v>
                </c:pt>
                <c:pt idx="286">
                  <c:v>-0.715666</c:v>
                </c:pt>
                <c:pt idx="287">
                  <c:v>-0.836394</c:v>
                </c:pt>
              </c:numCache>
            </c:numRef>
          </c:yVal>
          <c:smooth val="0"/>
        </c:ser>
        <c:ser>
          <c:idx val="0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[5]Lateral!$J$42:$J$67</c:f>
              <c:numCache>
                <c:formatCode>General</c:formatCode>
                <c:ptCount val="26"/>
                <c:pt idx="0">
                  <c:v>0.0</c:v>
                </c:pt>
                <c:pt idx="1">
                  <c:v>0.5</c:v>
                </c:pt>
                <c:pt idx="2">
                  <c:v>0.5</c:v>
                </c:pt>
                <c:pt idx="3">
                  <c:v>2.5</c:v>
                </c:pt>
                <c:pt idx="4">
                  <c:v>2.5</c:v>
                </c:pt>
                <c:pt idx="5">
                  <c:v>3.5</c:v>
                </c:pt>
                <c:pt idx="6">
                  <c:v>3.5</c:v>
                </c:pt>
                <c:pt idx="7">
                  <c:v>5.5</c:v>
                </c:pt>
                <c:pt idx="8">
                  <c:v>5.5</c:v>
                </c:pt>
                <c:pt idx="9">
                  <c:v>6.5</c:v>
                </c:pt>
                <c:pt idx="10">
                  <c:v>6.5</c:v>
                </c:pt>
                <c:pt idx="11">
                  <c:v>8.5</c:v>
                </c:pt>
                <c:pt idx="12">
                  <c:v>8.5</c:v>
                </c:pt>
                <c:pt idx="13">
                  <c:v>9.0</c:v>
                </c:pt>
                <c:pt idx="14">
                  <c:v>9.5</c:v>
                </c:pt>
                <c:pt idx="15">
                  <c:v>9.5</c:v>
                </c:pt>
                <c:pt idx="16">
                  <c:v>11.5</c:v>
                </c:pt>
                <c:pt idx="17">
                  <c:v>11.5</c:v>
                </c:pt>
                <c:pt idx="18">
                  <c:v>12.5</c:v>
                </c:pt>
                <c:pt idx="19">
                  <c:v>12.5</c:v>
                </c:pt>
                <c:pt idx="20">
                  <c:v>14.5</c:v>
                </c:pt>
                <c:pt idx="21">
                  <c:v>14.5</c:v>
                </c:pt>
                <c:pt idx="22">
                  <c:v>15.5</c:v>
                </c:pt>
                <c:pt idx="23">
                  <c:v>15.5</c:v>
                </c:pt>
                <c:pt idx="24">
                  <c:v>17.5</c:v>
                </c:pt>
                <c:pt idx="25">
                  <c:v>17.5</c:v>
                </c:pt>
              </c:numCache>
            </c:numRef>
          </c:xVal>
          <c:yVal>
            <c:numRef>
              <c:f>[5]Lateral!$P$42:$P$67</c:f>
              <c:numCache>
                <c:formatCode>General</c:formatCode>
                <c:ptCount val="26"/>
                <c:pt idx="0">
                  <c:v>-2.0</c:v>
                </c:pt>
                <c:pt idx="1">
                  <c:v>-2.0</c:v>
                </c:pt>
                <c:pt idx="2">
                  <c:v>-1.8</c:v>
                </c:pt>
                <c:pt idx="3">
                  <c:v>-1.8</c:v>
                </c:pt>
                <c:pt idx="4">
                  <c:v>-2.0</c:v>
                </c:pt>
                <c:pt idx="5">
                  <c:v>-2.0</c:v>
                </c:pt>
                <c:pt idx="6">
                  <c:v>-1.8</c:v>
                </c:pt>
                <c:pt idx="7">
                  <c:v>-1.8</c:v>
                </c:pt>
                <c:pt idx="8">
                  <c:v>-2.0</c:v>
                </c:pt>
                <c:pt idx="9">
                  <c:v>-2.0</c:v>
                </c:pt>
                <c:pt idx="10">
                  <c:v>-1.8</c:v>
                </c:pt>
                <c:pt idx="11">
                  <c:v>-1.8</c:v>
                </c:pt>
                <c:pt idx="12">
                  <c:v>-2.0</c:v>
                </c:pt>
                <c:pt idx="13">
                  <c:v>-2.0</c:v>
                </c:pt>
                <c:pt idx="14">
                  <c:v>-2.0</c:v>
                </c:pt>
                <c:pt idx="15">
                  <c:v>-1.8</c:v>
                </c:pt>
                <c:pt idx="16">
                  <c:v>-1.8</c:v>
                </c:pt>
                <c:pt idx="17">
                  <c:v>-2.0</c:v>
                </c:pt>
                <c:pt idx="18">
                  <c:v>-2.0</c:v>
                </c:pt>
                <c:pt idx="19">
                  <c:v>-1.8</c:v>
                </c:pt>
                <c:pt idx="20">
                  <c:v>-1.8</c:v>
                </c:pt>
                <c:pt idx="21">
                  <c:v>-2.0</c:v>
                </c:pt>
                <c:pt idx="22">
                  <c:v>-2.0</c:v>
                </c:pt>
                <c:pt idx="23">
                  <c:v>-1.8</c:v>
                </c:pt>
                <c:pt idx="24">
                  <c:v>-1.8</c:v>
                </c:pt>
                <c:pt idx="25">
                  <c:v>-2.0</c:v>
                </c:pt>
              </c:numCache>
            </c:numRef>
          </c:yVal>
          <c:smooth val="0"/>
        </c:ser>
        <c:ser>
          <c:idx val="2"/>
          <c:order val="4"/>
          <c:tx>
            <c:v>Data, z/h=0.5, x=-70</c:v>
          </c:tx>
          <c:spPr>
            <a:ln>
              <a:noFill/>
            </a:ln>
          </c:spPr>
          <c:marker>
            <c:symbol val="circle"/>
            <c:size val="3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[4]Sheet1!$B$5:$B$106</c:f>
              <c:numCache>
                <c:formatCode>General</c:formatCode>
                <c:ptCount val="102"/>
                <c:pt idx="0">
                  <c:v>10.2</c:v>
                </c:pt>
                <c:pt idx="1">
                  <c:v>9.6</c:v>
                </c:pt>
                <c:pt idx="2">
                  <c:v>6.6</c:v>
                </c:pt>
                <c:pt idx="3">
                  <c:v>8.1</c:v>
                </c:pt>
                <c:pt idx="4">
                  <c:v>15.3</c:v>
                </c:pt>
                <c:pt idx="5">
                  <c:v>11.7</c:v>
                </c:pt>
                <c:pt idx="6">
                  <c:v>9.6</c:v>
                </c:pt>
                <c:pt idx="7">
                  <c:v>11.7</c:v>
                </c:pt>
                <c:pt idx="8">
                  <c:v>13.8</c:v>
                </c:pt>
                <c:pt idx="9">
                  <c:v>7.2</c:v>
                </c:pt>
                <c:pt idx="10">
                  <c:v>15.6</c:v>
                </c:pt>
                <c:pt idx="11">
                  <c:v>12.3</c:v>
                </c:pt>
                <c:pt idx="12">
                  <c:v>10.8</c:v>
                </c:pt>
                <c:pt idx="13">
                  <c:v>8.7</c:v>
                </c:pt>
                <c:pt idx="14">
                  <c:v>8.4</c:v>
                </c:pt>
                <c:pt idx="15">
                  <c:v>6.0</c:v>
                </c:pt>
                <c:pt idx="16">
                  <c:v>5.1</c:v>
                </c:pt>
                <c:pt idx="17">
                  <c:v>4.5</c:v>
                </c:pt>
                <c:pt idx="18">
                  <c:v>13.5</c:v>
                </c:pt>
                <c:pt idx="19">
                  <c:v>12.6</c:v>
                </c:pt>
                <c:pt idx="20">
                  <c:v>12.3</c:v>
                </c:pt>
                <c:pt idx="21">
                  <c:v>12.0</c:v>
                </c:pt>
                <c:pt idx="22">
                  <c:v>8.7</c:v>
                </c:pt>
                <c:pt idx="23">
                  <c:v>8.4</c:v>
                </c:pt>
                <c:pt idx="24">
                  <c:v>7.8</c:v>
                </c:pt>
                <c:pt idx="25">
                  <c:v>5.1</c:v>
                </c:pt>
                <c:pt idx="26">
                  <c:v>16.2</c:v>
                </c:pt>
                <c:pt idx="27">
                  <c:v>11.1</c:v>
                </c:pt>
                <c:pt idx="28">
                  <c:v>8.1</c:v>
                </c:pt>
                <c:pt idx="29">
                  <c:v>7.8</c:v>
                </c:pt>
                <c:pt idx="30">
                  <c:v>6.9</c:v>
                </c:pt>
                <c:pt idx="31">
                  <c:v>5.4</c:v>
                </c:pt>
                <c:pt idx="32">
                  <c:v>3.6</c:v>
                </c:pt>
                <c:pt idx="33">
                  <c:v>3.0</c:v>
                </c:pt>
                <c:pt idx="34">
                  <c:v>1.8</c:v>
                </c:pt>
                <c:pt idx="35">
                  <c:v>13.2</c:v>
                </c:pt>
                <c:pt idx="36">
                  <c:v>7.2</c:v>
                </c:pt>
                <c:pt idx="37">
                  <c:v>6.3</c:v>
                </c:pt>
                <c:pt idx="38">
                  <c:v>3.3</c:v>
                </c:pt>
                <c:pt idx="39">
                  <c:v>3.0</c:v>
                </c:pt>
                <c:pt idx="40">
                  <c:v>14.7</c:v>
                </c:pt>
                <c:pt idx="41">
                  <c:v>12.0</c:v>
                </c:pt>
                <c:pt idx="42">
                  <c:v>11.4</c:v>
                </c:pt>
                <c:pt idx="43">
                  <c:v>10.5</c:v>
                </c:pt>
                <c:pt idx="44">
                  <c:v>9.9</c:v>
                </c:pt>
                <c:pt idx="45">
                  <c:v>9.0</c:v>
                </c:pt>
                <c:pt idx="46">
                  <c:v>7.5</c:v>
                </c:pt>
                <c:pt idx="47">
                  <c:v>5.7</c:v>
                </c:pt>
                <c:pt idx="48">
                  <c:v>14.4</c:v>
                </c:pt>
                <c:pt idx="49">
                  <c:v>10.5</c:v>
                </c:pt>
                <c:pt idx="50">
                  <c:v>10.2</c:v>
                </c:pt>
                <c:pt idx="51">
                  <c:v>7.5</c:v>
                </c:pt>
                <c:pt idx="52">
                  <c:v>6.0</c:v>
                </c:pt>
                <c:pt idx="53">
                  <c:v>4.5</c:v>
                </c:pt>
                <c:pt idx="54">
                  <c:v>3.9</c:v>
                </c:pt>
                <c:pt idx="55">
                  <c:v>15.9</c:v>
                </c:pt>
                <c:pt idx="56">
                  <c:v>15.0</c:v>
                </c:pt>
                <c:pt idx="57">
                  <c:v>13.5</c:v>
                </c:pt>
                <c:pt idx="58">
                  <c:v>4.2</c:v>
                </c:pt>
                <c:pt idx="59">
                  <c:v>3.9</c:v>
                </c:pt>
                <c:pt idx="60">
                  <c:v>2.4</c:v>
                </c:pt>
                <c:pt idx="61">
                  <c:v>1.5</c:v>
                </c:pt>
                <c:pt idx="62">
                  <c:v>16.5</c:v>
                </c:pt>
                <c:pt idx="63">
                  <c:v>15.9</c:v>
                </c:pt>
                <c:pt idx="64">
                  <c:v>15.6</c:v>
                </c:pt>
                <c:pt idx="65">
                  <c:v>15.0</c:v>
                </c:pt>
                <c:pt idx="66">
                  <c:v>14.7</c:v>
                </c:pt>
                <c:pt idx="67">
                  <c:v>13.8</c:v>
                </c:pt>
                <c:pt idx="68">
                  <c:v>9.9</c:v>
                </c:pt>
                <c:pt idx="69">
                  <c:v>4.8</c:v>
                </c:pt>
                <c:pt idx="70">
                  <c:v>2.7</c:v>
                </c:pt>
                <c:pt idx="71">
                  <c:v>16.5</c:v>
                </c:pt>
                <c:pt idx="72">
                  <c:v>15.3</c:v>
                </c:pt>
                <c:pt idx="73">
                  <c:v>14.1</c:v>
                </c:pt>
                <c:pt idx="74">
                  <c:v>13.2</c:v>
                </c:pt>
                <c:pt idx="75">
                  <c:v>12.9</c:v>
                </c:pt>
                <c:pt idx="76">
                  <c:v>12.6</c:v>
                </c:pt>
                <c:pt idx="77">
                  <c:v>9.3</c:v>
                </c:pt>
                <c:pt idx="78">
                  <c:v>6.3</c:v>
                </c:pt>
                <c:pt idx="79">
                  <c:v>3.3</c:v>
                </c:pt>
                <c:pt idx="80">
                  <c:v>2.7</c:v>
                </c:pt>
                <c:pt idx="81">
                  <c:v>16.2</c:v>
                </c:pt>
                <c:pt idx="82">
                  <c:v>14.1</c:v>
                </c:pt>
                <c:pt idx="83">
                  <c:v>11.4</c:v>
                </c:pt>
                <c:pt idx="84">
                  <c:v>11.1</c:v>
                </c:pt>
                <c:pt idx="85">
                  <c:v>9.3</c:v>
                </c:pt>
                <c:pt idx="86">
                  <c:v>9.0</c:v>
                </c:pt>
                <c:pt idx="87">
                  <c:v>6.6</c:v>
                </c:pt>
                <c:pt idx="88">
                  <c:v>5.7</c:v>
                </c:pt>
                <c:pt idx="89">
                  <c:v>5.4</c:v>
                </c:pt>
                <c:pt idx="90">
                  <c:v>4.2</c:v>
                </c:pt>
                <c:pt idx="91">
                  <c:v>3.6</c:v>
                </c:pt>
                <c:pt idx="92">
                  <c:v>2.4</c:v>
                </c:pt>
                <c:pt idx="93">
                  <c:v>1.5</c:v>
                </c:pt>
                <c:pt idx="94">
                  <c:v>14.4</c:v>
                </c:pt>
                <c:pt idx="95">
                  <c:v>4.8</c:v>
                </c:pt>
                <c:pt idx="96">
                  <c:v>1.8</c:v>
                </c:pt>
                <c:pt idx="97">
                  <c:v>10.8</c:v>
                </c:pt>
                <c:pt idx="98">
                  <c:v>2.1</c:v>
                </c:pt>
                <c:pt idx="99">
                  <c:v>2.1</c:v>
                </c:pt>
                <c:pt idx="100">
                  <c:v>6.9</c:v>
                </c:pt>
                <c:pt idx="101">
                  <c:v>12.9</c:v>
                </c:pt>
              </c:numCache>
            </c:numRef>
          </c:xVal>
          <c:yVal>
            <c:numRef>
              <c:f>[4]Sheet1!$N$5:$N$106</c:f>
              <c:numCache>
                <c:formatCode>General</c:formatCode>
                <c:ptCount val="102"/>
                <c:pt idx="3">
                  <c:v>-0.131311550468262</c:v>
                </c:pt>
                <c:pt idx="4">
                  <c:v>1.032424557752341</c:v>
                </c:pt>
                <c:pt idx="6">
                  <c:v>0.803829344432882</c:v>
                </c:pt>
                <c:pt idx="7">
                  <c:v>-0.200574401664932</c:v>
                </c:pt>
                <c:pt idx="18">
                  <c:v>-0.0112074921956295</c:v>
                </c:pt>
                <c:pt idx="19">
                  <c:v>0.989802289281998</c:v>
                </c:pt>
                <c:pt idx="20">
                  <c:v>1.085868886576483</c:v>
                </c:pt>
                <c:pt idx="21">
                  <c:v>0.564578563995838</c:v>
                </c:pt>
                <c:pt idx="22">
                  <c:v>-0.175716961498439</c:v>
                </c:pt>
                <c:pt idx="23">
                  <c:v>-1.236045785639958</c:v>
                </c:pt>
                <c:pt idx="24">
                  <c:v>0.455109261186264</c:v>
                </c:pt>
                <c:pt idx="25">
                  <c:v>-0.15633714880333</c:v>
                </c:pt>
                <c:pt idx="35">
                  <c:v>-0.27634547346514</c:v>
                </c:pt>
                <c:pt idx="36">
                  <c:v>-0.381585848074922</c:v>
                </c:pt>
                <c:pt idx="37">
                  <c:v>0.914214360041623</c:v>
                </c:pt>
                <c:pt idx="38">
                  <c:v>0.44908220603538</c:v>
                </c:pt>
                <c:pt idx="39">
                  <c:v>-0.158201873048907</c:v>
                </c:pt>
                <c:pt idx="48">
                  <c:v>-1.319791883454735</c:v>
                </c:pt>
                <c:pt idx="49">
                  <c:v>-0.00849098855359001</c:v>
                </c:pt>
                <c:pt idx="50">
                  <c:v>-0.400283038501561</c:v>
                </c:pt>
                <c:pt idx="51">
                  <c:v>0.01060395421436</c:v>
                </c:pt>
                <c:pt idx="52">
                  <c:v>0.178830385015609</c:v>
                </c:pt>
                <c:pt idx="53">
                  <c:v>0.00485793964620187</c:v>
                </c:pt>
                <c:pt idx="54">
                  <c:v>0.0839841831425598</c:v>
                </c:pt>
                <c:pt idx="62">
                  <c:v>0.193548387096774</c:v>
                </c:pt>
                <c:pt idx="63">
                  <c:v>0.0445485952133194</c:v>
                </c:pt>
                <c:pt idx="64">
                  <c:v>0.598210197710718</c:v>
                </c:pt>
                <c:pt idx="65">
                  <c:v>0.420811654526535</c:v>
                </c:pt>
                <c:pt idx="66">
                  <c:v>-0.0565177939646202</c:v>
                </c:pt>
                <c:pt idx="67">
                  <c:v>0.320399583766909</c:v>
                </c:pt>
                <c:pt idx="68">
                  <c:v>-0.0129483454734651</c:v>
                </c:pt>
                <c:pt idx="69">
                  <c:v>0.374143600416233</c:v>
                </c:pt>
                <c:pt idx="70">
                  <c:v>-0.738563995837669</c:v>
                </c:pt>
                <c:pt idx="81">
                  <c:v>-0.302867845993756</c:v>
                </c:pt>
                <c:pt idx="82">
                  <c:v>-0.11289406867846</c:v>
                </c:pt>
                <c:pt idx="83">
                  <c:v>-1.038085327783559</c:v>
                </c:pt>
                <c:pt idx="84">
                  <c:v>-0.00854942767950052</c:v>
                </c:pt>
                <c:pt idx="85">
                  <c:v>1.083870967741935</c:v>
                </c:pt>
                <c:pt idx="86">
                  <c:v>0.156586888657648</c:v>
                </c:pt>
                <c:pt idx="87">
                  <c:v>1.115671175858481</c:v>
                </c:pt>
                <c:pt idx="88">
                  <c:v>-0.326010405827263</c:v>
                </c:pt>
                <c:pt idx="89">
                  <c:v>-1.216399583766909</c:v>
                </c:pt>
                <c:pt idx="90">
                  <c:v>-0.456874089490114</c:v>
                </c:pt>
                <c:pt idx="91">
                  <c:v>0.915712799167534</c:v>
                </c:pt>
                <c:pt idx="92">
                  <c:v>-0.658813735691987</c:v>
                </c:pt>
                <c:pt idx="93">
                  <c:v>-0.363904266389178</c:v>
                </c:pt>
                <c:pt idx="96">
                  <c:v>0.0519941727367326</c:v>
                </c:pt>
                <c:pt idx="97">
                  <c:v>0.582393340270551</c:v>
                </c:pt>
                <c:pt idx="99">
                  <c:v>-0.0767683662851197</c:v>
                </c:pt>
                <c:pt idx="100">
                  <c:v>0.0486876170655567</c:v>
                </c:pt>
                <c:pt idx="101">
                  <c:v>0.0577315296566077</c:v>
                </c:pt>
              </c:numCache>
            </c:numRef>
          </c:yVal>
          <c:smooth val="0"/>
        </c:ser>
        <c:ser>
          <c:idx val="3"/>
          <c:order val="5"/>
          <c:spPr>
            <a:ln w="1587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[5]Lateral!$C$63:$C$64</c:f>
              <c:numCache>
                <c:formatCode>General</c:formatCode>
                <c:ptCount val="2"/>
                <c:pt idx="0">
                  <c:v>0.0</c:v>
                </c:pt>
                <c:pt idx="1">
                  <c:v>15.0</c:v>
                </c:pt>
              </c:numCache>
            </c:numRef>
          </c:xVal>
          <c:yVal>
            <c:numRef>
              <c:f>[5]Lateral!$I$63:$I$64</c:f>
              <c:numCache>
                <c:formatCode>General</c:formatCode>
                <c:ptCount val="2"/>
                <c:pt idx="0">
                  <c:v>0.0531844459407072</c:v>
                </c:pt>
                <c:pt idx="1">
                  <c:v>0.0531844459407072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7901880"/>
        <c:axId val="-2092876168"/>
      </c:scatterChart>
      <c:valAx>
        <c:axId val="2117901880"/>
        <c:scaling>
          <c:orientation val="minMax"/>
          <c:max val="17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1"/>
                </a:pPr>
                <a:r>
                  <a:rPr lang="en-US" sz="1800" b="0" i="1"/>
                  <a:t>y</a:t>
                </a:r>
                <a:r>
                  <a:rPr lang="en-US" sz="1800" b="0" i="1" u="none" strike="noStrike" baseline="-25000">
                    <a:effectLst/>
                  </a:rPr>
                  <a:t>s</a:t>
                </a:r>
                <a:r>
                  <a:rPr lang="en-US" sz="1800" b="0" i="1"/>
                  <a:t>/h</a:t>
                </a:r>
              </a:p>
            </c:rich>
          </c:tx>
          <c:layout>
            <c:manualLayout>
              <c:xMode val="edge"/>
              <c:yMode val="edge"/>
              <c:x val="0.467295618390709"/>
              <c:y val="0.9016"/>
            </c:manualLayout>
          </c:layout>
          <c:overlay val="0"/>
        </c:title>
        <c:numFmt formatCode="General" sourceLinked="0"/>
        <c:majorTickMark val="in"/>
        <c:minorTickMark val="in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2092876168"/>
        <c:crossesAt val="-2.0"/>
        <c:crossBetween val="midCat"/>
      </c:valAx>
      <c:valAx>
        <c:axId val="-2092876168"/>
        <c:scaling>
          <c:orientation val="minMax"/>
          <c:max val="2.0"/>
          <c:min val="-2.0"/>
        </c:scaling>
        <c:delete val="0"/>
        <c:axPos val="l"/>
        <c:title>
          <c:tx>
            <c:rich>
              <a:bodyPr/>
              <a:lstStyle/>
              <a:p>
                <a:pPr>
                  <a:defRPr sz="1800" b="0" i="1"/>
                </a:pPr>
                <a:r>
                  <a:rPr lang="en-US" sz="1800" b="0" i="1" baseline="0"/>
                  <a:t>u</a:t>
                </a:r>
                <a:r>
                  <a:rPr lang="en-US" sz="1800" b="0" i="1" u="none" strike="noStrike" baseline="-25000">
                    <a:effectLst/>
                  </a:rPr>
                  <a:t>s</a:t>
                </a:r>
                <a:r>
                  <a:rPr lang="en-US" sz="1800" b="0" i="1" baseline="0"/>
                  <a:t>'v</a:t>
                </a:r>
                <a:r>
                  <a:rPr lang="en-US" sz="1800" b="0" i="1" u="none" strike="noStrike" baseline="-25000">
                    <a:effectLst/>
                  </a:rPr>
                  <a:t>s</a:t>
                </a:r>
                <a:r>
                  <a:rPr lang="en-US" sz="1800" b="0" i="1" baseline="0"/>
                  <a:t>'</a:t>
                </a:r>
                <a:r>
                  <a:rPr lang="en-US" sz="1800" b="0" i="1" baseline="30000"/>
                  <a:t>+</a:t>
                </a:r>
              </a:p>
            </c:rich>
          </c:tx>
          <c:layout/>
          <c:overlay val="0"/>
        </c:title>
        <c:numFmt formatCode="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2117901880"/>
        <c:crosses val="autoZero"/>
        <c:crossBetween val="midCat"/>
        <c:majorUnit val="1.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1170270382869"/>
          <c:y val="0.0387679199674509"/>
          <c:w val="0.799292796733741"/>
          <c:h val="0.750951077877805"/>
        </c:manualLayout>
      </c:layout>
      <c:scatterChart>
        <c:scatterStyle val="lineMarker"/>
        <c:varyColors val="0"/>
        <c:ser>
          <c:idx val="7"/>
          <c:order val="0"/>
          <c:tx>
            <c:v>Bldg. locations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[7]Sheet1!$S$8:$S$38</c:f>
              <c:numCache>
                <c:formatCode>General</c:formatCode>
                <c:ptCount val="31"/>
                <c:pt idx="0">
                  <c:v>2.5</c:v>
                </c:pt>
                <c:pt idx="1">
                  <c:v>0.5</c:v>
                </c:pt>
                <c:pt idx="2">
                  <c:v>0.5</c:v>
                </c:pt>
                <c:pt idx="3">
                  <c:v>-0.5</c:v>
                </c:pt>
                <c:pt idx="4">
                  <c:v>-0.5</c:v>
                </c:pt>
                <c:pt idx="5">
                  <c:v>-2.5</c:v>
                </c:pt>
                <c:pt idx="6">
                  <c:v>-2.5</c:v>
                </c:pt>
                <c:pt idx="7">
                  <c:v>-3.5</c:v>
                </c:pt>
                <c:pt idx="8">
                  <c:v>-3.5</c:v>
                </c:pt>
                <c:pt idx="9">
                  <c:v>-5.5</c:v>
                </c:pt>
                <c:pt idx="10">
                  <c:v>-5.5</c:v>
                </c:pt>
                <c:pt idx="11">
                  <c:v>-6.5</c:v>
                </c:pt>
                <c:pt idx="12">
                  <c:v>-6.5</c:v>
                </c:pt>
                <c:pt idx="13">
                  <c:v>-8.5</c:v>
                </c:pt>
                <c:pt idx="14">
                  <c:v>-8.5</c:v>
                </c:pt>
                <c:pt idx="15">
                  <c:v>-9.5</c:v>
                </c:pt>
                <c:pt idx="16">
                  <c:v>-9.5</c:v>
                </c:pt>
                <c:pt idx="17">
                  <c:v>-11.5</c:v>
                </c:pt>
                <c:pt idx="18">
                  <c:v>-11.5</c:v>
                </c:pt>
                <c:pt idx="19">
                  <c:v>-12.5</c:v>
                </c:pt>
                <c:pt idx="20">
                  <c:v>-12.5</c:v>
                </c:pt>
                <c:pt idx="21">
                  <c:v>-14.5</c:v>
                </c:pt>
                <c:pt idx="22">
                  <c:v>-14.5</c:v>
                </c:pt>
                <c:pt idx="23">
                  <c:v>-15.5</c:v>
                </c:pt>
                <c:pt idx="24">
                  <c:v>-15.5</c:v>
                </c:pt>
                <c:pt idx="25">
                  <c:v>-17.5</c:v>
                </c:pt>
                <c:pt idx="26">
                  <c:v>-17.5</c:v>
                </c:pt>
                <c:pt idx="27">
                  <c:v>-18.5</c:v>
                </c:pt>
                <c:pt idx="28">
                  <c:v>-18.5</c:v>
                </c:pt>
                <c:pt idx="29">
                  <c:v>-20.5</c:v>
                </c:pt>
                <c:pt idx="30">
                  <c:v>-20.5</c:v>
                </c:pt>
              </c:numCache>
            </c:numRef>
          </c:xVal>
          <c:yVal>
            <c:numRef>
              <c:f>[7]Sheet1!$T$8:$T$38</c:f>
              <c:numCache>
                <c:formatCode>General</c:formatCode>
                <c:ptCount val="31"/>
                <c:pt idx="0">
                  <c:v>-3.3</c:v>
                </c:pt>
                <c:pt idx="1">
                  <c:v>-3.3</c:v>
                </c:pt>
                <c:pt idx="2">
                  <c:v>-3.5</c:v>
                </c:pt>
                <c:pt idx="3">
                  <c:v>-3.5</c:v>
                </c:pt>
                <c:pt idx="4">
                  <c:v>-3.3</c:v>
                </c:pt>
                <c:pt idx="5">
                  <c:v>-3.3</c:v>
                </c:pt>
                <c:pt idx="6">
                  <c:v>-3.5</c:v>
                </c:pt>
                <c:pt idx="7">
                  <c:v>-3.5</c:v>
                </c:pt>
                <c:pt idx="8">
                  <c:v>-3.3</c:v>
                </c:pt>
                <c:pt idx="9">
                  <c:v>-3.3</c:v>
                </c:pt>
                <c:pt idx="10">
                  <c:v>-3.5</c:v>
                </c:pt>
                <c:pt idx="11">
                  <c:v>-3.5</c:v>
                </c:pt>
                <c:pt idx="12">
                  <c:v>-3.3</c:v>
                </c:pt>
                <c:pt idx="13">
                  <c:v>-3.3</c:v>
                </c:pt>
                <c:pt idx="14">
                  <c:v>-3.5</c:v>
                </c:pt>
                <c:pt idx="15">
                  <c:v>-3.5</c:v>
                </c:pt>
                <c:pt idx="16">
                  <c:v>-3.3</c:v>
                </c:pt>
                <c:pt idx="17">
                  <c:v>-3.3</c:v>
                </c:pt>
                <c:pt idx="18">
                  <c:v>-3.5</c:v>
                </c:pt>
                <c:pt idx="19">
                  <c:v>-3.5</c:v>
                </c:pt>
                <c:pt idx="20">
                  <c:v>-3.3</c:v>
                </c:pt>
                <c:pt idx="21">
                  <c:v>-3.3</c:v>
                </c:pt>
                <c:pt idx="22">
                  <c:v>-3.5</c:v>
                </c:pt>
                <c:pt idx="23">
                  <c:v>-3.5</c:v>
                </c:pt>
                <c:pt idx="24">
                  <c:v>-3.3</c:v>
                </c:pt>
                <c:pt idx="25">
                  <c:v>-3.3</c:v>
                </c:pt>
                <c:pt idx="26">
                  <c:v>-3.5</c:v>
                </c:pt>
                <c:pt idx="27">
                  <c:v>-3.5</c:v>
                </c:pt>
                <c:pt idx="28">
                  <c:v>-3.3</c:v>
                </c:pt>
                <c:pt idx="29">
                  <c:v>-3.3</c:v>
                </c:pt>
                <c:pt idx="30">
                  <c:v>-3.5</c:v>
                </c:pt>
              </c:numCache>
            </c:numRef>
          </c:yVal>
          <c:smooth val="0"/>
        </c:ser>
        <c:ser>
          <c:idx val="1"/>
          <c:order val="1"/>
          <c:tx>
            <c:v>LES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[8]mean!$B$3:$B$194</c:f>
              <c:numCache>
                <c:formatCode>General</c:formatCode>
                <c:ptCount val="192"/>
                <c:pt idx="0">
                  <c:v>-11.968751</c:v>
                </c:pt>
                <c:pt idx="1">
                  <c:v>-11.906251</c:v>
                </c:pt>
                <c:pt idx="2">
                  <c:v>-11.843751</c:v>
                </c:pt>
                <c:pt idx="3">
                  <c:v>-11.781251</c:v>
                </c:pt>
                <c:pt idx="4">
                  <c:v>-11.718751</c:v>
                </c:pt>
                <c:pt idx="5">
                  <c:v>-11.656251</c:v>
                </c:pt>
                <c:pt idx="6">
                  <c:v>-11.593751</c:v>
                </c:pt>
                <c:pt idx="7">
                  <c:v>-11.531251</c:v>
                </c:pt>
                <c:pt idx="8">
                  <c:v>-11.468751</c:v>
                </c:pt>
                <c:pt idx="9">
                  <c:v>-11.406251</c:v>
                </c:pt>
                <c:pt idx="10">
                  <c:v>-11.343751</c:v>
                </c:pt>
                <c:pt idx="11">
                  <c:v>-11.281251</c:v>
                </c:pt>
                <c:pt idx="12">
                  <c:v>-11.218751</c:v>
                </c:pt>
                <c:pt idx="13">
                  <c:v>-11.156251</c:v>
                </c:pt>
                <c:pt idx="14">
                  <c:v>-11.093751</c:v>
                </c:pt>
                <c:pt idx="15">
                  <c:v>-11.031251</c:v>
                </c:pt>
                <c:pt idx="16">
                  <c:v>-10.968751</c:v>
                </c:pt>
                <c:pt idx="17">
                  <c:v>-10.906251</c:v>
                </c:pt>
                <c:pt idx="18">
                  <c:v>-10.843751</c:v>
                </c:pt>
                <c:pt idx="19">
                  <c:v>-10.781251</c:v>
                </c:pt>
                <c:pt idx="20">
                  <c:v>-10.718751</c:v>
                </c:pt>
                <c:pt idx="21">
                  <c:v>-10.656251</c:v>
                </c:pt>
                <c:pt idx="22">
                  <c:v>-10.593751</c:v>
                </c:pt>
                <c:pt idx="23">
                  <c:v>-10.531251</c:v>
                </c:pt>
                <c:pt idx="24">
                  <c:v>-10.468751</c:v>
                </c:pt>
                <c:pt idx="25">
                  <c:v>-10.406251</c:v>
                </c:pt>
                <c:pt idx="26">
                  <c:v>-10.343751</c:v>
                </c:pt>
                <c:pt idx="27">
                  <c:v>-10.281251</c:v>
                </c:pt>
                <c:pt idx="28">
                  <c:v>-10.218751</c:v>
                </c:pt>
                <c:pt idx="29">
                  <c:v>-10.156251</c:v>
                </c:pt>
                <c:pt idx="30">
                  <c:v>-10.093751</c:v>
                </c:pt>
                <c:pt idx="31">
                  <c:v>-10.031251</c:v>
                </c:pt>
                <c:pt idx="32">
                  <c:v>-9.968751000000001</c:v>
                </c:pt>
                <c:pt idx="33">
                  <c:v>-9.906251000000001</c:v>
                </c:pt>
                <c:pt idx="34">
                  <c:v>-9.843751000000001</c:v>
                </c:pt>
                <c:pt idx="35">
                  <c:v>-9.781251000000001</c:v>
                </c:pt>
                <c:pt idx="36">
                  <c:v>-9.718751000000001</c:v>
                </c:pt>
                <c:pt idx="37">
                  <c:v>-9.656251000000001</c:v>
                </c:pt>
                <c:pt idx="38">
                  <c:v>-9.593751000000001</c:v>
                </c:pt>
                <c:pt idx="39">
                  <c:v>-9.531251000000001</c:v>
                </c:pt>
                <c:pt idx="40">
                  <c:v>-9.468751000000001</c:v>
                </c:pt>
                <c:pt idx="41">
                  <c:v>-9.406251000000001</c:v>
                </c:pt>
                <c:pt idx="42">
                  <c:v>-9.343751000000001</c:v>
                </c:pt>
                <c:pt idx="43">
                  <c:v>-9.281251000000001</c:v>
                </c:pt>
                <c:pt idx="44">
                  <c:v>-9.218751000000001</c:v>
                </c:pt>
                <c:pt idx="45">
                  <c:v>-9.156251000000001</c:v>
                </c:pt>
                <c:pt idx="46">
                  <c:v>-9.093751000000001</c:v>
                </c:pt>
                <c:pt idx="47">
                  <c:v>-9.031251000000001</c:v>
                </c:pt>
                <c:pt idx="48">
                  <c:v>-8.968751000000001</c:v>
                </c:pt>
                <c:pt idx="49">
                  <c:v>-8.906251000000001</c:v>
                </c:pt>
                <c:pt idx="50">
                  <c:v>-8.84375</c:v>
                </c:pt>
                <c:pt idx="51">
                  <c:v>-8.78125</c:v>
                </c:pt>
                <c:pt idx="52">
                  <c:v>-8.71875</c:v>
                </c:pt>
                <c:pt idx="53">
                  <c:v>-8.65625</c:v>
                </c:pt>
                <c:pt idx="54">
                  <c:v>-8.59375</c:v>
                </c:pt>
                <c:pt idx="55">
                  <c:v>-8.53125</c:v>
                </c:pt>
                <c:pt idx="56">
                  <c:v>-8.46875</c:v>
                </c:pt>
                <c:pt idx="57">
                  <c:v>-8.40625</c:v>
                </c:pt>
                <c:pt idx="58">
                  <c:v>-8.34375</c:v>
                </c:pt>
                <c:pt idx="59">
                  <c:v>-8.28125</c:v>
                </c:pt>
                <c:pt idx="60">
                  <c:v>-8.21875</c:v>
                </c:pt>
                <c:pt idx="61">
                  <c:v>-8.15625</c:v>
                </c:pt>
                <c:pt idx="62">
                  <c:v>-8.09375</c:v>
                </c:pt>
                <c:pt idx="63">
                  <c:v>-8.03125</c:v>
                </c:pt>
                <c:pt idx="64">
                  <c:v>-7.96875</c:v>
                </c:pt>
                <c:pt idx="65">
                  <c:v>-7.90625</c:v>
                </c:pt>
                <c:pt idx="66">
                  <c:v>-7.84375</c:v>
                </c:pt>
                <c:pt idx="67">
                  <c:v>-7.78125</c:v>
                </c:pt>
                <c:pt idx="68">
                  <c:v>-7.71875</c:v>
                </c:pt>
                <c:pt idx="69">
                  <c:v>-7.65625</c:v>
                </c:pt>
                <c:pt idx="70">
                  <c:v>-7.59375</c:v>
                </c:pt>
                <c:pt idx="71">
                  <c:v>-7.53125</c:v>
                </c:pt>
                <c:pt idx="72">
                  <c:v>-7.46875</c:v>
                </c:pt>
                <c:pt idx="73">
                  <c:v>-7.40625</c:v>
                </c:pt>
                <c:pt idx="74">
                  <c:v>-7.34375</c:v>
                </c:pt>
                <c:pt idx="75">
                  <c:v>-7.28125</c:v>
                </c:pt>
                <c:pt idx="76">
                  <c:v>-7.21875</c:v>
                </c:pt>
                <c:pt idx="77">
                  <c:v>-7.15625</c:v>
                </c:pt>
                <c:pt idx="78">
                  <c:v>-7.09375</c:v>
                </c:pt>
                <c:pt idx="79">
                  <c:v>-7.03125</c:v>
                </c:pt>
                <c:pt idx="80">
                  <c:v>-6.96875</c:v>
                </c:pt>
                <c:pt idx="81">
                  <c:v>-6.90625</c:v>
                </c:pt>
                <c:pt idx="82">
                  <c:v>-6.84375</c:v>
                </c:pt>
                <c:pt idx="83">
                  <c:v>-6.78125</c:v>
                </c:pt>
                <c:pt idx="84">
                  <c:v>-6.71875</c:v>
                </c:pt>
                <c:pt idx="85">
                  <c:v>-6.65625</c:v>
                </c:pt>
                <c:pt idx="86">
                  <c:v>-6.59375</c:v>
                </c:pt>
                <c:pt idx="87">
                  <c:v>-6.53125</c:v>
                </c:pt>
                <c:pt idx="88">
                  <c:v>-6.46875</c:v>
                </c:pt>
                <c:pt idx="89">
                  <c:v>-6.40625</c:v>
                </c:pt>
                <c:pt idx="90">
                  <c:v>-6.34375</c:v>
                </c:pt>
                <c:pt idx="91">
                  <c:v>-6.28125</c:v>
                </c:pt>
                <c:pt idx="92">
                  <c:v>-6.21875</c:v>
                </c:pt>
                <c:pt idx="93">
                  <c:v>-6.15625</c:v>
                </c:pt>
                <c:pt idx="94">
                  <c:v>-6.09375</c:v>
                </c:pt>
                <c:pt idx="95">
                  <c:v>-6.03125</c:v>
                </c:pt>
                <c:pt idx="96">
                  <c:v>-5.96875</c:v>
                </c:pt>
                <c:pt idx="97">
                  <c:v>-5.90625</c:v>
                </c:pt>
                <c:pt idx="98">
                  <c:v>-5.84375</c:v>
                </c:pt>
                <c:pt idx="99">
                  <c:v>-5.78125</c:v>
                </c:pt>
                <c:pt idx="100">
                  <c:v>-5.71875</c:v>
                </c:pt>
                <c:pt idx="101">
                  <c:v>-5.65625</c:v>
                </c:pt>
                <c:pt idx="102">
                  <c:v>-5.59375</c:v>
                </c:pt>
                <c:pt idx="103">
                  <c:v>-5.53125</c:v>
                </c:pt>
                <c:pt idx="104">
                  <c:v>-5.46875</c:v>
                </c:pt>
                <c:pt idx="105">
                  <c:v>-5.40625</c:v>
                </c:pt>
                <c:pt idx="106">
                  <c:v>-5.34375</c:v>
                </c:pt>
                <c:pt idx="107">
                  <c:v>-5.28125</c:v>
                </c:pt>
                <c:pt idx="108">
                  <c:v>-5.21875</c:v>
                </c:pt>
                <c:pt idx="109">
                  <c:v>-5.15625</c:v>
                </c:pt>
                <c:pt idx="110">
                  <c:v>-5.093748999999999</c:v>
                </c:pt>
                <c:pt idx="111">
                  <c:v>-5.031248999999998</c:v>
                </c:pt>
                <c:pt idx="112">
                  <c:v>-4.968749</c:v>
                </c:pt>
                <c:pt idx="113">
                  <c:v>-4.906249</c:v>
                </c:pt>
                <c:pt idx="114">
                  <c:v>-4.843749</c:v>
                </c:pt>
                <c:pt idx="115">
                  <c:v>-4.781249</c:v>
                </c:pt>
                <c:pt idx="116">
                  <c:v>-4.718749</c:v>
                </c:pt>
                <c:pt idx="117">
                  <c:v>-4.656249</c:v>
                </c:pt>
                <c:pt idx="118">
                  <c:v>-4.593749</c:v>
                </c:pt>
                <c:pt idx="119">
                  <c:v>-4.531249</c:v>
                </c:pt>
                <c:pt idx="120">
                  <c:v>-4.468749</c:v>
                </c:pt>
                <c:pt idx="121">
                  <c:v>-4.406249</c:v>
                </c:pt>
                <c:pt idx="122">
                  <c:v>-4.343749</c:v>
                </c:pt>
                <c:pt idx="123">
                  <c:v>-4.281249</c:v>
                </c:pt>
                <c:pt idx="124">
                  <c:v>-4.218749</c:v>
                </c:pt>
                <c:pt idx="125">
                  <c:v>-4.156249</c:v>
                </c:pt>
                <c:pt idx="126">
                  <c:v>-4.093749</c:v>
                </c:pt>
                <c:pt idx="127">
                  <c:v>-4.031249</c:v>
                </c:pt>
                <c:pt idx="128">
                  <c:v>-3.968749</c:v>
                </c:pt>
                <c:pt idx="129">
                  <c:v>-3.906249</c:v>
                </c:pt>
                <c:pt idx="130">
                  <c:v>-3.843749</c:v>
                </c:pt>
                <c:pt idx="131">
                  <c:v>-3.781249</c:v>
                </c:pt>
                <c:pt idx="132">
                  <c:v>-3.718749</c:v>
                </c:pt>
                <c:pt idx="133">
                  <c:v>-3.656249</c:v>
                </c:pt>
                <c:pt idx="134">
                  <c:v>-3.593749</c:v>
                </c:pt>
                <c:pt idx="135">
                  <c:v>-3.531249</c:v>
                </c:pt>
                <c:pt idx="136">
                  <c:v>-3.468749</c:v>
                </c:pt>
                <c:pt idx="137">
                  <c:v>-3.406249</c:v>
                </c:pt>
                <c:pt idx="138">
                  <c:v>-3.343749</c:v>
                </c:pt>
                <c:pt idx="139">
                  <c:v>-3.281249</c:v>
                </c:pt>
                <c:pt idx="140">
                  <c:v>-3.218749</c:v>
                </c:pt>
                <c:pt idx="141">
                  <c:v>-3.156249</c:v>
                </c:pt>
                <c:pt idx="142">
                  <c:v>-3.093749</c:v>
                </c:pt>
                <c:pt idx="143">
                  <c:v>-3.031249</c:v>
                </c:pt>
                <c:pt idx="144">
                  <c:v>-2.968749</c:v>
                </c:pt>
                <c:pt idx="145">
                  <c:v>-2.906249</c:v>
                </c:pt>
                <c:pt idx="146">
                  <c:v>-2.843749</c:v>
                </c:pt>
                <c:pt idx="147">
                  <c:v>-2.781249</c:v>
                </c:pt>
                <c:pt idx="148">
                  <c:v>-2.718749</c:v>
                </c:pt>
                <c:pt idx="149">
                  <c:v>-2.656249</c:v>
                </c:pt>
                <c:pt idx="150">
                  <c:v>-2.593749</c:v>
                </c:pt>
                <c:pt idx="151">
                  <c:v>-2.531249</c:v>
                </c:pt>
                <c:pt idx="152">
                  <c:v>-2.468749</c:v>
                </c:pt>
                <c:pt idx="153">
                  <c:v>-2.406249</c:v>
                </c:pt>
                <c:pt idx="154">
                  <c:v>-2.343749</c:v>
                </c:pt>
                <c:pt idx="155">
                  <c:v>-2.281249</c:v>
                </c:pt>
                <c:pt idx="156">
                  <c:v>-2.218749</c:v>
                </c:pt>
                <c:pt idx="157">
                  <c:v>-2.156249</c:v>
                </c:pt>
                <c:pt idx="158">
                  <c:v>-2.093749</c:v>
                </c:pt>
                <c:pt idx="159">
                  <c:v>-2.031249</c:v>
                </c:pt>
                <c:pt idx="160">
                  <c:v>-1.968749</c:v>
                </c:pt>
                <c:pt idx="161">
                  <c:v>-1.906249</c:v>
                </c:pt>
                <c:pt idx="162">
                  <c:v>-1.843749</c:v>
                </c:pt>
                <c:pt idx="163">
                  <c:v>-1.781249</c:v>
                </c:pt>
                <c:pt idx="164">
                  <c:v>-1.718749</c:v>
                </c:pt>
                <c:pt idx="165">
                  <c:v>-1.656249</c:v>
                </c:pt>
                <c:pt idx="166">
                  <c:v>-1.593749</c:v>
                </c:pt>
                <c:pt idx="167">
                  <c:v>-1.531249</c:v>
                </c:pt>
                <c:pt idx="168">
                  <c:v>-1.468749</c:v>
                </c:pt>
                <c:pt idx="169">
                  <c:v>-1.406249</c:v>
                </c:pt>
                <c:pt idx="170">
                  <c:v>-1.343749</c:v>
                </c:pt>
                <c:pt idx="171">
                  <c:v>-1.281248</c:v>
                </c:pt>
                <c:pt idx="172">
                  <c:v>-1.218748</c:v>
                </c:pt>
                <c:pt idx="173">
                  <c:v>-1.156248</c:v>
                </c:pt>
                <c:pt idx="174">
                  <c:v>-1.093748</c:v>
                </c:pt>
                <c:pt idx="175">
                  <c:v>-1.031248</c:v>
                </c:pt>
                <c:pt idx="176">
                  <c:v>-0.968748</c:v>
                </c:pt>
                <c:pt idx="177">
                  <c:v>-0.906248</c:v>
                </c:pt>
                <c:pt idx="178">
                  <c:v>-0.843748</c:v>
                </c:pt>
                <c:pt idx="179">
                  <c:v>-0.781248</c:v>
                </c:pt>
                <c:pt idx="180">
                  <c:v>-0.718748</c:v>
                </c:pt>
                <c:pt idx="181">
                  <c:v>-0.656248</c:v>
                </c:pt>
                <c:pt idx="182">
                  <c:v>-0.593748</c:v>
                </c:pt>
                <c:pt idx="183">
                  <c:v>-0.531248</c:v>
                </c:pt>
                <c:pt idx="184">
                  <c:v>-0.468748</c:v>
                </c:pt>
                <c:pt idx="185">
                  <c:v>-0.406248</c:v>
                </c:pt>
                <c:pt idx="186">
                  <c:v>-0.343748</c:v>
                </c:pt>
                <c:pt idx="187">
                  <c:v>-0.281248</c:v>
                </c:pt>
                <c:pt idx="188">
                  <c:v>-0.218748</c:v>
                </c:pt>
                <c:pt idx="189">
                  <c:v>-0.156248</c:v>
                </c:pt>
                <c:pt idx="190">
                  <c:v>-0.0937480000000001</c:v>
                </c:pt>
                <c:pt idx="191">
                  <c:v>-0.0312480000000002</c:v>
                </c:pt>
              </c:numCache>
            </c:numRef>
          </c:xVal>
          <c:yVal>
            <c:numRef>
              <c:f>[8]mean!$N$3:$N$194</c:f>
              <c:numCache>
                <c:formatCode>General</c:formatCode>
                <c:ptCount val="192"/>
                <c:pt idx="0">
                  <c:v>-1.9711025</c:v>
                </c:pt>
                <c:pt idx="1">
                  <c:v>-2.080607666666667</c:v>
                </c:pt>
                <c:pt idx="2">
                  <c:v>-2.066001166666667</c:v>
                </c:pt>
                <c:pt idx="3">
                  <c:v>-2.164900166666666</c:v>
                </c:pt>
                <c:pt idx="4">
                  <c:v>-2.154675166666667</c:v>
                </c:pt>
                <c:pt idx="5">
                  <c:v>-2.2412405</c:v>
                </c:pt>
                <c:pt idx="6">
                  <c:v>-2.236387833333333</c:v>
                </c:pt>
                <c:pt idx="7">
                  <c:v>-2.3133385</c:v>
                </c:pt>
                <c:pt idx="8">
                  <c:v>-2.314442333333333</c:v>
                </c:pt>
                <c:pt idx="9">
                  <c:v>-2.385435166666667</c:v>
                </c:pt>
                <c:pt idx="10">
                  <c:v>-2.385886833333334</c:v>
                </c:pt>
                <c:pt idx="11">
                  <c:v>-2.442858166666667</c:v>
                </c:pt>
                <c:pt idx="12">
                  <c:v>-2.436771833333333</c:v>
                </c:pt>
                <c:pt idx="13">
                  <c:v>-2.481049666666667</c:v>
                </c:pt>
                <c:pt idx="14">
                  <c:v>-2.468124166666666</c:v>
                </c:pt>
                <c:pt idx="15">
                  <c:v>-2.5032795</c:v>
                </c:pt>
                <c:pt idx="16">
                  <c:v>-2.484224666666666</c:v>
                </c:pt>
                <c:pt idx="17">
                  <c:v>-2.511869333333333</c:v>
                </c:pt>
                <c:pt idx="18">
                  <c:v>-2.4855695</c:v>
                </c:pt>
                <c:pt idx="19">
                  <c:v>-2.505032666666667</c:v>
                </c:pt>
                <c:pt idx="20">
                  <c:v>-2.474708999999999</c:v>
                </c:pt>
                <c:pt idx="21">
                  <c:v>-2.4884095</c:v>
                </c:pt>
                <c:pt idx="22">
                  <c:v>-2.457217666666666</c:v>
                </c:pt>
                <c:pt idx="23">
                  <c:v>-2.469492833333333</c:v>
                </c:pt>
                <c:pt idx="24">
                  <c:v>-2.442393666666667</c:v>
                </c:pt>
                <c:pt idx="25">
                  <c:v>-2.458451166666667</c:v>
                </c:pt>
                <c:pt idx="26">
                  <c:v>-2.436476833333333</c:v>
                </c:pt>
                <c:pt idx="27">
                  <c:v>-2.460907833333333</c:v>
                </c:pt>
                <c:pt idx="28">
                  <c:v>-2.448198333333333</c:v>
                </c:pt>
                <c:pt idx="29">
                  <c:v>-2.484814333333333</c:v>
                </c:pt>
                <c:pt idx="30">
                  <c:v>-2.481232</c:v>
                </c:pt>
                <c:pt idx="31">
                  <c:v>-2.526549833333334</c:v>
                </c:pt>
                <c:pt idx="32">
                  <c:v>-2.527018666666667</c:v>
                </c:pt>
                <c:pt idx="33">
                  <c:v>-2.565994666666666</c:v>
                </c:pt>
                <c:pt idx="34">
                  <c:v>-2.5474935</c:v>
                </c:pt>
                <c:pt idx="35">
                  <c:v>-2.548650166666667</c:v>
                </c:pt>
                <c:pt idx="36">
                  <c:v>-2.4748455</c:v>
                </c:pt>
                <c:pt idx="37">
                  <c:v>-2.406839666666667</c:v>
                </c:pt>
                <c:pt idx="38">
                  <c:v>-2.257779166666667</c:v>
                </c:pt>
                <c:pt idx="39">
                  <c:v>-2.135142666666667</c:v>
                </c:pt>
                <c:pt idx="40">
                  <c:v>-1.9520685</c:v>
                </c:pt>
                <c:pt idx="41">
                  <c:v>-1.9643415</c:v>
                </c:pt>
                <c:pt idx="42">
                  <c:v>-1.8480475</c:v>
                </c:pt>
                <c:pt idx="43">
                  <c:v>-1.898376333333333</c:v>
                </c:pt>
                <c:pt idx="44">
                  <c:v>-1.828565666666667</c:v>
                </c:pt>
                <c:pt idx="45">
                  <c:v>-1.919127</c:v>
                </c:pt>
                <c:pt idx="46">
                  <c:v>-1.879441</c:v>
                </c:pt>
                <c:pt idx="47">
                  <c:v>-1.988632</c:v>
                </c:pt>
                <c:pt idx="48">
                  <c:v>-1.967616666666666</c:v>
                </c:pt>
                <c:pt idx="49">
                  <c:v>-2.078770666666667</c:v>
                </c:pt>
                <c:pt idx="50">
                  <c:v>-2.068627666666666</c:v>
                </c:pt>
                <c:pt idx="51">
                  <c:v>-2.166032</c:v>
                </c:pt>
                <c:pt idx="52">
                  <c:v>-2.158107</c:v>
                </c:pt>
                <c:pt idx="53">
                  <c:v>-2.241763333333333</c:v>
                </c:pt>
                <c:pt idx="54">
                  <c:v>-2.238754</c:v>
                </c:pt>
                <c:pt idx="55">
                  <c:v>-2.309820333333333</c:v>
                </c:pt>
                <c:pt idx="56">
                  <c:v>-2.313495333333333</c:v>
                </c:pt>
                <c:pt idx="57">
                  <c:v>-2.377244</c:v>
                </c:pt>
                <c:pt idx="58">
                  <c:v>-2.376011</c:v>
                </c:pt>
                <c:pt idx="59">
                  <c:v>-2.430324666666667</c:v>
                </c:pt>
                <c:pt idx="60">
                  <c:v>-2.421873666666666</c:v>
                </c:pt>
                <c:pt idx="61">
                  <c:v>-2.465446833333333</c:v>
                </c:pt>
                <c:pt idx="62">
                  <c:v>-2.4509895</c:v>
                </c:pt>
                <c:pt idx="63">
                  <c:v>-2.485971333333333</c:v>
                </c:pt>
                <c:pt idx="64">
                  <c:v>-2.465654833333334</c:v>
                </c:pt>
                <c:pt idx="65">
                  <c:v>-2.491743166666666</c:v>
                </c:pt>
                <c:pt idx="66">
                  <c:v>-2.466112333333333</c:v>
                </c:pt>
                <c:pt idx="67">
                  <c:v>-2.485770833333333</c:v>
                </c:pt>
                <c:pt idx="68">
                  <c:v>-2.455782166666666</c:v>
                </c:pt>
                <c:pt idx="69">
                  <c:v>-2.4688165</c:v>
                </c:pt>
                <c:pt idx="70">
                  <c:v>-2.4373075</c:v>
                </c:pt>
                <c:pt idx="71">
                  <c:v>-2.447728333333333</c:v>
                </c:pt>
                <c:pt idx="72">
                  <c:v>-2.418857666666667</c:v>
                </c:pt>
                <c:pt idx="73">
                  <c:v>-2.4318435</c:v>
                </c:pt>
                <c:pt idx="74">
                  <c:v>-2.412096166666667</c:v>
                </c:pt>
                <c:pt idx="75">
                  <c:v>-2.434904333333333</c:v>
                </c:pt>
                <c:pt idx="76">
                  <c:v>-2.424038333333333</c:v>
                </c:pt>
                <c:pt idx="77">
                  <c:v>-2.459808666666666</c:v>
                </c:pt>
                <c:pt idx="78">
                  <c:v>-2.4596175</c:v>
                </c:pt>
                <c:pt idx="79">
                  <c:v>-2.506342166666667</c:v>
                </c:pt>
                <c:pt idx="80">
                  <c:v>-2.509493666666667</c:v>
                </c:pt>
                <c:pt idx="81">
                  <c:v>-2.548040833333333</c:v>
                </c:pt>
                <c:pt idx="82">
                  <c:v>-2.530759333333334</c:v>
                </c:pt>
                <c:pt idx="83">
                  <c:v>-2.531077999999999</c:v>
                </c:pt>
                <c:pt idx="84">
                  <c:v>-2.457686166666666</c:v>
                </c:pt>
                <c:pt idx="85">
                  <c:v>-2.387498833333334</c:v>
                </c:pt>
                <c:pt idx="86">
                  <c:v>-2.24473</c:v>
                </c:pt>
                <c:pt idx="87">
                  <c:v>-2.120632</c:v>
                </c:pt>
                <c:pt idx="88">
                  <c:v>-1.9399635</c:v>
                </c:pt>
                <c:pt idx="89">
                  <c:v>-1.944048666666667</c:v>
                </c:pt>
                <c:pt idx="90">
                  <c:v>-1.828544666666667</c:v>
                </c:pt>
                <c:pt idx="91">
                  <c:v>-1.877207</c:v>
                </c:pt>
                <c:pt idx="92">
                  <c:v>-1.810294666666667</c:v>
                </c:pt>
                <c:pt idx="93">
                  <c:v>-1.899737333333333</c:v>
                </c:pt>
                <c:pt idx="94">
                  <c:v>-1.860071833333333</c:v>
                </c:pt>
                <c:pt idx="95">
                  <c:v>-1.968829</c:v>
                </c:pt>
                <c:pt idx="96">
                  <c:v>-1.948582166666666</c:v>
                </c:pt>
                <c:pt idx="97">
                  <c:v>-2.055358666666666</c:v>
                </c:pt>
                <c:pt idx="98">
                  <c:v>-2.044728333333333</c:v>
                </c:pt>
                <c:pt idx="99">
                  <c:v>-2.140622833333333</c:v>
                </c:pt>
                <c:pt idx="100">
                  <c:v>-2.132493666666666</c:v>
                </c:pt>
                <c:pt idx="101">
                  <c:v>-2.218830666666667</c:v>
                </c:pt>
                <c:pt idx="102">
                  <c:v>-2.212761833333333</c:v>
                </c:pt>
                <c:pt idx="103">
                  <c:v>-2.288607833333333</c:v>
                </c:pt>
                <c:pt idx="104">
                  <c:v>-2.293240333333334</c:v>
                </c:pt>
                <c:pt idx="105">
                  <c:v>-2.362125166666666</c:v>
                </c:pt>
                <c:pt idx="106">
                  <c:v>-2.363846333333333</c:v>
                </c:pt>
                <c:pt idx="107">
                  <c:v>-2.422961333333333</c:v>
                </c:pt>
                <c:pt idx="108">
                  <c:v>-2.417268166666667</c:v>
                </c:pt>
                <c:pt idx="109">
                  <c:v>-2.464594833333333</c:v>
                </c:pt>
                <c:pt idx="110">
                  <c:v>-2.450720666666667</c:v>
                </c:pt>
                <c:pt idx="111">
                  <c:v>-2.48732</c:v>
                </c:pt>
                <c:pt idx="112">
                  <c:v>-2.466167</c:v>
                </c:pt>
                <c:pt idx="113">
                  <c:v>-2.493466833333333</c:v>
                </c:pt>
                <c:pt idx="114">
                  <c:v>-2.468146666666666</c:v>
                </c:pt>
                <c:pt idx="115">
                  <c:v>-2.489099</c:v>
                </c:pt>
                <c:pt idx="116">
                  <c:v>-2.459991666666667</c:v>
                </c:pt>
                <c:pt idx="117">
                  <c:v>-2.4733185</c:v>
                </c:pt>
                <c:pt idx="118">
                  <c:v>-2.442784666666666</c:v>
                </c:pt>
                <c:pt idx="119">
                  <c:v>-2.453009333333334</c:v>
                </c:pt>
                <c:pt idx="120">
                  <c:v>-2.424325666666666</c:v>
                </c:pt>
                <c:pt idx="121">
                  <c:v>-2.437687166666667</c:v>
                </c:pt>
                <c:pt idx="122">
                  <c:v>-2.416329666666666</c:v>
                </c:pt>
                <c:pt idx="123">
                  <c:v>-2.438867833333334</c:v>
                </c:pt>
                <c:pt idx="124">
                  <c:v>-2.429669166666667</c:v>
                </c:pt>
                <c:pt idx="125">
                  <c:v>-2.466235833333334</c:v>
                </c:pt>
                <c:pt idx="126">
                  <c:v>-2.46653</c:v>
                </c:pt>
                <c:pt idx="127">
                  <c:v>-2.511925333333334</c:v>
                </c:pt>
                <c:pt idx="128">
                  <c:v>-2.513532</c:v>
                </c:pt>
                <c:pt idx="129">
                  <c:v>-2.552784</c:v>
                </c:pt>
                <c:pt idx="130">
                  <c:v>-2.532852666666666</c:v>
                </c:pt>
                <c:pt idx="131">
                  <c:v>-2.534019333333333</c:v>
                </c:pt>
                <c:pt idx="132">
                  <c:v>-2.459963666666666</c:v>
                </c:pt>
                <c:pt idx="133">
                  <c:v>-2.391554666666666</c:v>
                </c:pt>
                <c:pt idx="134">
                  <c:v>-2.243932833333333</c:v>
                </c:pt>
                <c:pt idx="135">
                  <c:v>-2.118763333333333</c:v>
                </c:pt>
                <c:pt idx="136">
                  <c:v>-1.9360505</c:v>
                </c:pt>
                <c:pt idx="137">
                  <c:v>-1.9481715</c:v>
                </c:pt>
                <c:pt idx="138">
                  <c:v>-1.8351705</c:v>
                </c:pt>
                <c:pt idx="139">
                  <c:v>-1.8913095</c:v>
                </c:pt>
                <c:pt idx="140">
                  <c:v>-1.820549333333333</c:v>
                </c:pt>
                <c:pt idx="141">
                  <c:v>-1.910108666666667</c:v>
                </c:pt>
                <c:pt idx="142">
                  <c:v>-1.870498666666667</c:v>
                </c:pt>
                <c:pt idx="143">
                  <c:v>-1.973029833333333</c:v>
                </c:pt>
                <c:pt idx="144">
                  <c:v>-1.956803666666666</c:v>
                </c:pt>
                <c:pt idx="145">
                  <c:v>-2.0597805</c:v>
                </c:pt>
                <c:pt idx="146">
                  <c:v>-2.049655333333333</c:v>
                </c:pt>
                <c:pt idx="147">
                  <c:v>-2.143101166666667</c:v>
                </c:pt>
                <c:pt idx="148">
                  <c:v>-2.134145333333334</c:v>
                </c:pt>
                <c:pt idx="149">
                  <c:v>-2.216687</c:v>
                </c:pt>
                <c:pt idx="150">
                  <c:v>-2.212074</c:v>
                </c:pt>
                <c:pt idx="151">
                  <c:v>-2.286421666666666</c:v>
                </c:pt>
                <c:pt idx="152">
                  <c:v>-2.288501833333333</c:v>
                </c:pt>
                <c:pt idx="153">
                  <c:v>-2.3572995</c:v>
                </c:pt>
                <c:pt idx="154">
                  <c:v>-2.358679833333333</c:v>
                </c:pt>
                <c:pt idx="155">
                  <c:v>-2.416292666666667</c:v>
                </c:pt>
                <c:pt idx="156">
                  <c:v>-2.410055333333333</c:v>
                </c:pt>
                <c:pt idx="157">
                  <c:v>-2.455369333333333</c:v>
                </c:pt>
                <c:pt idx="158">
                  <c:v>-2.441243</c:v>
                </c:pt>
                <c:pt idx="159">
                  <c:v>-2.476170166666667</c:v>
                </c:pt>
                <c:pt idx="160">
                  <c:v>-2.454884833333333</c:v>
                </c:pt>
                <c:pt idx="161">
                  <c:v>-2.4822895</c:v>
                </c:pt>
                <c:pt idx="162">
                  <c:v>-2.456344666666666</c:v>
                </c:pt>
                <c:pt idx="163">
                  <c:v>-2.475876833333333</c:v>
                </c:pt>
                <c:pt idx="164">
                  <c:v>-2.447478166666666</c:v>
                </c:pt>
                <c:pt idx="165">
                  <c:v>-2.461432666666667</c:v>
                </c:pt>
                <c:pt idx="166">
                  <c:v>-2.431381333333333</c:v>
                </c:pt>
                <c:pt idx="167">
                  <c:v>-2.4418985</c:v>
                </c:pt>
                <c:pt idx="168">
                  <c:v>-2.413257166666667</c:v>
                </c:pt>
                <c:pt idx="169">
                  <c:v>-2.426891666666667</c:v>
                </c:pt>
                <c:pt idx="170">
                  <c:v>-2.4067025</c:v>
                </c:pt>
                <c:pt idx="171">
                  <c:v>-2.430642</c:v>
                </c:pt>
                <c:pt idx="172">
                  <c:v>-2.4209535</c:v>
                </c:pt>
                <c:pt idx="173">
                  <c:v>-2.4578405</c:v>
                </c:pt>
                <c:pt idx="174">
                  <c:v>-2.457587</c:v>
                </c:pt>
                <c:pt idx="175">
                  <c:v>-2.500730166666666</c:v>
                </c:pt>
                <c:pt idx="176">
                  <c:v>-2.505138666666667</c:v>
                </c:pt>
                <c:pt idx="177">
                  <c:v>-2.543548666666667</c:v>
                </c:pt>
                <c:pt idx="178">
                  <c:v>-2.529943333333333</c:v>
                </c:pt>
                <c:pt idx="179">
                  <c:v>-2.5332135</c:v>
                </c:pt>
                <c:pt idx="180">
                  <c:v>-2.460429333333333</c:v>
                </c:pt>
                <c:pt idx="181">
                  <c:v>-2.391327833333333</c:v>
                </c:pt>
                <c:pt idx="182">
                  <c:v>-2.245960333333333</c:v>
                </c:pt>
                <c:pt idx="183">
                  <c:v>-2.121318</c:v>
                </c:pt>
                <c:pt idx="184">
                  <c:v>-1.941662666666667</c:v>
                </c:pt>
                <c:pt idx="185">
                  <c:v>-1.952380166666667</c:v>
                </c:pt>
                <c:pt idx="186">
                  <c:v>-1.839622</c:v>
                </c:pt>
                <c:pt idx="187">
                  <c:v>-1.8926785</c:v>
                </c:pt>
                <c:pt idx="188">
                  <c:v>-1.829021</c:v>
                </c:pt>
                <c:pt idx="189">
                  <c:v>-1.9222845</c:v>
                </c:pt>
                <c:pt idx="190">
                  <c:v>-1.8844315</c:v>
                </c:pt>
                <c:pt idx="191">
                  <c:v>-1.990917666666667</c:v>
                </c:pt>
              </c:numCache>
            </c:numRef>
          </c:yVal>
          <c:smooth val="0"/>
        </c:ser>
        <c:ser>
          <c:idx val="9"/>
          <c:order val="2"/>
          <c:tx>
            <c:v>DNS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'[3] Figs 13 + 16a'!$B$6:$B$389</c:f>
              <c:numCache>
                <c:formatCode>General</c:formatCode>
                <c:ptCount val="384"/>
                <c:pt idx="0">
                  <c:v>-12.484375</c:v>
                </c:pt>
                <c:pt idx="1">
                  <c:v>-12.453125</c:v>
                </c:pt>
                <c:pt idx="2">
                  <c:v>-12.421875</c:v>
                </c:pt>
                <c:pt idx="3">
                  <c:v>-12.390625</c:v>
                </c:pt>
                <c:pt idx="4">
                  <c:v>-12.359375</c:v>
                </c:pt>
                <c:pt idx="5">
                  <c:v>-12.328125</c:v>
                </c:pt>
                <c:pt idx="6">
                  <c:v>-12.296875</c:v>
                </c:pt>
                <c:pt idx="7">
                  <c:v>-12.265625</c:v>
                </c:pt>
                <c:pt idx="8">
                  <c:v>-12.234375</c:v>
                </c:pt>
                <c:pt idx="9">
                  <c:v>-12.203125</c:v>
                </c:pt>
                <c:pt idx="10">
                  <c:v>-12.171875</c:v>
                </c:pt>
                <c:pt idx="11">
                  <c:v>-12.140625</c:v>
                </c:pt>
                <c:pt idx="12">
                  <c:v>-12.109375</c:v>
                </c:pt>
                <c:pt idx="13">
                  <c:v>-12.078125</c:v>
                </c:pt>
                <c:pt idx="14">
                  <c:v>-12.046875</c:v>
                </c:pt>
                <c:pt idx="15">
                  <c:v>-12.015625</c:v>
                </c:pt>
                <c:pt idx="16">
                  <c:v>-11.984375</c:v>
                </c:pt>
                <c:pt idx="17">
                  <c:v>-11.953125</c:v>
                </c:pt>
                <c:pt idx="18">
                  <c:v>-11.921875</c:v>
                </c:pt>
                <c:pt idx="19">
                  <c:v>-11.890625</c:v>
                </c:pt>
                <c:pt idx="20">
                  <c:v>-11.859375</c:v>
                </c:pt>
                <c:pt idx="21">
                  <c:v>-11.828125</c:v>
                </c:pt>
                <c:pt idx="22">
                  <c:v>-11.796875</c:v>
                </c:pt>
                <c:pt idx="23">
                  <c:v>-11.765625</c:v>
                </c:pt>
                <c:pt idx="24">
                  <c:v>-11.734375</c:v>
                </c:pt>
                <c:pt idx="25">
                  <c:v>-11.703125</c:v>
                </c:pt>
                <c:pt idx="26">
                  <c:v>-11.671875</c:v>
                </c:pt>
                <c:pt idx="27">
                  <c:v>-11.640625</c:v>
                </c:pt>
                <c:pt idx="28">
                  <c:v>-11.609375</c:v>
                </c:pt>
                <c:pt idx="29">
                  <c:v>-11.578125</c:v>
                </c:pt>
                <c:pt idx="30">
                  <c:v>-11.546875</c:v>
                </c:pt>
                <c:pt idx="31">
                  <c:v>-11.515625</c:v>
                </c:pt>
                <c:pt idx="32">
                  <c:v>-11.484375</c:v>
                </c:pt>
                <c:pt idx="33">
                  <c:v>-11.453125</c:v>
                </c:pt>
                <c:pt idx="34">
                  <c:v>-11.421875</c:v>
                </c:pt>
                <c:pt idx="35">
                  <c:v>-11.390625</c:v>
                </c:pt>
                <c:pt idx="36">
                  <c:v>-11.359375</c:v>
                </c:pt>
                <c:pt idx="37">
                  <c:v>-11.328125</c:v>
                </c:pt>
                <c:pt idx="38">
                  <c:v>-11.296875</c:v>
                </c:pt>
                <c:pt idx="39">
                  <c:v>-11.265625</c:v>
                </c:pt>
                <c:pt idx="40">
                  <c:v>-11.234375</c:v>
                </c:pt>
                <c:pt idx="41">
                  <c:v>-11.203125</c:v>
                </c:pt>
                <c:pt idx="42">
                  <c:v>-11.171875</c:v>
                </c:pt>
                <c:pt idx="43">
                  <c:v>-11.140625</c:v>
                </c:pt>
                <c:pt idx="44">
                  <c:v>-11.109375</c:v>
                </c:pt>
                <c:pt idx="45">
                  <c:v>-11.078125</c:v>
                </c:pt>
                <c:pt idx="46">
                  <c:v>-11.046875</c:v>
                </c:pt>
                <c:pt idx="47">
                  <c:v>-11.015625</c:v>
                </c:pt>
                <c:pt idx="48">
                  <c:v>-10.984375</c:v>
                </c:pt>
                <c:pt idx="49">
                  <c:v>-10.953125</c:v>
                </c:pt>
                <c:pt idx="50">
                  <c:v>-10.921875</c:v>
                </c:pt>
                <c:pt idx="51">
                  <c:v>-10.890625</c:v>
                </c:pt>
                <c:pt idx="52">
                  <c:v>-10.859375</c:v>
                </c:pt>
                <c:pt idx="53">
                  <c:v>-10.828125</c:v>
                </c:pt>
                <c:pt idx="54">
                  <c:v>-10.796875</c:v>
                </c:pt>
                <c:pt idx="55">
                  <c:v>-10.765625</c:v>
                </c:pt>
                <c:pt idx="56">
                  <c:v>-10.734375</c:v>
                </c:pt>
                <c:pt idx="57">
                  <c:v>-10.703125</c:v>
                </c:pt>
                <c:pt idx="58">
                  <c:v>-10.671875</c:v>
                </c:pt>
                <c:pt idx="59">
                  <c:v>-10.640625</c:v>
                </c:pt>
                <c:pt idx="60">
                  <c:v>-10.609375</c:v>
                </c:pt>
                <c:pt idx="61">
                  <c:v>-10.578125</c:v>
                </c:pt>
                <c:pt idx="62">
                  <c:v>-10.546875</c:v>
                </c:pt>
                <c:pt idx="63">
                  <c:v>-10.515625</c:v>
                </c:pt>
                <c:pt idx="64">
                  <c:v>-10.484375</c:v>
                </c:pt>
                <c:pt idx="65">
                  <c:v>-10.453125</c:v>
                </c:pt>
                <c:pt idx="66">
                  <c:v>-10.421875</c:v>
                </c:pt>
                <c:pt idx="67">
                  <c:v>-10.390625</c:v>
                </c:pt>
                <c:pt idx="68">
                  <c:v>-10.359375</c:v>
                </c:pt>
                <c:pt idx="69">
                  <c:v>-10.328125</c:v>
                </c:pt>
                <c:pt idx="70">
                  <c:v>-10.296875</c:v>
                </c:pt>
                <c:pt idx="71">
                  <c:v>-10.265625</c:v>
                </c:pt>
                <c:pt idx="72">
                  <c:v>-10.234375</c:v>
                </c:pt>
                <c:pt idx="73">
                  <c:v>-10.203125</c:v>
                </c:pt>
                <c:pt idx="74">
                  <c:v>-10.171875</c:v>
                </c:pt>
                <c:pt idx="75">
                  <c:v>-10.140625</c:v>
                </c:pt>
                <c:pt idx="76">
                  <c:v>-10.109375</c:v>
                </c:pt>
                <c:pt idx="77">
                  <c:v>-10.078125</c:v>
                </c:pt>
                <c:pt idx="78">
                  <c:v>-10.046875</c:v>
                </c:pt>
                <c:pt idx="79">
                  <c:v>-10.015625</c:v>
                </c:pt>
                <c:pt idx="80">
                  <c:v>-9.984375</c:v>
                </c:pt>
                <c:pt idx="81">
                  <c:v>-9.953125</c:v>
                </c:pt>
                <c:pt idx="82">
                  <c:v>-9.921875</c:v>
                </c:pt>
                <c:pt idx="83">
                  <c:v>-9.890625</c:v>
                </c:pt>
                <c:pt idx="84">
                  <c:v>-9.859375</c:v>
                </c:pt>
                <c:pt idx="85">
                  <c:v>-9.828125</c:v>
                </c:pt>
                <c:pt idx="86">
                  <c:v>-9.796875</c:v>
                </c:pt>
                <c:pt idx="87">
                  <c:v>-9.765625</c:v>
                </c:pt>
                <c:pt idx="88">
                  <c:v>-9.734375</c:v>
                </c:pt>
                <c:pt idx="89">
                  <c:v>-9.703125</c:v>
                </c:pt>
                <c:pt idx="90">
                  <c:v>-9.671875</c:v>
                </c:pt>
                <c:pt idx="91">
                  <c:v>-9.640625</c:v>
                </c:pt>
                <c:pt idx="92">
                  <c:v>-9.609375</c:v>
                </c:pt>
                <c:pt idx="93">
                  <c:v>-9.578125</c:v>
                </c:pt>
                <c:pt idx="94">
                  <c:v>-9.546875</c:v>
                </c:pt>
                <c:pt idx="95">
                  <c:v>-9.515625</c:v>
                </c:pt>
                <c:pt idx="96">
                  <c:v>-9.484375</c:v>
                </c:pt>
                <c:pt idx="97">
                  <c:v>-9.453125</c:v>
                </c:pt>
                <c:pt idx="98">
                  <c:v>-9.421875</c:v>
                </c:pt>
                <c:pt idx="99">
                  <c:v>-9.390625</c:v>
                </c:pt>
                <c:pt idx="100">
                  <c:v>-9.359375</c:v>
                </c:pt>
                <c:pt idx="101">
                  <c:v>-9.328125</c:v>
                </c:pt>
                <c:pt idx="102">
                  <c:v>-9.296875</c:v>
                </c:pt>
                <c:pt idx="103">
                  <c:v>-9.265625</c:v>
                </c:pt>
                <c:pt idx="104">
                  <c:v>-9.234375</c:v>
                </c:pt>
                <c:pt idx="105">
                  <c:v>-9.203125</c:v>
                </c:pt>
                <c:pt idx="106">
                  <c:v>-9.171875</c:v>
                </c:pt>
                <c:pt idx="107">
                  <c:v>-9.140625</c:v>
                </c:pt>
                <c:pt idx="108">
                  <c:v>-9.109375</c:v>
                </c:pt>
                <c:pt idx="109">
                  <c:v>-9.078125</c:v>
                </c:pt>
                <c:pt idx="110">
                  <c:v>-9.046875</c:v>
                </c:pt>
                <c:pt idx="111">
                  <c:v>-9.015625</c:v>
                </c:pt>
                <c:pt idx="112">
                  <c:v>-8.984375</c:v>
                </c:pt>
                <c:pt idx="113">
                  <c:v>-8.953125</c:v>
                </c:pt>
                <c:pt idx="114">
                  <c:v>-8.921875</c:v>
                </c:pt>
                <c:pt idx="115">
                  <c:v>-8.890625</c:v>
                </c:pt>
                <c:pt idx="116">
                  <c:v>-8.859375</c:v>
                </c:pt>
                <c:pt idx="117">
                  <c:v>-8.828125</c:v>
                </c:pt>
                <c:pt idx="118">
                  <c:v>-8.796875</c:v>
                </c:pt>
                <c:pt idx="119">
                  <c:v>-8.765625</c:v>
                </c:pt>
                <c:pt idx="120">
                  <c:v>-8.734375</c:v>
                </c:pt>
                <c:pt idx="121">
                  <c:v>-8.703125</c:v>
                </c:pt>
                <c:pt idx="122">
                  <c:v>-8.671875</c:v>
                </c:pt>
                <c:pt idx="123">
                  <c:v>-8.640625</c:v>
                </c:pt>
                <c:pt idx="124">
                  <c:v>-8.609375</c:v>
                </c:pt>
                <c:pt idx="125">
                  <c:v>-8.578125</c:v>
                </c:pt>
                <c:pt idx="126">
                  <c:v>-8.546875</c:v>
                </c:pt>
                <c:pt idx="127">
                  <c:v>-8.515625</c:v>
                </c:pt>
                <c:pt idx="128">
                  <c:v>-8.484375</c:v>
                </c:pt>
                <c:pt idx="129">
                  <c:v>-8.453125</c:v>
                </c:pt>
                <c:pt idx="130">
                  <c:v>-8.421875</c:v>
                </c:pt>
                <c:pt idx="131">
                  <c:v>-8.390625</c:v>
                </c:pt>
                <c:pt idx="132">
                  <c:v>-8.359375</c:v>
                </c:pt>
                <c:pt idx="133">
                  <c:v>-8.328125</c:v>
                </c:pt>
                <c:pt idx="134">
                  <c:v>-8.296875</c:v>
                </c:pt>
                <c:pt idx="135">
                  <c:v>-8.265625</c:v>
                </c:pt>
                <c:pt idx="136">
                  <c:v>-8.234375</c:v>
                </c:pt>
                <c:pt idx="137">
                  <c:v>-8.203125</c:v>
                </c:pt>
                <c:pt idx="138">
                  <c:v>-8.171875</c:v>
                </c:pt>
                <c:pt idx="139">
                  <c:v>-8.140625</c:v>
                </c:pt>
                <c:pt idx="140">
                  <c:v>-8.109375</c:v>
                </c:pt>
                <c:pt idx="141">
                  <c:v>-8.078125</c:v>
                </c:pt>
                <c:pt idx="142">
                  <c:v>-8.046875</c:v>
                </c:pt>
                <c:pt idx="143">
                  <c:v>-8.015625</c:v>
                </c:pt>
                <c:pt idx="144">
                  <c:v>-7.984375</c:v>
                </c:pt>
                <c:pt idx="145">
                  <c:v>-7.953125</c:v>
                </c:pt>
                <c:pt idx="146">
                  <c:v>-7.921875</c:v>
                </c:pt>
                <c:pt idx="147">
                  <c:v>-7.890625</c:v>
                </c:pt>
                <c:pt idx="148">
                  <c:v>-7.859375</c:v>
                </c:pt>
                <c:pt idx="149">
                  <c:v>-7.828125</c:v>
                </c:pt>
                <c:pt idx="150">
                  <c:v>-7.796875</c:v>
                </c:pt>
                <c:pt idx="151">
                  <c:v>-7.765625</c:v>
                </c:pt>
                <c:pt idx="152">
                  <c:v>-7.734375</c:v>
                </c:pt>
                <c:pt idx="153">
                  <c:v>-7.703125</c:v>
                </c:pt>
                <c:pt idx="154">
                  <c:v>-7.671875</c:v>
                </c:pt>
                <c:pt idx="155">
                  <c:v>-7.640625</c:v>
                </c:pt>
                <c:pt idx="156">
                  <c:v>-7.609375</c:v>
                </c:pt>
                <c:pt idx="157">
                  <c:v>-7.578125</c:v>
                </c:pt>
                <c:pt idx="158">
                  <c:v>-7.546875</c:v>
                </c:pt>
                <c:pt idx="159">
                  <c:v>-7.515625</c:v>
                </c:pt>
                <c:pt idx="160">
                  <c:v>-7.484375</c:v>
                </c:pt>
                <c:pt idx="161">
                  <c:v>-7.453125</c:v>
                </c:pt>
                <c:pt idx="162">
                  <c:v>-7.421875</c:v>
                </c:pt>
                <c:pt idx="163">
                  <c:v>-7.390625</c:v>
                </c:pt>
                <c:pt idx="164">
                  <c:v>-7.359375</c:v>
                </c:pt>
                <c:pt idx="165">
                  <c:v>-7.328125</c:v>
                </c:pt>
                <c:pt idx="166">
                  <c:v>-7.296875</c:v>
                </c:pt>
                <c:pt idx="167">
                  <c:v>-7.265625</c:v>
                </c:pt>
                <c:pt idx="168">
                  <c:v>-7.234375</c:v>
                </c:pt>
                <c:pt idx="169">
                  <c:v>-7.203125</c:v>
                </c:pt>
                <c:pt idx="170">
                  <c:v>-7.171875</c:v>
                </c:pt>
                <c:pt idx="171">
                  <c:v>-7.140625</c:v>
                </c:pt>
                <c:pt idx="172">
                  <c:v>-7.109375</c:v>
                </c:pt>
                <c:pt idx="173">
                  <c:v>-7.078125</c:v>
                </c:pt>
                <c:pt idx="174">
                  <c:v>-7.046875</c:v>
                </c:pt>
                <c:pt idx="175">
                  <c:v>-7.015625</c:v>
                </c:pt>
                <c:pt idx="176">
                  <c:v>-6.984375</c:v>
                </c:pt>
                <c:pt idx="177">
                  <c:v>-6.953125</c:v>
                </c:pt>
                <c:pt idx="178">
                  <c:v>-6.921875</c:v>
                </c:pt>
                <c:pt idx="179">
                  <c:v>-6.890625</c:v>
                </c:pt>
                <c:pt idx="180">
                  <c:v>-6.859375</c:v>
                </c:pt>
                <c:pt idx="181">
                  <c:v>-6.828125</c:v>
                </c:pt>
                <c:pt idx="182">
                  <c:v>-6.796875</c:v>
                </c:pt>
                <c:pt idx="183">
                  <c:v>-6.765625</c:v>
                </c:pt>
                <c:pt idx="184">
                  <c:v>-6.734375</c:v>
                </c:pt>
                <c:pt idx="185">
                  <c:v>-6.703125</c:v>
                </c:pt>
                <c:pt idx="186">
                  <c:v>-6.671875</c:v>
                </c:pt>
                <c:pt idx="187">
                  <c:v>-6.640625</c:v>
                </c:pt>
                <c:pt idx="188">
                  <c:v>-6.609375</c:v>
                </c:pt>
                <c:pt idx="189">
                  <c:v>-6.578125</c:v>
                </c:pt>
                <c:pt idx="190">
                  <c:v>-6.546875</c:v>
                </c:pt>
                <c:pt idx="191">
                  <c:v>-6.515625</c:v>
                </c:pt>
                <c:pt idx="192">
                  <c:v>-6.484375</c:v>
                </c:pt>
                <c:pt idx="193">
                  <c:v>-6.453125</c:v>
                </c:pt>
                <c:pt idx="194">
                  <c:v>-6.421875</c:v>
                </c:pt>
                <c:pt idx="195">
                  <c:v>-6.390625</c:v>
                </c:pt>
                <c:pt idx="196">
                  <c:v>-6.359375</c:v>
                </c:pt>
                <c:pt idx="197">
                  <c:v>-6.328125</c:v>
                </c:pt>
                <c:pt idx="198">
                  <c:v>-6.296875</c:v>
                </c:pt>
                <c:pt idx="199">
                  <c:v>-6.265625</c:v>
                </c:pt>
                <c:pt idx="200">
                  <c:v>-6.234375</c:v>
                </c:pt>
                <c:pt idx="201">
                  <c:v>-6.203125</c:v>
                </c:pt>
                <c:pt idx="202">
                  <c:v>-6.171875</c:v>
                </c:pt>
                <c:pt idx="203">
                  <c:v>-6.140625</c:v>
                </c:pt>
                <c:pt idx="204">
                  <c:v>-6.109375</c:v>
                </c:pt>
                <c:pt idx="205">
                  <c:v>-6.078125</c:v>
                </c:pt>
                <c:pt idx="206">
                  <c:v>-6.046875</c:v>
                </c:pt>
                <c:pt idx="207">
                  <c:v>-6.015625</c:v>
                </c:pt>
                <c:pt idx="208">
                  <c:v>-5.984375</c:v>
                </c:pt>
                <c:pt idx="209">
                  <c:v>-5.953125</c:v>
                </c:pt>
                <c:pt idx="210">
                  <c:v>-5.921875</c:v>
                </c:pt>
                <c:pt idx="211">
                  <c:v>-5.890625</c:v>
                </c:pt>
                <c:pt idx="212">
                  <c:v>-5.859375</c:v>
                </c:pt>
                <c:pt idx="213">
                  <c:v>-5.828125</c:v>
                </c:pt>
                <c:pt idx="214">
                  <c:v>-5.796875</c:v>
                </c:pt>
                <c:pt idx="215">
                  <c:v>-5.765625</c:v>
                </c:pt>
                <c:pt idx="216">
                  <c:v>-5.734375</c:v>
                </c:pt>
                <c:pt idx="217">
                  <c:v>-5.703125</c:v>
                </c:pt>
                <c:pt idx="218">
                  <c:v>-5.671875</c:v>
                </c:pt>
                <c:pt idx="219">
                  <c:v>-5.640625</c:v>
                </c:pt>
                <c:pt idx="220">
                  <c:v>-5.609375</c:v>
                </c:pt>
                <c:pt idx="221">
                  <c:v>-5.578125</c:v>
                </c:pt>
                <c:pt idx="222">
                  <c:v>-5.546875</c:v>
                </c:pt>
                <c:pt idx="223">
                  <c:v>-5.515625</c:v>
                </c:pt>
                <c:pt idx="224">
                  <c:v>-5.484375</c:v>
                </c:pt>
                <c:pt idx="225">
                  <c:v>-5.453125</c:v>
                </c:pt>
                <c:pt idx="226">
                  <c:v>-5.421875</c:v>
                </c:pt>
                <c:pt idx="227">
                  <c:v>-5.390625</c:v>
                </c:pt>
                <c:pt idx="228">
                  <c:v>-5.359375</c:v>
                </c:pt>
                <c:pt idx="229">
                  <c:v>-5.328125</c:v>
                </c:pt>
                <c:pt idx="230">
                  <c:v>-5.296875</c:v>
                </c:pt>
                <c:pt idx="231">
                  <c:v>-5.265625</c:v>
                </c:pt>
                <c:pt idx="232">
                  <c:v>-5.234375</c:v>
                </c:pt>
                <c:pt idx="233">
                  <c:v>-5.203125</c:v>
                </c:pt>
                <c:pt idx="234">
                  <c:v>-5.171875</c:v>
                </c:pt>
                <c:pt idx="235">
                  <c:v>-5.140625</c:v>
                </c:pt>
                <c:pt idx="236">
                  <c:v>-5.109375</c:v>
                </c:pt>
                <c:pt idx="237">
                  <c:v>-5.078125</c:v>
                </c:pt>
                <c:pt idx="238">
                  <c:v>-5.046875</c:v>
                </c:pt>
                <c:pt idx="239">
                  <c:v>-5.015625</c:v>
                </c:pt>
                <c:pt idx="240">
                  <c:v>-4.984375</c:v>
                </c:pt>
                <c:pt idx="241">
                  <c:v>-4.953125</c:v>
                </c:pt>
                <c:pt idx="242">
                  <c:v>-4.921875</c:v>
                </c:pt>
                <c:pt idx="243">
                  <c:v>-4.890625</c:v>
                </c:pt>
                <c:pt idx="244">
                  <c:v>-4.859375</c:v>
                </c:pt>
                <c:pt idx="245">
                  <c:v>-4.828125</c:v>
                </c:pt>
                <c:pt idx="246">
                  <c:v>-4.796875</c:v>
                </c:pt>
                <c:pt idx="247">
                  <c:v>-4.765625</c:v>
                </c:pt>
                <c:pt idx="248">
                  <c:v>-4.734375</c:v>
                </c:pt>
                <c:pt idx="249">
                  <c:v>-4.703125</c:v>
                </c:pt>
                <c:pt idx="250">
                  <c:v>-4.671875</c:v>
                </c:pt>
                <c:pt idx="251">
                  <c:v>-4.640625</c:v>
                </c:pt>
                <c:pt idx="252">
                  <c:v>-4.609375</c:v>
                </c:pt>
                <c:pt idx="253">
                  <c:v>-4.578125</c:v>
                </c:pt>
                <c:pt idx="254">
                  <c:v>-4.546875</c:v>
                </c:pt>
                <c:pt idx="255">
                  <c:v>-4.515625</c:v>
                </c:pt>
                <c:pt idx="256">
                  <c:v>-4.484375</c:v>
                </c:pt>
                <c:pt idx="257">
                  <c:v>-4.453125</c:v>
                </c:pt>
                <c:pt idx="258">
                  <c:v>-4.421875</c:v>
                </c:pt>
                <c:pt idx="259">
                  <c:v>-4.390625</c:v>
                </c:pt>
                <c:pt idx="260">
                  <c:v>-4.359375</c:v>
                </c:pt>
                <c:pt idx="261">
                  <c:v>-4.328125</c:v>
                </c:pt>
                <c:pt idx="262">
                  <c:v>-4.296875</c:v>
                </c:pt>
                <c:pt idx="263">
                  <c:v>-4.265625</c:v>
                </c:pt>
                <c:pt idx="264">
                  <c:v>-4.234375</c:v>
                </c:pt>
                <c:pt idx="265">
                  <c:v>-4.203125</c:v>
                </c:pt>
                <c:pt idx="266">
                  <c:v>-4.171875</c:v>
                </c:pt>
                <c:pt idx="267">
                  <c:v>-4.140625</c:v>
                </c:pt>
                <c:pt idx="268">
                  <c:v>-4.109375</c:v>
                </c:pt>
                <c:pt idx="269">
                  <c:v>-4.078125</c:v>
                </c:pt>
                <c:pt idx="270">
                  <c:v>-4.046875</c:v>
                </c:pt>
                <c:pt idx="271">
                  <c:v>-4.015625</c:v>
                </c:pt>
                <c:pt idx="272">
                  <c:v>-3.984375</c:v>
                </c:pt>
                <c:pt idx="273">
                  <c:v>-3.953125</c:v>
                </c:pt>
                <c:pt idx="274">
                  <c:v>-3.921875</c:v>
                </c:pt>
                <c:pt idx="275">
                  <c:v>-3.890625</c:v>
                </c:pt>
                <c:pt idx="276">
                  <c:v>-3.859375</c:v>
                </c:pt>
                <c:pt idx="277">
                  <c:v>-3.828125</c:v>
                </c:pt>
                <c:pt idx="278">
                  <c:v>-3.796875</c:v>
                </c:pt>
                <c:pt idx="279">
                  <c:v>-3.765625</c:v>
                </c:pt>
                <c:pt idx="280">
                  <c:v>-3.734375</c:v>
                </c:pt>
                <c:pt idx="281">
                  <c:v>-3.703125</c:v>
                </c:pt>
                <c:pt idx="282">
                  <c:v>-3.671875</c:v>
                </c:pt>
                <c:pt idx="283">
                  <c:v>-3.640625</c:v>
                </c:pt>
                <c:pt idx="284">
                  <c:v>-3.609375</c:v>
                </c:pt>
                <c:pt idx="285">
                  <c:v>-3.578125</c:v>
                </c:pt>
                <c:pt idx="286">
                  <c:v>-3.546875</c:v>
                </c:pt>
                <c:pt idx="287">
                  <c:v>-3.515625</c:v>
                </c:pt>
                <c:pt idx="288">
                  <c:v>-3.484375</c:v>
                </c:pt>
                <c:pt idx="289">
                  <c:v>-3.453125</c:v>
                </c:pt>
                <c:pt idx="290">
                  <c:v>-3.421875</c:v>
                </c:pt>
                <c:pt idx="291">
                  <c:v>-3.390625</c:v>
                </c:pt>
                <c:pt idx="292">
                  <c:v>-3.359375</c:v>
                </c:pt>
                <c:pt idx="293">
                  <c:v>-3.328125</c:v>
                </c:pt>
                <c:pt idx="294">
                  <c:v>-3.296875</c:v>
                </c:pt>
                <c:pt idx="295">
                  <c:v>-3.265625</c:v>
                </c:pt>
                <c:pt idx="296">
                  <c:v>-3.234375</c:v>
                </c:pt>
                <c:pt idx="297">
                  <c:v>-3.203125</c:v>
                </c:pt>
                <c:pt idx="298">
                  <c:v>-3.171875</c:v>
                </c:pt>
                <c:pt idx="299">
                  <c:v>-3.140625</c:v>
                </c:pt>
                <c:pt idx="300">
                  <c:v>-3.109375</c:v>
                </c:pt>
                <c:pt idx="301">
                  <c:v>-3.078125</c:v>
                </c:pt>
                <c:pt idx="302">
                  <c:v>-3.046875</c:v>
                </c:pt>
                <c:pt idx="303">
                  <c:v>-3.015625</c:v>
                </c:pt>
                <c:pt idx="304">
                  <c:v>-2.984375</c:v>
                </c:pt>
                <c:pt idx="305">
                  <c:v>-2.953125</c:v>
                </c:pt>
                <c:pt idx="306">
                  <c:v>-2.921875</c:v>
                </c:pt>
                <c:pt idx="307">
                  <c:v>-2.890625</c:v>
                </c:pt>
                <c:pt idx="308">
                  <c:v>-2.859375</c:v>
                </c:pt>
                <c:pt idx="309">
                  <c:v>-2.828125</c:v>
                </c:pt>
                <c:pt idx="310">
                  <c:v>-2.796875</c:v>
                </c:pt>
                <c:pt idx="311">
                  <c:v>-2.765625</c:v>
                </c:pt>
                <c:pt idx="312">
                  <c:v>-2.734375</c:v>
                </c:pt>
                <c:pt idx="313">
                  <c:v>-2.703125</c:v>
                </c:pt>
                <c:pt idx="314">
                  <c:v>-2.671875</c:v>
                </c:pt>
                <c:pt idx="315">
                  <c:v>-2.640625</c:v>
                </c:pt>
                <c:pt idx="316">
                  <c:v>-2.609375</c:v>
                </c:pt>
                <c:pt idx="317">
                  <c:v>-2.578125</c:v>
                </c:pt>
                <c:pt idx="318">
                  <c:v>-2.546875</c:v>
                </c:pt>
                <c:pt idx="319">
                  <c:v>-2.515625</c:v>
                </c:pt>
                <c:pt idx="320">
                  <c:v>-2.484375</c:v>
                </c:pt>
                <c:pt idx="321">
                  <c:v>-2.453125</c:v>
                </c:pt>
                <c:pt idx="322">
                  <c:v>-2.421875</c:v>
                </c:pt>
                <c:pt idx="323">
                  <c:v>-2.390625</c:v>
                </c:pt>
                <c:pt idx="324">
                  <c:v>-2.359375</c:v>
                </c:pt>
                <c:pt idx="325">
                  <c:v>-2.328125</c:v>
                </c:pt>
                <c:pt idx="326">
                  <c:v>-2.296875</c:v>
                </c:pt>
                <c:pt idx="327">
                  <c:v>-2.265625</c:v>
                </c:pt>
                <c:pt idx="328">
                  <c:v>-2.234375</c:v>
                </c:pt>
                <c:pt idx="329">
                  <c:v>-2.203125</c:v>
                </c:pt>
                <c:pt idx="330">
                  <c:v>-2.171875</c:v>
                </c:pt>
                <c:pt idx="331">
                  <c:v>-2.140625</c:v>
                </c:pt>
                <c:pt idx="332">
                  <c:v>-2.109375</c:v>
                </c:pt>
                <c:pt idx="333">
                  <c:v>-2.078125</c:v>
                </c:pt>
                <c:pt idx="334">
                  <c:v>-2.046875</c:v>
                </c:pt>
                <c:pt idx="335">
                  <c:v>-2.015625</c:v>
                </c:pt>
                <c:pt idx="336">
                  <c:v>-1.984375</c:v>
                </c:pt>
                <c:pt idx="337">
                  <c:v>-1.953125</c:v>
                </c:pt>
                <c:pt idx="338">
                  <c:v>-1.921875</c:v>
                </c:pt>
                <c:pt idx="339">
                  <c:v>-1.890625</c:v>
                </c:pt>
                <c:pt idx="340">
                  <c:v>-1.859375</c:v>
                </c:pt>
                <c:pt idx="341">
                  <c:v>-1.828125</c:v>
                </c:pt>
                <c:pt idx="342">
                  <c:v>-1.796875</c:v>
                </c:pt>
                <c:pt idx="343">
                  <c:v>-1.765625</c:v>
                </c:pt>
                <c:pt idx="344">
                  <c:v>-1.734375</c:v>
                </c:pt>
                <c:pt idx="345">
                  <c:v>-1.703125</c:v>
                </c:pt>
                <c:pt idx="346">
                  <c:v>-1.671875</c:v>
                </c:pt>
                <c:pt idx="347">
                  <c:v>-1.640625</c:v>
                </c:pt>
                <c:pt idx="348">
                  <c:v>-1.609375</c:v>
                </c:pt>
                <c:pt idx="349">
                  <c:v>-1.578125</c:v>
                </c:pt>
                <c:pt idx="350">
                  <c:v>-1.546875</c:v>
                </c:pt>
                <c:pt idx="351">
                  <c:v>-1.515625</c:v>
                </c:pt>
                <c:pt idx="352">
                  <c:v>-1.484375</c:v>
                </c:pt>
                <c:pt idx="353">
                  <c:v>-1.453125</c:v>
                </c:pt>
                <c:pt idx="354">
                  <c:v>-1.421875</c:v>
                </c:pt>
                <c:pt idx="355">
                  <c:v>-1.390625</c:v>
                </c:pt>
                <c:pt idx="356">
                  <c:v>-1.359375</c:v>
                </c:pt>
                <c:pt idx="357">
                  <c:v>-1.328125</c:v>
                </c:pt>
                <c:pt idx="358">
                  <c:v>-1.296875</c:v>
                </c:pt>
                <c:pt idx="359">
                  <c:v>-1.265625</c:v>
                </c:pt>
                <c:pt idx="360">
                  <c:v>-1.234375</c:v>
                </c:pt>
                <c:pt idx="361">
                  <c:v>-1.203125</c:v>
                </c:pt>
                <c:pt idx="362">
                  <c:v>-1.171875</c:v>
                </c:pt>
                <c:pt idx="363">
                  <c:v>-1.140625</c:v>
                </c:pt>
                <c:pt idx="364">
                  <c:v>-1.109375</c:v>
                </c:pt>
                <c:pt idx="365">
                  <c:v>-1.078125</c:v>
                </c:pt>
                <c:pt idx="366">
                  <c:v>-1.046875</c:v>
                </c:pt>
                <c:pt idx="367">
                  <c:v>-1.015625</c:v>
                </c:pt>
                <c:pt idx="368">
                  <c:v>-0.984375</c:v>
                </c:pt>
                <c:pt idx="369">
                  <c:v>-0.953125</c:v>
                </c:pt>
                <c:pt idx="370">
                  <c:v>-0.921875</c:v>
                </c:pt>
                <c:pt idx="371">
                  <c:v>-0.890625</c:v>
                </c:pt>
                <c:pt idx="372">
                  <c:v>-0.859375</c:v>
                </c:pt>
                <c:pt idx="373">
                  <c:v>-0.828125</c:v>
                </c:pt>
                <c:pt idx="374">
                  <c:v>-0.796875</c:v>
                </c:pt>
                <c:pt idx="375">
                  <c:v>-0.765625</c:v>
                </c:pt>
                <c:pt idx="376">
                  <c:v>-0.734375</c:v>
                </c:pt>
                <c:pt idx="377">
                  <c:v>-0.703125</c:v>
                </c:pt>
                <c:pt idx="378">
                  <c:v>-0.671875</c:v>
                </c:pt>
                <c:pt idx="379">
                  <c:v>-0.640625</c:v>
                </c:pt>
                <c:pt idx="380">
                  <c:v>-0.609375</c:v>
                </c:pt>
                <c:pt idx="381">
                  <c:v>-0.578125</c:v>
                </c:pt>
                <c:pt idx="382">
                  <c:v>-0.546875</c:v>
                </c:pt>
                <c:pt idx="383">
                  <c:v>-0.515625</c:v>
                </c:pt>
              </c:numCache>
            </c:numRef>
          </c:xVal>
          <c:yVal>
            <c:numRef>
              <c:f>'[3] Figs 13 + 16a'!$E$6:$E$389</c:f>
              <c:numCache>
                <c:formatCode>General</c:formatCode>
                <c:ptCount val="384"/>
                <c:pt idx="0">
                  <c:v>-1.85957</c:v>
                </c:pt>
                <c:pt idx="1">
                  <c:v>-1.80832</c:v>
                </c:pt>
                <c:pt idx="2">
                  <c:v>-1.762782</c:v>
                </c:pt>
                <c:pt idx="3">
                  <c:v>-1.72768</c:v>
                </c:pt>
                <c:pt idx="4">
                  <c:v>-1.701568</c:v>
                </c:pt>
                <c:pt idx="5">
                  <c:v>-1.681773</c:v>
                </c:pt>
                <c:pt idx="6">
                  <c:v>-1.668182</c:v>
                </c:pt>
                <c:pt idx="7">
                  <c:v>-1.658998</c:v>
                </c:pt>
                <c:pt idx="8">
                  <c:v>-1.655301</c:v>
                </c:pt>
                <c:pt idx="9">
                  <c:v>-1.655682</c:v>
                </c:pt>
                <c:pt idx="10">
                  <c:v>-1.660482</c:v>
                </c:pt>
                <c:pt idx="11">
                  <c:v>-1.668331</c:v>
                </c:pt>
                <c:pt idx="12">
                  <c:v>-1.679538</c:v>
                </c:pt>
                <c:pt idx="13">
                  <c:v>-1.69376</c:v>
                </c:pt>
                <c:pt idx="14">
                  <c:v>-1.711677</c:v>
                </c:pt>
                <c:pt idx="15">
                  <c:v>-1.731921</c:v>
                </c:pt>
                <c:pt idx="16">
                  <c:v>-1.753567</c:v>
                </c:pt>
                <c:pt idx="17">
                  <c:v>-1.776521</c:v>
                </c:pt>
                <c:pt idx="18">
                  <c:v>-1.800673</c:v>
                </c:pt>
                <c:pt idx="19">
                  <c:v>-1.82578</c:v>
                </c:pt>
                <c:pt idx="20">
                  <c:v>-1.851537</c:v>
                </c:pt>
                <c:pt idx="21">
                  <c:v>-1.877944</c:v>
                </c:pt>
                <c:pt idx="22">
                  <c:v>-1.905387</c:v>
                </c:pt>
                <c:pt idx="23">
                  <c:v>-1.933606</c:v>
                </c:pt>
                <c:pt idx="24">
                  <c:v>-1.962379</c:v>
                </c:pt>
                <c:pt idx="25">
                  <c:v>-1.99122</c:v>
                </c:pt>
                <c:pt idx="26">
                  <c:v>-2.019873</c:v>
                </c:pt>
                <c:pt idx="27">
                  <c:v>-2.048291</c:v>
                </c:pt>
                <c:pt idx="28">
                  <c:v>-2.077038</c:v>
                </c:pt>
                <c:pt idx="29">
                  <c:v>-2.105996</c:v>
                </c:pt>
                <c:pt idx="30">
                  <c:v>-2.134563</c:v>
                </c:pt>
                <c:pt idx="31">
                  <c:v>-2.1627</c:v>
                </c:pt>
                <c:pt idx="32">
                  <c:v>-2.189868</c:v>
                </c:pt>
                <c:pt idx="33">
                  <c:v>-2.215243</c:v>
                </c:pt>
                <c:pt idx="34">
                  <c:v>-2.239241</c:v>
                </c:pt>
                <c:pt idx="35">
                  <c:v>-2.262359</c:v>
                </c:pt>
                <c:pt idx="36">
                  <c:v>-2.284113</c:v>
                </c:pt>
                <c:pt idx="37">
                  <c:v>-2.304422</c:v>
                </c:pt>
                <c:pt idx="38">
                  <c:v>-2.323266</c:v>
                </c:pt>
                <c:pt idx="39">
                  <c:v>-2.340344</c:v>
                </c:pt>
                <c:pt idx="40">
                  <c:v>-2.355471</c:v>
                </c:pt>
                <c:pt idx="41">
                  <c:v>-2.368779</c:v>
                </c:pt>
                <c:pt idx="42">
                  <c:v>-2.380563</c:v>
                </c:pt>
                <c:pt idx="43">
                  <c:v>-2.39078</c:v>
                </c:pt>
                <c:pt idx="44">
                  <c:v>-2.39951</c:v>
                </c:pt>
                <c:pt idx="45">
                  <c:v>-2.407404</c:v>
                </c:pt>
                <c:pt idx="46">
                  <c:v>-2.41471</c:v>
                </c:pt>
                <c:pt idx="47">
                  <c:v>-2.421187</c:v>
                </c:pt>
                <c:pt idx="48">
                  <c:v>-2.426518</c:v>
                </c:pt>
                <c:pt idx="49">
                  <c:v>-2.430272</c:v>
                </c:pt>
                <c:pt idx="50">
                  <c:v>-2.432595</c:v>
                </c:pt>
                <c:pt idx="51">
                  <c:v>-2.433988</c:v>
                </c:pt>
                <c:pt idx="52">
                  <c:v>-2.434739</c:v>
                </c:pt>
                <c:pt idx="53">
                  <c:v>-2.43502</c:v>
                </c:pt>
                <c:pt idx="54">
                  <c:v>-2.434631</c:v>
                </c:pt>
                <c:pt idx="55">
                  <c:v>-2.433288</c:v>
                </c:pt>
                <c:pt idx="56">
                  <c:v>-2.431074</c:v>
                </c:pt>
                <c:pt idx="57">
                  <c:v>-2.428319</c:v>
                </c:pt>
                <c:pt idx="58">
                  <c:v>-2.425395</c:v>
                </c:pt>
                <c:pt idx="59">
                  <c:v>-2.422045</c:v>
                </c:pt>
                <c:pt idx="60">
                  <c:v>-2.417663</c:v>
                </c:pt>
                <c:pt idx="61">
                  <c:v>-2.412141</c:v>
                </c:pt>
                <c:pt idx="62">
                  <c:v>-2.405923</c:v>
                </c:pt>
                <c:pt idx="63">
                  <c:v>-2.399556</c:v>
                </c:pt>
                <c:pt idx="64">
                  <c:v>-2.393045</c:v>
                </c:pt>
                <c:pt idx="65">
                  <c:v>-2.386308</c:v>
                </c:pt>
                <c:pt idx="66">
                  <c:v>-2.379616</c:v>
                </c:pt>
                <c:pt idx="67">
                  <c:v>-2.373622</c:v>
                </c:pt>
                <c:pt idx="68">
                  <c:v>-2.368946</c:v>
                </c:pt>
                <c:pt idx="69">
                  <c:v>-2.366029</c:v>
                </c:pt>
                <c:pt idx="70">
                  <c:v>-2.365076</c:v>
                </c:pt>
                <c:pt idx="71">
                  <c:v>-2.366053</c:v>
                </c:pt>
                <c:pt idx="72">
                  <c:v>-2.368892</c:v>
                </c:pt>
                <c:pt idx="73">
                  <c:v>-2.373349</c:v>
                </c:pt>
                <c:pt idx="74">
                  <c:v>-2.37918</c:v>
                </c:pt>
                <c:pt idx="75">
                  <c:v>-2.386003</c:v>
                </c:pt>
                <c:pt idx="76">
                  <c:v>-2.393562</c:v>
                </c:pt>
                <c:pt idx="77">
                  <c:v>-2.40193</c:v>
                </c:pt>
                <c:pt idx="78">
                  <c:v>-2.411159</c:v>
                </c:pt>
                <c:pt idx="79">
                  <c:v>-2.421133</c:v>
                </c:pt>
                <c:pt idx="80">
                  <c:v>-2.430708</c:v>
                </c:pt>
                <c:pt idx="81">
                  <c:v>-2.438485</c:v>
                </c:pt>
                <c:pt idx="82">
                  <c:v>-2.443433</c:v>
                </c:pt>
                <c:pt idx="83">
                  <c:v>-2.444735</c:v>
                </c:pt>
                <c:pt idx="84">
                  <c:v>-2.441767</c:v>
                </c:pt>
                <c:pt idx="85">
                  <c:v>-2.433844</c:v>
                </c:pt>
                <c:pt idx="86">
                  <c:v>-2.420496</c:v>
                </c:pt>
                <c:pt idx="87">
                  <c:v>-2.399642</c:v>
                </c:pt>
                <c:pt idx="88">
                  <c:v>-2.368523</c:v>
                </c:pt>
                <c:pt idx="89">
                  <c:v>-2.325787</c:v>
                </c:pt>
                <c:pt idx="90">
                  <c:v>-2.272177</c:v>
                </c:pt>
                <c:pt idx="91">
                  <c:v>-2.208346</c:v>
                </c:pt>
                <c:pt idx="92">
                  <c:v>-2.136369</c:v>
                </c:pt>
                <c:pt idx="93">
                  <c:v>-2.061577</c:v>
                </c:pt>
                <c:pt idx="94">
                  <c:v>-1.987856</c:v>
                </c:pt>
                <c:pt idx="95">
                  <c:v>-1.918909</c:v>
                </c:pt>
                <c:pt idx="96">
                  <c:v>-1.859219</c:v>
                </c:pt>
                <c:pt idx="97">
                  <c:v>-1.809226</c:v>
                </c:pt>
                <c:pt idx="98">
                  <c:v>-1.765194</c:v>
                </c:pt>
                <c:pt idx="99">
                  <c:v>-1.730904</c:v>
                </c:pt>
                <c:pt idx="100">
                  <c:v>-1.703105</c:v>
                </c:pt>
                <c:pt idx="101">
                  <c:v>-1.681721</c:v>
                </c:pt>
                <c:pt idx="102">
                  <c:v>-1.66749</c:v>
                </c:pt>
                <c:pt idx="103">
                  <c:v>-1.657932</c:v>
                </c:pt>
                <c:pt idx="104">
                  <c:v>-1.654219</c:v>
                </c:pt>
                <c:pt idx="105">
                  <c:v>-1.655664</c:v>
                </c:pt>
                <c:pt idx="106">
                  <c:v>-1.662236</c:v>
                </c:pt>
                <c:pt idx="107">
                  <c:v>-1.671271</c:v>
                </c:pt>
                <c:pt idx="108">
                  <c:v>-1.683132</c:v>
                </c:pt>
                <c:pt idx="109">
                  <c:v>-1.698521</c:v>
                </c:pt>
                <c:pt idx="110">
                  <c:v>-1.717083</c:v>
                </c:pt>
                <c:pt idx="111">
                  <c:v>-1.737547</c:v>
                </c:pt>
                <c:pt idx="112">
                  <c:v>-1.759702</c:v>
                </c:pt>
                <c:pt idx="113">
                  <c:v>-1.782447</c:v>
                </c:pt>
                <c:pt idx="114">
                  <c:v>-1.805873</c:v>
                </c:pt>
                <c:pt idx="115">
                  <c:v>-1.83061</c:v>
                </c:pt>
                <c:pt idx="116">
                  <c:v>-1.857532</c:v>
                </c:pt>
                <c:pt idx="117">
                  <c:v>-1.886602</c:v>
                </c:pt>
                <c:pt idx="118">
                  <c:v>-1.91701</c:v>
                </c:pt>
                <c:pt idx="119">
                  <c:v>-1.947849</c:v>
                </c:pt>
                <c:pt idx="120">
                  <c:v>-1.978838</c:v>
                </c:pt>
                <c:pt idx="121">
                  <c:v>-2.009587</c:v>
                </c:pt>
                <c:pt idx="122">
                  <c:v>-2.039557</c:v>
                </c:pt>
                <c:pt idx="123">
                  <c:v>-2.06895</c:v>
                </c:pt>
                <c:pt idx="124">
                  <c:v>-2.098182</c:v>
                </c:pt>
                <c:pt idx="125">
                  <c:v>-2.126988</c:v>
                </c:pt>
                <c:pt idx="126">
                  <c:v>-2.154704</c:v>
                </c:pt>
                <c:pt idx="127">
                  <c:v>-2.181019</c:v>
                </c:pt>
                <c:pt idx="128">
                  <c:v>-2.206443</c:v>
                </c:pt>
                <c:pt idx="129">
                  <c:v>-2.23123</c:v>
                </c:pt>
                <c:pt idx="130">
                  <c:v>-2.254823</c:v>
                </c:pt>
                <c:pt idx="131">
                  <c:v>-2.277084</c:v>
                </c:pt>
                <c:pt idx="132">
                  <c:v>-2.297557</c:v>
                </c:pt>
                <c:pt idx="133">
                  <c:v>-2.315742</c:v>
                </c:pt>
                <c:pt idx="134">
                  <c:v>-2.331893</c:v>
                </c:pt>
                <c:pt idx="135">
                  <c:v>-2.34637</c:v>
                </c:pt>
                <c:pt idx="136">
                  <c:v>-2.359275</c:v>
                </c:pt>
                <c:pt idx="137">
                  <c:v>-2.370562</c:v>
                </c:pt>
                <c:pt idx="138">
                  <c:v>-2.380622</c:v>
                </c:pt>
                <c:pt idx="139">
                  <c:v>-2.389904</c:v>
                </c:pt>
                <c:pt idx="140">
                  <c:v>-2.398248</c:v>
                </c:pt>
                <c:pt idx="141">
                  <c:v>-2.405494</c:v>
                </c:pt>
                <c:pt idx="142">
                  <c:v>-2.41151</c:v>
                </c:pt>
                <c:pt idx="143">
                  <c:v>-2.416412</c:v>
                </c:pt>
                <c:pt idx="144">
                  <c:v>-2.420556</c:v>
                </c:pt>
                <c:pt idx="145">
                  <c:v>-2.424205</c:v>
                </c:pt>
                <c:pt idx="146">
                  <c:v>-2.427227</c:v>
                </c:pt>
                <c:pt idx="147">
                  <c:v>-2.429147</c:v>
                </c:pt>
                <c:pt idx="148">
                  <c:v>-2.430101</c:v>
                </c:pt>
                <c:pt idx="149">
                  <c:v>-2.430401</c:v>
                </c:pt>
                <c:pt idx="150">
                  <c:v>-2.430135</c:v>
                </c:pt>
                <c:pt idx="151">
                  <c:v>-2.429134</c:v>
                </c:pt>
                <c:pt idx="152">
                  <c:v>-2.427163</c:v>
                </c:pt>
                <c:pt idx="153">
                  <c:v>-2.424672</c:v>
                </c:pt>
                <c:pt idx="154">
                  <c:v>-2.421883</c:v>
                </c:pt>
                <c:pt idx="155">
                  <c:v>-2.418528</c:v>
                </c:pt>
                <c:pt idx="156">
                  <c:v>-2.414441</c:v>
                </c:pt>
                <c:pt idx="157">
                  <c:v>-2.409715</c:v>
                </c:pt>
                <c:pt idx="158">
                  <c:v>-2.404495</c:v>
                </c:pt>
                <c:pt idx="159">
                  <c:v>-2.398995</c:v>
                </c:pt>
                <c:pt idx="160">
                  <c:v>-2.393511</c:v>
                </c:pt>
                <c:pt idx="161">
                  <c:v>-2.388549</c:v>
                </c:pt>
                <c:pt idx="162">
                  <c:v>-2.384241</c:v>
                </c:pt>
                <c:pt idx="163">
                  <c:v>-2.38024</c:v>
                </c:pt>
                <c:pt idx="164">
                  <c:v>-2.376841</c:v>
                </c:pt>
                <c:pt idx="165">
                  <c:v>-2.374358</c:v>
                </c:pt>
                <c:pt idx="166">
                  <c:v>-2.372705</c:v>
                </c:pt>
                <c:pt idx="167">
                  <c:v>-2.371795</c:v>
                </c:pt>
                <c:pt idx="168">
                  <c:v>-2.372312</c:v>
                </c:pt>
                <c:pt idx="169">
                  <c:v>-2.374878</c:v>
                </c:pt>
                <c:pt idx="170">
                  <c:v>-2.379386</c:v>
                </c:pt>
                <c:pt idx="171">
                  <c:v>-2.385522</c:v>
                </c:pt>
                <c:pt idx="172">
                  <c:v>-2.393126</c:v>
                </c:pt>
                <c:pt idx="173">
                  <c:v>-2.402187</c:v>
                </c:pt>
                <c:pt idx="174">
                  <c:v>-2.412158</c:v>
                </c:pt>
                <c:pt idx="175">
                  <c:v>-2.422444</c:v>
                </c:pt>
                <c:pt idx="176">
                  <c:v>-2.432327</c:v>
                </c:pt>
                <c:pt idx="177">
                  <c:v>-2.440711</c:v>
                </c:pt>
                <c:pt idx="178">
                  <c:v>-2.446557</c:v>
                </c:pt>
                <c:pt idx="179">
                  <c:v>-2.44867</c:v>
                </c:pt>
                <c:pt idx="180">
                  <c:v>-2.446023</c:v>
                </c:pt>
                <c:pt idx="181">
                  <c:v>-2.437708</c:v>
                </c:pt>
                <c:pt idx="182">
                  <c:v>-2.42197</c:v>
                </c:pt>
                <c:pt idx="183">
                  <c:v>-2.396653</c:v>
                </c:pt>
                <c:pt idx="184">
                  <c:v>-2.360639</c:v>
                </c:pt>
                <c:pt idx="185">
                  <c:v>-2.314207</c:v>
                </c:pt>
                <c:pt idx="186">
                  <c:v>-2.258033</c:v>
                </c:pt>
                <c:pt idx="187">
                  <c:v>-2.192733</c:v>
                </c:pt>
                <c:pt idx="188">
                  <c:v>-2.120062</c:v>
                </c:pt>
                <c:pt idx="189">
                  <c:v>-2.043215</c:v>
                </c:pt>
                <c:pt idx="190">
                  <c:v>-1.966188</c:v>
                </c:pt>
                <c:pt idx="191">
                  <c:v>-1.894203</c:v>
                </c:pt>
                <c:pt idx="192">
                  <c:v>-1.831763</c:v>
                </c:pt>
                <c:pt idx="193">
                  <c:v>-1.779471</c:v>
                </c:pt>
                <c:pt idx="194">
                  <c:v>-1.733407</c:v>
                </c:pt>
                <c:pt idx="195">
                  <c:v>-1.696039</c:v>
                </c:pt>
                <c:pt idx="196">
                  <c:v>-1.666103</c:v>
                </c:pt>
                <c:pt idx="197">
                  <c:v>-1.643903</c:v>
                </c:pt>
                <c:pt idx="198">
                  <c:v>-1.628705</c:v>
                </c:pt>
                <c:pt idx="199">
                  <c:v>-1.619008</c:v>
                </c:pt>
                <c:pt idx="200">
                  <c:v>-1.616103</c:v>
                </c:pt>
                <c:pt idx="201">
                  <c:v>-1.617982</c:v>
                </c:pt>
                <c:pt idx="202">
                  <c:v>-1.62442</c:v>
                </c:pt>
                <c:pt idx="203">
                  <c:v>-1.634948</c:v>
                </c:pt>
                <c:pt idx="204">
                  <c:v>-1.649768</c:v>
                </c:pt>
                <c:pt idx="205">
                  <c:v>-1.668162</c:v>
                </c:pt>
                <c:pt idx="206">
                  <c:v>-1.689577</c:v>
                </c:pt>
                <c:pt idx="207">
                  <c:v>-1.712373</c:v>
                </c:pt>
                <c:pt idx="208">
                  <c:v>-1.736781</c:v>
                </c:pt>
                <c:pt idx="209">
                  <c:v>-1.76229</c:v>
                </c:pt>
                <c:pt idx="210">
                  <c:v>-1.788588</c:v>
                </c:pt>
                <c:pt idx="211">
                  <c:v>-1.815398</c:v>
                </c:pt>
                <c:pt idx="212">
                  <c:v>-1.842167</c:v>
                </c:pt>
                <c:pt idx="213">
                  <c:v>-1.869308</c:v>
                </c:pt>
                <c:pt idx="214">
                  <c:v>-1.897331</c:v>
                </c:pt>
                <c:pt idx="215">
                  <c:v>-1.925494</c:v>
                </c:pt>
                <c:pt idx="216">
                  <c:v>-1.95442</c:v>
                </c:pt>
                <c:pt idx="217">
                  <c:v>-1.984776</c:v>
                </c:pt>
                <c:pt idx="218">
                  <c:v>-2.015621</c:v>
                </c:pt>
                <c:pt idx="219">
                  <c:v>-2.046305</c:v>
                </c:pt>
                <c:pt idx="220">
                  <c:v>-2.076353</c:v>
                </c:pt>
                <c:pt idx="221">
                  <c:v>-2.105617</c:v>
                </c:pt>
                <c:pt idx="222">
                  <c:v>-2.134481</c:v>
                </c:pt>
                <c:pt idx="223">
                  <c:v>-2.162618</c:v>
                </c:pt>
                <c:pt idx="224">
                  <c:v>-2.189319</c:v>
                </c:pt>
                <c:pt idx="225">
                  <c:v>-2.214155</c:v>
                </c:pt>
                <c:pt idx="226">
                  <c:v>-2.237602</c:v>
                </c:pt>
                <c:pt idx="227">
                  <c:v>-2.259828</c:v>
                </c:pt>
                <c:pt idx="228">
                  <c:v>-2.280743</c:v>
                </c:pt>
                <c:pt idx="229">
                  <c:v>-2.300313</c:v>
                </c:pt>
                <c:pt idx="230">
                  <c:v>-2.318242</c:v>
                </c:pt>
                <c:pt idx="231">
                  <c:v>-2.334302</c:v>
                </c:pt>
                <c:pt idx="232">
                  <c:v>-2.348571</c:v>
                </c:pt>
                <c:pt idx="233">
                  <c:v>-2.361599</c:v>
                </c:pt>
                <c:pt idx="234">
                  <c:v>-2.373544</c:v>
                </c:pt>
                <c:pt idx="235">
                  <c:v>-2.384279</c:v>
                </c:pt>
                <c:pt idx="236">
                  <c:v>-2.393633</c:v>
                </c:pt>
                <c:pt idx="237">
                  <c:v>-2.40146</c:v>
                </c:pt>
                <c:pt idx="238">
                  <c:v>-2.40797</c:v>
                </c:pt>
                <c:pt idx="239">
                  <c:v>-2.413567</c:v>
                </c:pt>
                <c:pt idx="240">
                  <c:v>-2.418412</c:v>
                </c:pt>
                <c:pt idx="241">
                  <c:v>-2.422317</c:v>
                </c:pt>
                <c:pt idx="242">
                  <c:v>-2.425363</c:v>
                </c:pt>
                <c:pt idx="243">
                  <c:v>-2.427965</c:v>
                </c:pt>
                <c:pt idx="244">
                  <c:v>-2.430138</c:v>
                </c:pt>
                <c:pt idx="245">
                  <c:v>-2.431578</c:v>
                </c:pt>
                <c:pt idx="246">
                  <c:v>-2.431985</c:v>
                </c:pt>
                <c:pt idx="247">
                  <c:v>-2.431073</c:v>
                </c:pt>
                <c:pt idx="248">
                  <c:v>-2.42878</c:v>
                </c:pt>
                <c:pt idx="249">
                  <c:v>-2.425559</c:v>
                </c:pt>
                <c:pt idx="250">
                  <c:v>-2.421634</c:v>
                </c:pt>
                <c:pt idx="251">
                  <c:v>-2.417253</c:v>
                </c:pt>
                <c:pt idx="252">
                  <c:v>-2.412587</c:v>
                </c:pt>
                <c:pt idx="253">
                  <c:v>-2.407167</c:v>
                </c:pt>
                <c:pt idx="254">
                  <c:v>-2.401013</c:v>
                </c:pt>
                <c:pt idx="255">
                  <c:v>-2.39455</c:v>
                </c:pt>
                <c:pt idx="256">
                  <c:v>-2.388334</c:v>
                </c:pt>
                <c:pt idx="257">
                  <c:v>-2.383212</c:v>
                </c:pt>
                <c:pt idx="258">
                  <c:v>-2.379387</c:v>
                </c:pt>
                <c:pt idx="259">
                  <c:v>-2.376242</c:v>
                </c:pt>
                <c:pt idx="260">
                  <c:v>-2.374026</c:v>
                </c:pt>
                <c:pt idx="261">
                  <c:v>-2.372915</c:v>
                </c:pt>
                <c:pt idx="262">
                  <c:v>-2.372551</c:v>
                </c:pt>
                <c:pt idx="263">
                  <c:v>-2.373202</c:v>
                </c:pt>
                <c:pt idx="264">
                  <c:v>-2.375348</c:v>
                </c:pt>
                <c:pt idx="265">
                  <c:v>-2.379053</c:v>
                </c:pt>
                <c:pt idx="266">
                  <c:v>-2.383962</c:v>
                </c:pt>
                <c:pt idx="267">
                  <c:v>-2.389829</c:v>
                </c:pt>
                <c:pt idx="268">
                  <c:v>-2.395846</c:v>
                </c:pt>
                <c:pt idx="269">
                  <c:v>-2.402143</c:v>
                </c:pt>
                <c:pt idx="270">
                  <c:v>-2.409585</c:v>
                </c:pt>
                <c:pt idx="271">
                  <c:v>-2.417581</c:v>
                </c:pt>
                <c:pt idx="272">
                  <c:v>-2.425397</c:v>
                </c:pt>
                <c:pt idx="273">
                  <c:v>-2.433173</c:v>
                </c:pt>
                <c:pt idx="274">
                  <c:v>-2.440052</c:v>
                </c:pt>
                <c:pt idx="275">
                  <c:v>-2.444278</c:v>
                </c:pt>
                <c:pt idx="276">
                  <c:v>-2.445002</c:v>
                </c:pt>
                <c:pt idx="277">
                  <c:v>-2.44077</c:v>
                </c:pt>
                <c:pt idx="278">
                  <c:v>-2.429405</c:v>
                </c:pt>
                <c:pt idx="279">
                  <c:v>-2.40901</c:v>
                </c:pt>
                <c:pt idx="280">
                  <c:v>-2.378007</c:v>
                </c:pt>
                <c:pt idx="281">
                  <c:v>-2.335328</c:v>
                </c:pt>
                <c:pt idx="282">
                  <c:v>-2.28116</c:v>
                </c:pt>
                <c:pt idx="283">
                  <c:v>-2.217163</c:v>
                </c:pt>
                <c:pt idx="284">
                  <c:v>-2.14532</c:v>
                </c:pt>
                <c:pt idx="285">
                  <c:v>-2.068652</c:v>
                </c:pt>
                <c:pt idx="286">
                  <c:v>-1.992587</c:v>
                </c:pt>
                <c:pt idx="287">
                  <c:v>-1.922811</c:v>
                </c:pt>
                <c:pt idx="288">
                  <c:v>-1.861742</c:v>
                </c:pt>
                <c:pt idx="289">
                  <c:v>-1.809682</c:v>
                </c:pt>
                <c:pt idx="290">
                  <c:v>-1.762551</c:v>
                </c:pt>
                <c:pt idx="291">
                  <c:v>-1.72422</c:v>
                </c:pt>
                <c:pt idx="292">
                  <c:v>-1.693199</c:v>
                </c:pt>
                <c:pt idx="293">
                  <c:v>-1.66903</c:v>
                </c:pt>
                <c:pt idx="294">
                  <c:v>-1.652305</c:v>
                </c:pt>
                <c:pt idx="295">
                  <c:v>-1.64059</c:v>
                </c:pt>
                <c:pt idx="296">
                  <c:v>-1.635131</c:v>
                </c:pt>
                <c:pt idx="297">
                  <c:v>-1.635208</c:v>
                </c:pt>
                <c:pt idx="298">
                  <c:v>-1.640925</c:v>
                </c:pt>
                <c:pt idx="299">
                  <c:v>-1.650483</c:v>
                </c:pt>
                <c:pt idx="300">
                  <c:v>-1.6639</c:v>
                </c:pt>
                <c:pt idx="301">
                  <c:v>-1.680151</c:v>
                </c:pt>
                <c:pt idx="302">
                  <c:v>-1.698993</c:v>
                </c:pt>
                <c:pt idx="303">
                  <c:v>-1.718813</c:v>
                </c:pt>
                <c:pt idx="304">
                  <c:v>-1.739885</c:v>
                </c:pt>
                <c:pt idx="305">
                  <c:v>-1.762471</c:v>
                </c:pt>
                <c:pt idx="306">
                  <c:v>-1.786532</c:v>
                </c:pt>
                <c:pt idx="307">
                  <c:v>-1.812331</c:v>
                </c:pt>
                <c:pt idx="308">
                  <c:v>-1.839483</c:v>
                </c:pt>
                <c:pt idx="309">
                  <c:v>-1.867751</c:v>
                </c:pt>
                <c:pt idx="310">
                  <c:v>-1.896885</c:v>
                </c:pt>
                <c:pt idx="311">
                  <c:v>-1.926587</c:v>
                </c:pt>
                <c:pt idx="312">
                  <c:v>-1.957177</c:v>
                </c:pt>
                <c:pt idx="313">
                  <c:v>-1.988075</c:v>
                </c:pt>
                <c:pt idx="314">
                  <c:v>-2.018208</c:v>
                </c:pt>
                <c:pt idx="315">
                  <c:v>-2.047715</c:v>
                </c:pt>
                <c:pt idx="316">
                  <c:v>-2.077691</c:v>
                </c:pt>
                <c:pt idx="317">
                  <c:v>-2.107914</c:v>
                </c:pt>
                <c:pt idx="318">
                  <c:v>-2.137976</c:v>
                </c:pt>
                <c:pt idx="319">
                  <c:v>-2.167428</c:v>
                </c:pt>
                <c:pt idx="320">
                  <c:v>-2.195742</c:v>
                </c:pt>
                <c:pt idx="321">
                  <c:v>-2.222991</c:v>
                </c:pt>
                <c:pt idx="322">
                  <c:v>-2.249303</c:v>
                </c:pt>
                <c:pt idx="323">
                  <c:v>-2.274376</c:v>
                </c:pt>
                <c:pt idx="324">
                  <c:v>-2.297872</c:v>
                </c:pt>
                <c:pt idx="325">
                  <c:v>-2.320023</c:v>
                </c:pt>
                <c:pt idx="326">
                  <c:v>-2.340509</c:v>
                </c:pt>
                <c:pt idx="327">
                  <c:v>-2.358993</c:v>
                </c:pt>
                <c:pt idx="328">
                  <c:v>-2.375525</c:v>
                </c:pt>
                <c:pt idx="329">
                  <c:v>-2.390093</c:v>
                </c:pt>
                <c:pt idx="330">
                  <c:v>-2.402244</c:v>
                </c:pt>
                <c:pt idx="331">
                  <c:v>-2.412101</c:v>
                </c:pt>
                <c:pt idx="332">
                  <c:v>-2.420554</c:v>
                </c:pt>
                <c:pt idx="333">
                  <c:v>-2.42809</c:v>
                </c:pt>
                <c:pt idx="334">
                  <c:v>-2.434623</c:v>
                </c:pt>
                <c:pt idx="335">
                  <c:v>-2.440047</c:v>
                </c:pt>
                <c:pt idx="336">
                  <c:v>-2.444909</c:v>
                </c:pt>
                <c:pt idx="337">
                  <c:v>-2.449453</c:v>
                </c:pt>
                <c:pt idx="338">
                  <c:v>-2.453143</c:v>
                </c:pt>
                <c:pt idx="339">
                  <c:v>-2.45577</c:v>
                </c:pt>
                <c:pt idx="340">
                  <c:v>-2.457298</c:v>
                </c:pt>
                <c:pt idx="341">
                  <c:v>-2.457759</c:v>
                </c:pt>
                <c:pt idx="342">
                  <c:v>-2.457348</c:v>
                </c:pt>
                <c:pt idx="343">
                  <c:v>-2.456099</c:v>
                </c:pt>
                <c:pt idx="344">
                  <c:v>-2.453747</c:v>
                </c:pt>
                <c:pt idx="345">
                  <c:v>-2.450311</c:v>
                </c:pt>
                <c:pt idx="346">
                  <c:v>-2.445999</c:v>
                </c:pt>
                <c:pt idx="347">
                  <c:v>-2.441016</c:v>
                </c:pt>
                <c:pt idx="348">
                  <c:v>-2.435436</c:v>
                </c:pt>
                <c:pt idx="349">
                  <c:v>-2.428966</c:v>
                </c:pt>
                <c:pt idx="350">
                  <c:v>-2.421893</c:v>
                </c:pt>
                <c:pt idx="351">
                  <c:v>-2.415058</c:v>
                </c:pt>
                <c:pt idx="352">
                  <c:v>-2.408865</c:v>
                </c:pt>
                <c:pt idx="353">
                  <c:v>-2.403422</c:v>
                </c:pt>
                <c:pt idx="354">
                  <c:v>-2.398755</c:v>
                </c:pt>
                <c:pt idx="355">
                  <c:v>-2.394466</c:v>
                </c:pt>
                <c:pt idx="356">
                  <c:v>-2.390213</c:v>
                </c:pt>
                <c:pt idx="357">
                  <c:v>-2.387016</c:v>
                </c:pt>
                <c:pt idx="358">
                  <c:v>-2.386179</c:v>
                </c:pt>
                <c:pt idx="359">
                  <c:v>-2.387427</c:v>
                </c:pt>
                <c:pt idx="360">
                  <c:v>-2.390304</c:v>
                </c:pt>
                <c:pt idx="361">
                  <c:v>-2.394676</c:v>
                </c:pt>
                <c:pt idx="362">
                  <c:v>-2.40078</c:v>
                </c:pt>
                <c:pt idx="363">
                  <c:v>-2.408625</c:v>
                </c:pt>
                <c:pt idx="364">
                  <c:v>-2.417277</c:v>
                </c:pt>
                <c:pt idx="365">
                  <c:v>-2.426598</c:v>
                </c:pt>
                <c:pt idx="366">
                  <c:v>-2.4365</c:v>
                </c:pt>
                <c:pt idx="367">
                  <c:v>-2.446533</c:v>
                </c:pt>
                <c:pt idx="368">
                  <c:v>-2.456507</c:v>
                </c:pt>
                <c:pt idx="369">
                  <c:v>-2.465497</c:v>
                </c:pt>
                <c:pt idx="370">
                  <c:v>-2.472894</c:v>
                </c:pt>
                <c:pt idx="371">
                  <c:v>-2.477667</c:v>
                </c:pt>
                <c:pt idx="372">
                  <c:v>-2.477372</c:v>
                </c:pt>
                <c:pt idx="373">
                  <c:v>-2.469646</c:v>
                </c:pt>
                <c:pt idx="374">
                  <c:v>-2.453622</c:v>
                </c:pt>
                <c:pt idx="375">
                  <c:v>-2.428794</c:v>
                </c:pt>
                <c:pt idx="376">
                  <c:v>-2.393792</c:v>
                </c:pt>
                <c:pt idx="377">
                  <c:v>-2.347619</c:v>
                </c:pt>
                <c:pt idx="378">
                  <c:v>-2.290627</c:v>
                </c:pt>
                <c:pt idx="379">
                  <c:v>-2.223717</c:v>
                </c:pt>
                <c:pt idx="380">
                  <c:v>-2.14866</c:v>
                </c:pt>
                <c:pt idx="381">
                  <c:v>-2.069975</c:v>
                </c:pt>
                <c:pt idx="382">
                  <c:v>-1.993094</c:v>
                </c:pt>
                <c:pt idx="383">
                  <c:v>-1.921779</c:v>
                </c:pt>
              </c:numCache>
            </c:numRef>
          </c:yVal>
          <c:smooth val="0"/>
        </c:ser>
        <c:ser>
          <c:idx val="0"/>
          <c:order val="3"/>
          <c:tx>
            <c:v>x=-67</c:v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[7]Sheet1!$D$8:$D$22</c:f>
              <c:numCache>
                <c:formatCode>0.0000</c:formatCode>
                <c:ptCount val="15"/>
                <c:pt idx="1">
                  <c:v>0.857142857142857</c:v>
                </c:pt>
                <c:pt idx="2">
                  <c:v>-0.642857142857143</c:v>
                </c:pt>
                <c:pt idx="3">
                  <c:v>-2.142857142857143</c:v>
                </c:pt>
                <c:pt idx="4">
                  <c:v>-3.642857142857143</c:v>
                </c:pt>
                <c:pt idx="5">
                  <c:v>-5.142857142857143</c:v>
                </c:pt>
                <c:pt idx="6">
                  <c:v>-6.642857142857143</c:v>
                </c:pt>
                <c:pt idx="7">
                  <c:v>-8.142857142857142</c:v>
                </c:pt>
                <c:pt idx="8">
                  <c:v>-9.642857142857142</c:v>
                </c:pt>
                <c:pt idx="9">
                  <c:v>-11.14285714285714</c:v>
                </c:pt>
                <c:pt idx="10">
                  <c:v>-12.64285714285714</c:v>
                </c:pt>
                <c:pt idx="11">
                  <c:v>-14.14285714285714</c:v>
                </c:pt>
                <c:pt idx="12">
                  <c:v>-15.64285714285714</c:v>
                </c:pt>
                <c:pt idx="13">
                  <c:v>-17.14285714285714</c:v>
                </c:pt>
                <c:pt idx="14">
                  <c:v>-18.64285714285714</c:v>
                </c:pt>
              </c:numCache>
            </c:numRef>
          </c:xVal>
          <c:yVal>
            <c:numRef>
              <c:f>[7]Sheet1!$M$8:$M$22</c:f>
              <c:numCache>
                <c:formatCode>0.000</c:formatCode>
                <c:ptCount val="15"/>
                <c:pt idx="0" formatCode="General">
                  <c:v>0.0</c:v>
                </c:pt>
                <c:pt idx="1">
                  <c:v>-2.961089480855253</c:v>
                </c:pt>
                <c:pt idx="2">
                  <c:v>-2.422867170891454</c:v>
                </c:pt>
                <c:pt idx="3">
                  <c:v>-2.916564563536668</c:v>
                </c:pt>
                <c:pt idx="4">
                  <c:v>-2.412283379069823</c:v>
                </c:pt>
                <c:pt idx="5">
                  <c:v>-2.75242455071672</c:v>
                </c:pt>
                <c:pt idx="6">
                  <c:v>-2.428250306386939</c:v>
                </c:pt>
                <c:pt idx="7">
                  <c:v>-2.774048332283328</c:v>
                </c:pt>
                <c:pt idx="8">
                  <c:v>-2.50178941163034</c:v>
                </c:pt>
                <c:pt idx="9">
                  <c:v>-2.802971280623474</c:v>
                </c:pt>
                <c:pt idx="10">
                  <c:v>-2.50771998463384</c:v>
                </c:pt>
                <c:pt idx="11">
                  <c:v>-2.684542299722811</c:v>
                </c:pt>
                <c:pt idx="12">
                  <c:v>-2.831073072701598</c:v>
                </c:pt>
                <c:pt idx="13">
                  <c:v>-2.976235251910346</c:v>
                </c:pt>
                <c:pt idx="14">
                  <c:v>-3.170393088086471</c:v>
                </c:pt>
              </c:numCache>
            </c:numRef>
          </c:yVal>
          <c:smooth val="0"/>
        </c:ser>
        <c:ser>
          <c:idx val="2"/>
          <c:order val="4"/>
          <c:tx>
            <c:v>x=73</c:v>
          </c:tx>
          <c:spPr>
            <a:ln w="28575">
              <a:noFill/>
            </a:ln>
            <a:effectLst/>
          </c:spPr>
          <c:marker>
            <c:symbol val="plus"/>
            <c:size val="5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[7]Sheet1!$D$24:$D$38</c:f>
              <c:numCache>
                <c:formatCode>0.0000</c:formatCode>
                <c:ptCount val="15"/>
                <c:pt idx="0">
                  <c:v>0.857142857142857</c:v>
                </c:pt>
                <c:pt idx="1">
                  <c:v>-0.642857142857143</c:v>
                </c:pt>
                <c:pt idx="2">
                  <c:v>-2.142857142857143</c:v>
                </c:pt>
                <c:pt idx="3">
                  <c:v>-3.642857142857143</c:v>
                </c:pt>
                <c:pt idx="4">
                  <c:v>-5.142857142857143</c:v>
                </c:pt>
                <c:pt idx="5">
                  <c:v>-6.642857142857143</c:v>
                </c:pt>
                <c:pt idx="6">
                  <c:v>-8.142857142857142</c:v>
                </c:pt>
                <c:pt idx="7">
                  <c:v>-9.642857142857142</c:v>
                </c:pt>
                <c:pt idx="8">
                  <c:v>-11.14285714285714</c:v>
                </c:pt>
                <c:pt idx="9">
                  <c:v>-12.64285714285714</c:v>
                </c:pt>
                <c:pt idx="10">
                  <c:v>-14.14285714285714</c:v>
                </c:pt>
                <c:pt idx="11">
                  <c:v>-15.64285714285714</c:v>
                </c:pt>
                <c:pt idx="12">
                  <c:v>-17.14285714285714</c:v>
                </c:pt>
                <c:pt idx="13">
                  <c:v>-18.64285714285714</c:v>
                </c:pt>
                <c:pt idx="14">
                  <c:v>-20.14285714285714</c:v>
                </c:pt>
              </c:numCache>
            </c:numRef>
          </c:xVal>
          <c:yVal>
            <c:numRef>
              <c:f>[7]Sheet1!$M$24:$M$38</c:f>
              <c:numCache>
                <c:formatCode>0.000</c:formatCode>
                <c:ptCount val="15"/>
                <c:pt idx="0">
                  <c:v>-3.129973952078001</c:v>
                </c:pt>
                <c:pt idx="1">
                  <c:v>-2.346682117692645</c:v>
                </c:pt>
                <c:pt idx="2">
                  <c:v>-2.830708114362921</c:v>
                </c:pt>
                <c:pt idx="3">
                  <c:v>-2.480804307156416</c:v>
                </c:pt>
                <c:pt idx="4">
                  <c:v>-2.81072664532036</c:v>
                </c:pt>
                <c:pt idx="5">
                  <c:v>-2.464472421500624</c:v>
                </c:pt>
                <c:pt idx="6">
                  <c:v>-2.818664489186582</c:v>
                </c:pt>
                <c:pt idx="7">
                  <c:v>-2.598685850549064</c:v>
                </c:pt>
                <c:pt idx="8">
                  <c:v>-2.854886604300267</c:v>
                </c:pt>
                <c:pt idx="9">
                  <c:v>-2.614652777866179</c:v>
                </c:pt>
                <c:pt idx="10">
                  <c:v>-2.700600466624596</c:v>
                </c:pt>
                <c:pt idx="11">
                  <c:v>-3.015924471241461</c:v>
                </c:pt>
                <c:pt idx="12">
                  <c:v>-2.968936085136808</c:v>
                </c:pt>
                <c:pt idx="13">
                  <c:v>-3.16099541086554</c:v>
                </c:pt>
                <c:pt idx="14">
                  <c:v>-3.488636759412752</c:v>
                </c:pt>
              </c:numCache>
            </c:numRef>
          </c:yVal>
          <c:smooth val="0"/>
        </c:ser>
        <c:ser>
          <c:idx val="3"/>
          <c:order val="5"/>
          <c:tx>
            <c:v>x=213</c:v>
          </c:tx>
          <c:spPr>
            <a:ln w="28575">
              <a:noFill/>
            </a:ln>
            <a:effectLst/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[7]Sheet1!$D$39:$D$53</c:f>
              <c:numCache>
                <c:formatCode>0.0000</c:formatCode>
                <c:ptCount val="15"/>
                <c:pt idx="0">
                  <c:v>0.857142857142857</c:v>
                </c:pt>
                <c:pt idx="1">
                  <c:v>-0.642857142857143</c:v>
                </c:pt>
                <c:pt idx="2">
                  <c:v>-2.142857142857143</c:v>
                </c:pt>
                <c:pt idx="3">
                  <c:v>-3.642857142857143</c:v>
                </c:pt>
                <c:pt idx="4">
                  <c:v>-5.142857142857143</c:v>
                </c:pt>
                <c:pt idx="5">
                  <c:v>-6.642857142857143</c:v>
                </c:pt>
                <c:pt idx="6">
                  <c:v>-8.142857142857142</c:v>
                </c:pt>
                <c:pt idx="7">
                  <c:v>-9.642857142857142</c:v>
                </c:pt>
                <c:pt idx="8">
                  <c:v>-11.14285714285714</c:v>
                </c:pt>
                <c:pt idx="9">
                  <c:v>-12.64285714285714</c:v>
                </c:pt>
                <c:pt idx="10">
                  <c:v>-14.14285714285714</c:v>
                </c:pt>
                <c:pt idx="11">
                  <c:v>-15.64285714285714</c:v>
                </c:pt>
                <c:pt idx="12">
                  <c:v>-17.14285714285714</c:v>
                </c:pt>
                <c:pt idx="13">
                  <c:v>-18.64285714285714</c:v>
                </c:pt>
                <c:pt idx="14">
                  <c:v>-20.14285714285714</c:v>
                </c:pt>
              </c:numCache>
            </c:numRef>
          </c:xVal>
          <c:yVal>
            <c:numRef>
              <c:f>[7]Sheet1!$M$39:$M$53</c:f>
              <c:numCache>
                <c:formatCode>0.000</c:formatCode>
                <c:ptCount val="15"/>
                <c:pt idx="0">
                  <c:v>-3.002968450218431</c:v>
                </c:pt>
                <c:pt idx="1">
                  <c:v>-2.435366993991138</c:v>
                </c:pt>
                <c:pt idx="2">
                  <c:v>-3.025687106801069</c:v>
                </c:pt>
                <c:pt idx="3">
                  <c:v>-2.506807588787148</c:v>
                </c:pt>
                <c:pt idx="4">
                  <c:v>-2.902696146666945</c:v>
                </c:pt>
                <c:pt idx="5">
                  <c:v>-2.546770526872271</c:v>
                </c:pt>
                <c:pt idx="6">
                  <c:v>-2.98873507501003</c:v>
                </c:pt>
                <c:pt idx="7">
                  <c:v>-2.500968255368316</c:v>
                </c:pt>
                <c:pt idx="8">
                  <c:v>-2.836638687366421</c:v>
                </c:pt>
                <c:pt idx="9">
                  <c:v>-2.657170424322041</c:v>
                </c:pt>
                <c:pt idx="10">
                  <c:v>-2.694578654036427</c:v>
                </c:pt>
                <c:pt idx="11">
                  <c:v>-3.121214951949755</c:v>
                </c:pt>
                <c:pt idx="12">
                  <c:v>-2.934356282547168</c:v>
                </c:pt>
                <c:pt idx="13">
                  <c:v>-3.195848932209187</c:v>
                </c:pt>
                <c:pt idx="14">
                  <c:v>-3.676407824662032</c:v>
                </c:pt>
              </c:numCache>
            </c:numRef>
          </c:yVal>
          <c:smooth val="0"/>
        </c:ser>
        <c:ser>
          <c:idx val="6"/>
          <c:order val="6"/>
          <c:tx>
            <c:v>x=493</c:v>
          </c:tx>
          <c:spPr>
            <a:ln>
              <a:noFill/>
            </a:ln>
          </c:spPr>
          <c:marker>
            <c:symbol val="star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[9]Sheet1!$B$69:$B$83</c:f>
              <c:numCache>
                <c:formatCode>General</c:formatCode>
                <c:ptCount val="15"/>
                <c:pt idx="0">
                  <c:v>60.0</c:v>
                </c:pt>
                <c:pt idx="1">
                  <c:v>-45.0</c:v>
                </c:pt>
                <c:pt idx="2">
                  <c:v>-150.0</c:v>
                </c:pt>
                <c:pt idx="3">
                  <c:v>-255.0</c:v>
                </c:pt>
                <c:pt idx="4">
                  <c:v>-360.0</c:v>
                </c:pt>
                <c:pt idx="5">
                  <c:v>-465.0</c:v>
                </c:pt>
                <c:pt idx="6">
                  <c:v>-570.0</c:v>
                </c:pt>
                <c:pt idx="7">
                  <c:v>-675.0</c:v>
                </c:pt>
                <c:pt idx="8">
                  <c:v>-780.0</c:v>
                </c:pt>
                <c:pt idx="9">
                  <c:v>-885.0</c:v>
                </c:pt>
                <c:pt idx="10">
                  <c:v>-990.0</c:v>
                </c:pt>
                <c:pt idx="11">
                  <c:v>-1095.0</c:v>
                </c:pt>
                <c:pt idx="12">
                  <c:v>-1200.0</c:v>
                </c:pt>
                <c:pt idx="13">
                  <c:v>-1305.0</c:v>
                </c:pt>
                <c:pt idx="14">
                  <c:v>-1410.0</c:v>
                </c:pt>
              </c:numCache>
            </c:numRef>
          </c:xVal>
          <c:yVal>
            <c:numRef>
              <c:f>[9]Sheet1!$K$69:$K$83</c:f>
              <c:numCache>
                <c:formatCode>General</c:formatCode>
                <c:ptCount val="15"/>
                <c:pt idx="0">
                  <c:v>-2.759267519566912</c:v>
                </c:pt>
                <c:pt idx="1">
                  <c:v>-2.232267678517429</c:v>
                </c:pt>
                <c:pt idx="2">
                  <c:v>-3.044208742488923</c:v>
                </c:pt>
                <c:pt idx="3">
                  <c:v>-2.579616777353194</c:v>
                </c:pt>
                <c:pt idx="4">
                  <c:v>-3.022584960922315</c:v>
                </c:pt>
                <c:pt idx="5">
                  <c:v>-2.544033339332194</c:v>
                </c:pt>
                <c:pt idx="6">
                  <c:v>-2.847952395865406</c:v>
                </c:pt>
                <c:pt idx="7">
                  <c:v>-2.607171131923302</c:v>
                </c:pt>
                <c:pt idx="8">
                  <c:v>-2.664195872341572</c:v>
                </c:pt>
                <c:pt idx="9">
                  <c:v>-2.499143463674932</c:v>
                </c:pt>
                <c:pt idx="10">
                  <c:v>-2.71319152930895</c:v>
                </c:pt>
                <c:pt idx="11">
                  <c:v>-3.040376679932816</c:v>
                </c:pt>
                <c:pt idx="12">
                  <c:v>-2.863736844013183</c:v>
                </c:pt>
                <c:pt idx="13">
                  <c:v>-3.25971664147765</c:v>
                </c:pt>
                <c:pt idx="14">
                  <c:v>-2.16082708372142</c:v>
                </c:pt>
              </c:numCache>
            </c:numRef>
          </c:yVal>
          <c:smooth val="0"/>
        </c:ser>
        <c:ser>
          <c:idx val="5"/>
          <c:order val="7"/>
          <c:tx>
            <c:v>x=913</c:v>
          </c:tx>
          <c:spPr>
            <a:ln>
              <a:noFill/>
            </a:ln>
            <a:effectLst/>
          </c:spPr>
          <c:marker>
            <c:symbol val="x"/>
            <c:size val="5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[7]Sheet1!$D$114:$D$128</c:f>
              <c:numCache>
                <c:formatCode>0.0000</c:formatCode>
                <c:ptCount val="15"/>
                <c:pt idx="0">
                  <c:v>0.857142857142857</c:v>
                </c:pt>
                <c:pt idx="1">
                  <c:v>-0.642857142857143</c:v>
                </c:pt>
                <c:pt idx="2">
                  <c:v>-2.142857142857143</c:v>
                </c:pt>
                <c:pt idx="3">
                  <c:v>-3.642857142857143</c:v>
                </c:pt>
                <c:pt idx="4">
                  <c:v>-5.142857142857143</c:v>
                </c:pt>
                <c:pt idx="5">
                  <c:v>-6.642857142857143</c:v>
                </c:pt>
                <c:pt idx="6">
                  <c:v>-8.142857142857142</c:v>
                </c:pt>
                <c:pt idx="7">
                  <c:v>-9.642857142857142</c:v>
                </c:pt>
                <c:pt idx="8">
                  <c:v>-11.14285714285714</c:v>
                </c:pt>
                <c:pt idx="9">
                  <c:v>-12.64285714285714</c:v>
                </c:pt>
                <c:pt idx="10">
                  <c:v>-14.14285714285714</c:v>
                </c:pt>
                <c:pt idx="11">
                  <c:v>-15.64285714285714</c:v>
                </c:pt>
                <c:pt idx="12">
                  <c:v>-17.14285714285714</c:v>
                </c:pt>
                <c:pt idx="13">
                  <c:v>-18.64285714285714</c:v>
                </c:pt>
                <c:pt idx="14">
                  <c:v>-20.14285714285714</c:v>
                </c:pt>
              </c:numCache>
            </c:numRef>
          </c:xVal>
          <c:yVal>
            <c:numRef>
              <c:f>[7]Sheet1!$M$114:$M$128</c:f>
              <c:numCache>
                <c:formatCode>0.000</c:formatCode>
                <c:ptCount val="15"/>
                <c:pt idx="0">
                  <c:v>-2.748501248575942</c:v>
                </c:pt>
                <c:pt idx="1">
                  <c:v>-2.246592293310498</c:v>
                </c:pt>
                <c:pt idx="2">
                  <c:v>-2.842204302031244</c:v>
                </c:pt>
                <c:pt idx="3">
                  <c:v>-2.340569065519807</c:v>
                </c:pt>
                <c:pt idx="4">
                  <c:v>-2.698684435346542</c:v>
                </c:pt>
                <c:pt idx="5">
                  <c:v>-2.330076513282845</c:v>
                </c:pt>
                <c:pt idx="6">
                  <c:v>-2.777515436500758</c:v>
                </c:pt>
                <c:pt idx="7">
                  <c:v>-2.558996631217948</c:v>
                </c:pt>
                <c:pt idx="8">
                  <c:v>-2.812003999505728</c:v>
                </c:pt>
                <c:pt idx="9">
                  <c:v>-2.66684182029698</c:v>
                </c:pt>
                <c:pt idx="10">
                  <c:v>-2.832076708132959</c:v>
                </c:pt>
                <c:pt idx="11">
                  <c:v>-2.911181428041183</c:v>
                </c:pt>
                <c:pt idx="12">
                  <c:v>-2.819211926694598</c:v>
                </c:pt>
                <c:pt idx="13">
                  <c:v>-3.196122650963195</c:v>
                </c:pt>
                <c:pt idx="14">
                  <c:v>-2.770854946819904</c:v>
                </c:pt>
              </c:numCache>
            </c:numRef>
          </c:yVal>
          <c:smooth val="0"/>
        </c:ser>
        <c:ser>
          <c:idx val="4"/>
          <c:order val="8"/>
          <c:tx>
            <c:v>x=1193</c:v>
          </c:tx>
          <c:spPr>
            <a:ln w="28575">
              <a:noFill/>
            </a:ln>
            <a:effectLst/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[7]Sheet1!$D$144:$D$158</c:f>
              <c:numCache>
                <c:formatCode>0.0000</c:formatCode>
                <c:ptCount val="15"/>
                <c:pt idx="0">
                  <c:v>0.857142857142857</c:v>
                </c:pt>
                <c:pt idx="1">
                  <c:v>-0.642857142857143</c:v>
                </c:pt>
                <c:pt idx="2">
                  <c:v>-2.142857142857143</c:v>
                </c:pt>
                <c:pt idx="3">
                  <c:v>-3.642857142857143</c:v>
                </c:pt>
                <c:pt idx="4">
                  <c:v>-5.142857142857143</c:v>
                </c:pt>
                <c:pt idx="5">
                  <c:v>-6.642857142857143</c:v>
                </c:pt>
                <c:pt idx="6">
                  <c:v>-8.142857142857142</c:v>
                </c:pt>
                <c:pt idx="7">
                  <c:v>-9.642857142857142</c:v>
                </c:pt>
                <c:pt idx="8">
                  <c:v>-11.14285714285714</c:v>
                </c:pt>
                <c:pt idx="9">
                  <c:v>-12.64285714285714</c:v>
                </c:pt>
                <c:pt idx="10">
                  <c:v>-14.14285714285714</c:v>
                </c:pt>
                <c:pt idx="11">
                  <c:v>-15.64285714285714</c:v>
                </c:pt>
                <c:pt idx="12">
                  <c:v>-17.14285714285714</c:v>
                </c:pt>
                <c:pt idx="13">
                  <c:v>-18.64285714285714</c:v>
                </c:pt>
                <c:pt idx="14">
                  <c:v>-20.14285714285714</c:v>
                </c:pt>
              </c:numCache>
            </c:numRef>
          </c:xVal>
          <c:yVal>
            <c:numRef>
              <c:f>[7]Sheet1!$M$144:$M$158</c:f>
              <c:numCache>
                <c:formatCode>0.000</c:formatCode>
                <c:ptCount val="15"/>
                <c:pt idx="0">
                  <c:v>-2.968023689290114</c:v>
                </c:pt>
                <c:pt idx="1">
                  <c:v>-2.461735233960547</c:v>
                </c:pt>
                <c:pt idx="2">
                  <c:v>-2.921765219862814</c:v>
                </c:pt>
                <c:pt idx="3">
                  <c:v>-2.46137027562187</c:v>
                </c:pt>
                <c:pt idx="4">
                  <c:v>-2.610455756971394</c:v>
                </c:pt>
                <c:pt idx="5">
                  <c:v>-2.537464089236009</c:v>
                </c:pt>
                <c:pt idx="6">
                  <c:v>-2.492665453163417</c:v>
                </c:pt>
                <c:pt idx="7">
                  <c:v>-2.673776028731842</c:v>
                </c:pt>
                <c:pt idx="8">
                  <c:v>-2.482081661341785</c:v>
                </c:pt>
                <c:pt idx="9">
                  <c:v>-2.884630708902436</c:v>
                </c:pt>
                <c:pt idx="10">
                  <c:v>-2.604798902721902</c:v>
                </c:pt>
                <c:pt idx="11">
                  <c:v>-2.835087614427044</c:v>
                </c:pt>
                <c:pt idx="12">
                  <c:v>-1.688388514304137</c:v>
                </c:pt>
                <c:pt idx="13">
                  <c:v>-2.68217007052141</c:v>
                </c:pt>
                <c:pt idx="14">
                  <c:v>-2.078528978349772</c:v>
                </c:pt>
              </c:numCache>
            </c:numRef>
          </c:yVal>
          <c:smooth val="0"/>
        </c:ser>
        <c:ser>
          <c:idx val="22"/>
          <c:order val="9"/>
          <c:tx>
            <c:v>x=70</c:v>
          </c:tx>
          <c:spPr>
            <a:ln>
              <a:noFill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[7]Sheet1!$D$241:$D$271</c:f>
              <c:numCache>
                <c:formatCode>0.0000</c:formatCode>
                <c:ptCount val="31"/>
                <c:pt idx="0">
                  <c:v>0.0</c:v>
                </c:pt>
                <c:pt idx="1">
                  <c:v>-0.3</c:v>
                </c:pt>
                <c:pt idx="2">
                  <c:v>-0.6</c:v>
                </c:pt>
                <c:pt idx="3">
                  <c:v>-0.9</c:v>
                </c:pt>
                <c:pt idx="4">
                  <c:v>-1.2</c:v>
                </c:pt>
                <c:pt idx="5">
                  <c:v>-1.5</c:v>
                </c:pt>
                <c:pt idx="6">
                  <c:v>-1.8</c:v>
                </c:pt>
                <c:pt idx="7">
                  <c:v>-2.1</c:v>
                </c:pt>
                <c:pt idx="8">
                  <c:v>-2.4</c:v>
                </c:pt>
                <c:pt idx="9">
                  <c:v>-2.7</c:v>
                </c:pt>
                <c:pt idx="10">
                  <c:v>-3.0</c:v>
                </c:pt>
                <c:pt idx="11">
                  <c:v>-3.3</c:v>
                </c:pt>
                <c:pt idx="12">
                  <c:v>-3.6</c:v>
                </c:pt>
                <c:pt idx="13">
                  <c:v>-3.9</c:v>
                </c:pt>
                <c:pt idx="14">
                  <c:v>-4.2</c:v>
                </c:pt>
                <c:pt idx="15">
                  <c:v>-4.5</c:v>
                </c:pt>
                <c:pt idx="16">
                  <c:v>-4.8</c:v>
                </c:pt>
                <c:pt idx="17">
                  <c:v>-5.1</c:v>
                </c:pt>
                <c:pt idx="18">
                  <c:v>-5.4</c:v>
                </c:pt>
                <c:pt idx="19">
                  <c:v>-5.7</c:v>
                </c:pt>
                <c:pt idx="20">
                  <c:v>-6.0</c:v>
                </c:pt>
                <c:pt idx="21">
                  <c:v>-6.3</c:v>
                </c:pt>
                <c:pt idx="22">
                  <c:v>-6.6</c:v>
                </c:pt>
                <c:pt idx="23">
                  <c:v>-6.9</c:v>
                </c:pt>
                <c:pt idx="24">
                  <c:v>-7.2</c:v>
                </c:pt>
                <c:pt idx="25">
                  <c:v>-7.5</c:v>
                </c:pt>
                <c:pt idx="26">
                  <c:v>-7.8</c:v>
                </c:pt>
                <c:pt idx="27">
                  <c:v>-8.1</c:v>
                </c:pt>
                <c:pt idx="28">
                  <c:v>-8.4</c:v>
                </c:pt>
                <c:pt idx="29">
                  <c:v>-8.7</c:v>
                </c:pt>
                <c:pt idx="30">
                  <c:v>-9.0</c:v>
                </c:pt>
              </c:numCache>
            </c:numRef>
          </c:xVal>
          <c:yVal>
            <c:numRef>
              <c:f>[7]Sheet1!$M$241:$M$271</c:f>
              <c:numCache>
                <c:formatCode>0.000</c:formatCode>
                <c:ptCount val="31"/>
                <c:pt idx="0">
                  <c:v>-1.95416942444561</c:v>
                </c:pt>
                <c:pt idx="1">
                  <c:v>-1.876250819138085</c:v>
                </c:pt>
                <c:pt idx="2">
                  <c:v>-2.166118979632235</c:v>
                </c:pt>
                <c:pt idx="3">
                  <c:v>-2.900962594558229</c:v>
                </c:pt>
                <c:pt idx="4">
                  <c:v>-2.776967998992743</c:v>
                </c:pt>
                <c:pt idx="5">
                  <c:v>-2.622408142563064</c:v>
                </c:pt>
                <c:pt idx="6">
                  <c:v>-2.739194810939681</c:v>
                </c:pt>
                <c:pt idx="7">
                  <c:v>-2.868025104492637</c:v>
                </c:pt>
                <c:pt idx="8">
                  <c:v>-2.612736746588125</c:v>
                </c:pt>
                <c:pt idx="9">
                  <c:v>-2.351974013603461</c:v>
                </c:pt>
                <c:pt idx="10">
                  <c:v>-1.902619059107493</c:v>
                </c:pt>
                <c:pt idx="11">
                  <c:v>-1.717858900152299</c:v>
                </c:pt>
                <c:pt idx="12">
                  <c:v>-2.080718728381834</c:v>
                </c:pt>
                <c:pt idx="13">
                  <c:v>-2.843390416631944</c:v>
                </c:pt>
                <c:pt idx="14">
                  <c:v>-2.715472518925681</c:v>
                </c:pt>
                <c:pt idx="15">
                  <c:v>-2.614835257035518</c:v>
                </c:pt>
                <c:pt idx="16">
                  <c:v>-2.641750934512941</c:v>
                </c:pt>
                <c:pt idx="17">
                  <c:v>-2.633995569816056</c:v>
                </c:pt>
                <c:pt idx="18">
                  <c:v>-2.599507006811087</c:v>
                </c:pt>
                <c:pt idx="19">
                  <c:v>-2.396590170506715</c:v>
                </c:pt>
                <c:pt idx="20">
                  <c:v>-1.818587401627131</c:v>
                </c:pt>
                <c:pt idx="21">
                  <c:v>-1.673151503664375</c:v>
                </c:pt>
                <c:pt idx="22">
                  <c:v>-2.140754375094188</c:v>
                </c:pt>
                <c:pt idx="23">
                  <c:v>-2.890743761075275</c:v>
                </c:pt>
                <c:pt idx="24">
                  <c:v>-2.669122809913711</c:v>
                </c:pt>
                <c:pt idx="25">
                  <c:v>-2.624415413425787</c:v>
                </c:pt>
                <c:pt idx="26">
                  <c:v>-2.620948309208357</c:v>
                </c:pt>
                <c:pt idx="27">
                  <c:v>-2.697863279084519</c:v>
                </c:pt>
                <c:pt idx="28">
                  <c:v>-2.671403799530442</c:v>
                </c:pt>
                <c:pt idx="29">
                  <c:v>-2.313653388042383</c:v>
                </c:pt>
                <c:pt idx="30">
                  <c:v>-1.935921507511763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9681064"/>
        <c:axId val="-2059765128"/>
      </c:scatterChart>
      <c:valAx>
        <c:axId val="-2059681064"/>
        <c:scaling>
          <c:orientation val="minMax"/>
          <c:max val="2.0"/>
          <c:min val="-20.0"/>
        </c:scaling>
        <c:delete val="0"/>
        <c:axPos val="b"/>
        <c:title>
          <c:tx>
            <c:rich>
              <a:bodyPr/>
              <a:lstStyle/>
              <a:p>
                <a:pPr>
                  <a:defRPr sz="1800" i="1"/>
                </a:pPr>
                <a:r>
                  <a:rPr lang="en-US" sz="1800" i="1"/>
                  <a:t>y</a:t>
                </a:r>
                <a:r>
                  <a:rPr lang="en-US" sz="1800" b="0" i="1" u="none" strike="noStrike" baseline="-25000">
                    <a:effectLst/>
                  </a:rPr>
                  <a:t>s</a:t>
                </a:r>
                <a:r>
                  <a:rPr lang="en-US" sz="1800" i="1"/>
                  <a:t>/h</a:t>
                </a:r>
              </a:p>
            </c:rich>
          </c:tx>
          <c:layout>
            <c:manualLayout>
              <c:xMode val="edge"/>
              <c:yMode val="edge"/>
              <c:x val="0.529101154022414"/>
              <c:y val="0.898198983028197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-2059765128"/>
        <c:crossesAt val="-3.5"/>
        <c:crossBetween val="midCat"/>
        <c:minorUnit val="0.5"/>
      </c:valAx>
      <c:valAx>
        <c:axId val="-2059765128"/>
        <c:scaling>
          <c:orientation val="minMax"/>
          <c:max val="-1.0"/>
          <c:min val="-3.5"/>
        </c:scaling>
        <c:delete val="0"/>
        <c:axPos val="l"/>
        <c:title>
          <c:tx>
            <c:rich>
              <a:bodyPr/>
              <a:lstStyle/>
              <a:p>
                <a:pPr>
                  <a:defRPr sz="1800" i="1" baseline="0"/>
                </a:pPr>
                <a:r>
                  <a:rPr lang="en-US" sz="1800" i="1" baseline="0"/>
                  <a:t>V</a:t>
                </a:r>
                <a:r>
                  <a:rPr lang="en-US" sz="1800" i="1" baseline="-25000"/>
                  <a:t>s</a:t>
                </a:r>
                <a:r>
                  <a:rPr lang="en-US" sz="1800" i="1" baseline="30000"/>
                  <a:t>+</a:t>
                </a:r>
                <a:r>
                  <a:rPr lang="en-US" sz="1800" i="1" baseline="0"/>
                  <a:t> </a:t>
                </a:r>
              </a:p>
            </c:rich>
          </c:tx>
          <c:layout>
            <c:manualLayout>
              <c:xMode val="edge"/>
              <c:yMode val="edge"/>
              <c:x val="0.00497414078622201"/>
              <c:y val="0.389762463152293"/>
            </c:manualLayout>
          </c:layout>
          <c:overlay val="0"/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-2059681064"/>
        <c:crossesAt val="-20.0"/>
        <c:crossBetween val="midCat"/>
        <c:majorUnit val="0.5"/>
        <c:minorUnit val="0.1"/>
      </c:valAx>
      <c:spPr>
        <a:ln>
          <a:solidFill>
            <a:schemeClr val="tx1"/>
          </a:solidFill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4865016872891"/>
          <c:y val="0.0240308134488231"/>
          <c:w val="0.189669832937549"/>
          <c:h val="0.486380301276877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104730472176"/>
          <c:y val="0.039344262295082"/>
          <c:w val="0.791358328408601"/>
          <c:h val="0.799648950131234"/>
        </c:manualLayout>
      </c:layout>
      <c:scatterChart>
        <c:scatterStyle val="lineMarker"/>
        <c:varyColors val="0"/>
        <c:ser>
          <c:idx val="1"/>
          <c:order val="0"/>
          <c:tx>
            <c:v>Bldg. locations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[7]Sheet1!$Y$8:$Y$40</c:f>
              <c:numCache>
                <c:formatCode>0.000</c:formatCode>
                <c:ptCount val="33"/>
                <c:pt idx="0">
                  <c:v>0.0</c:v>
                </c:pt>
                <c:pt idx="1">
                  <c:v>0.5</c:v>
                </c:pt>
                <c:pt idx="2">
                  <c:v>0.5</c:v>
                </c:pt>
                <c:pt idx="3">
                  <c:v>1.5</c:v>
                </c:pt>
                <c:pt idx="4">
                  <c:v>1.5</c:v>
                </c:pt>
                <c:pt idx="5">
                  <c:v>2.5</c:v>
                </c:pt>
                <c:pt idx="6">
                  <c:v>2.5</c:v>
                </c:pt>
                <c:pt idx="7">
                  <c:v>3.5</c:v>
                </c:pt>
                <c:pt idx="8">
                  <c:v>3.5</c:v>
                </c:pt>
                <c:pt idx="9">
                  <c:v>4.5</c:v>
                </c:pt>
                <c:pt idx="10">
                  <c:v>4.5</c:v>
                </c:pt>
                <c:pt idx="11">
                  <c:v>5.5</c:v>
                </c:pt>
                <c:pt idx="12">
                  <c:v>5.5</c:v>
                </c:pt>
                <c:pt idx="13">
                  <c:v>6.5</c:v>
                </c:pt>
                <c:pt idx="14">
                  <c:v>6.5</c:v>
                </c:pt>
                <c:pt idx="15">
                  <c:v>7.357142857142857</c:v>
                </c:pt>
                <c:pt idx="16">
                  <c:v>7.357142857142857</c:v>
                </c:pt>
                <c:pt idx="17">
                  <c:v>8.357142857142857</c:v>
                </c:pt>
                <c:pt idx="18">
                  <c:v>8.357142857142857</c:v>
                </c:pt>
                <c:pt idx="19">
                  <c:v>9.357142857142857</c:v>
                </c:pt>
                <c:pt idx="20">
                  <c:v>9.357142857142857</c:v>
                </c:pt>
                <c:pt idx="21">
                  <c:v>10.35714285714286</c:v>
                </c:pt>
                <c:pt idx="22">
                  <c:v>10.35714285714286</c:v>
                </c:pt>
                <c:pt idx="23">
                  <c:v>11.35714285714286</c:v>
                </c:pt>
                <c:pt idx="24">
                  <c:v>11.35714285714286</c:v>
                </c:pt>
                <c:pt idx="25">
                  <c:v>12.35714285714286</c:v>
                </c:pt>
                <c:pt idx="26">
                  <c:v>12.35714285714286</c:v>
                </c:pt>
                <c:pt idx="27">
                  <c:v>13.35714285714286</c:v>
                </c:pt>
                <c:pt idx="28">
                  <c:v>13.35714285714286</c:v>
                </c:pt>
                <c:pt idx="29">
                  <c:v>14.35714285714286</c:v>
                </c:pt>
                <c:pt idx="30">
                  <c:v>14.35714285714286</c:v>
                </c:pt>
                <c:pt idx="31">
                  <c:v>15.42857142857143</c:v>
                </c:pt>
                <c:pt idx="32">
                  <c:v>15.42857142857143</c:v>
                </c:pt>
              </c:numCache>
            </c:numRef>
          </c:xVal>
          <c:yVal>
            <c:numRef>
              <c:f>[7]Sheet1!$AA$8:$AA$40</c:f>
              <c:numCache>
                <c:formatCode>General</c:formatCode>
                <c:ptCount val="33"/>
                <c:pt idx="0">
                  <c:v>0.0</c:v>
                </c:pt>
                <c:pt idx="1">
                  <c:v>0.0</c:v>
                </c:pt>
                <c:pt idx="2">
                  <c:v>0.2</c:v>
                </c:pt>
                <c:pt idx="3">
                  <c:v>0.2</c:v>
                </c:pt>
                <c:pt idx="4">
                  <c:v>0.0</c:v>
                </c:pt>
                <c:pt idx="5">
                  <c:v>0.0</c:v>
                </c:pt>
                <c:pt idx="6">
                  <c:v>0.2</c:v>
                </c:pt>
                <c:pt idx="7">
                  <c:v>0.2</c:v>
                </c:pt>
                <c:pt idx="8">
                  <c:v>0.0</c:v>
                </c:pt>
                <c:pt idx="9">
                  <c:v>0.0</c:v>
                </c:pt>
                <c:pt idx="10">
                  <c:v>0.2</c:v>
                </c:pt>
                <c:pt idx="11">
                  <c:v>0.2</c:v>
                </c:pt>
                <c:pt idx="12">
                  <c:v>0.0</c:v>
                </c:pt>
                <c:pt idx="13">
                  <c:v>0.0</c:v>
                </c:pt>
                <c:pt idx="14">
                  <c:v>0.2</c:v>
                </c:pt>
                <c:pt idx="15">
                  <c:v>0.2</c:v>
                </c:pt>
                <c:pt idx="16">
                  <c:v>0.0</c:v>
                </c:pt>
                <c:pt idx="17">
                  <c:v>0.0</c:v>
                </c:pt>
                <c:pt idx="18">
                  <c:v>0.2</c:v>
                </c:pt>
                <c:pt idx="19">
                  <c:v>0.2</c:v>
                </c:pt>
                <c:pt idx="20">
                  <c:v>0.0</c:v>
                </c:pt>
                <c:pt idx="21">
                  <c:v>0.0</c:v>
                </c:pt>
                <c:pt idx="22">
                  <c:v>0.2</c:v>
                </c:pt>
                <c:pt idx="23">
                  <c:v>0.2</c:v>
                </c:pt>
                <c:pt idx="24">
                  <c:v>0.0</c:v>
                </c:pt>
                <c:pt idx="25">
                  <c:v>0.0</c:v>
                </c:pt>
                <c:pt idx="26">
                  <c:v>0.2</c:v>
                </c:pt>
                <c:pt idx="27">
                  <c:v>0.2</c:v>
                </c:pt>
                <c:pt idx="28">
                  <c:v>0.0</c:v>
                </c:pt>
                <c:pt idx="29">
                  <c:v>0.0</c:v>
                </c:pt>
                <c:pt idx="30">
                  <c:v>0.2</c:v>
                </c:pt>
                <c:pt idx="31">
                  <c:v>0.2</c:v>
                </c:pt>
                <c:pt idx="32">
                  <c:v>0.0</c:v>
                </c:pt>
              </c:numCache>
            </c:numRef>
          </c:yVal>
          <c:smooth val="0"/>
        </c:ser>
        <c:ser>
          <c:idx val="11"/>
          <c:order val="1"/>
          <c:tx>
            <c:v>LES</c:v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[10]mean!$B$3:$B$194</c:f>
              <c:numCache>
                <c:formatCode>General</c:formatCode>
                <c:ptCount val="192"/>
                <c:pt idx="0">
                  <c:v>1.031246</c:v>
                </c:pt>
                <c:pt idx="1">
                  <c:v>1.093746</c:v>
                </c:pt>
                <c:pt idx="2">
                  <c:v>1.156247</c:v>
                </c:pt>
                <c:pt idx="3">
                  <c:v>1.218747</c:v>
                </c:pt>
                <c:pt idx="4">
                  <c:v>1.281247</c:v>
                </c:pt>
                <c:pt idx="5">
                  <c:v>1.343748</c:v>
                </c:pt>
                <c:pt idx="6">
                  <c:v>1.406248</c:v>
                </c:pt>
                <c:pt idx="7">
                  <c:v>1.468748</c:v>
                </c:pt>
                <c:pt idx="8">
                  <c:v>1.531249</c:v>
                </c:pt>
                <c:pt idx="9">
                  <c:v>1.593749</c:v>
                </c:pt>
                <c:pt idx="10">
                  <c:v>1.656249</c:v>
                </c:pt>
                <c:pt idx="11">
                  <c:v>1.718749</c:v>
                </c:pt>
                <c:pt idx="12">
                  <c:v>1.78125</c:v>
                </c:pt>
                <c:pt idx="13">
                  <c:v>1.84375</c:v>
                </c:pt>
                <c:pt idx="14">
                  <c:v>1.90625</c:v>
                </c:pt>
                <c:pt idx="15">
                  <c:v>1.968751</c:v>
                </c:pt>
                <c:pt idx="16">
                  <c:v>2.031251</c:v>
                </c:pt>
                <c:pt idx="17">
                  <c:v>2.093751</c:v>
                </c:pt>
                <c:pt idx="18">
                  <c:v>2.156252</c:v>
                </c:pt>
                <c:pt idx="19">
                  <c:v>2.218752</c:v>
                </c:pt>
                <c:pt idx="20">
                  <c:v>2.281252</c:v>
                </c:pt>
                <c:pt idx="21">
                  <c:v>2.343753</c:v>
                </c:pt>
                <c:pt idx="22">
                  <c:v>2.406253</c:v>
                </c:pt>
                <c:pt idx="23">
                  <c:v>2.468753</c:v>
                </c:pt>
                <c:pt idx="24">
                  <c:v>2.531254</c:v>
                </c:pt>
                <c:pt idx="25">
                  <c:v>2.593754</c:v>
                </c:pt>
                <c:pt idx="26">
                  <c:v>2.656254</c:v>
                </c:pt>
                <c:pt idx="27">
                  <c:v>2.718755</c:v>
                </c:pt>
                <c:pt idx="28">
                  <c:v>2.781255</c:v>
                </c:pt>
                <c:pt idx="29">
                  <c:v>2.843755</c:v>
                </c:pt>
                <c:pt idx="30">
                  <c:v>2.906256</c:v>
                </c:pt>
                <c:pt idx="31">
                  <c:v>2.968756</c:v>
                </c:pt>
                <c:pt idx="32">
                  <c:v>3.031256</c:v>
                </c:pt>
                <c:pt idx="33">
                  <c:v>3.093757</c:v>
                </c:pt>
                <c:pt idx="34">
                  <c:v>3.156257</c:v>
                </c:pt>
                <c:pt idx="35">
                  <c:v>3.218757</c:v>
                </c:pt>
                <c:pt idx="36">
                  <c:v>3.281258</c:v>
                </c:pt>
                <c:pt idx="37">
                  <c:v>3.343758</c:v>
                </c:pt>
                <c:pt idx="38">
                  <c:v>3.406258</c:v>
                </c:pt>
                <c:pt idx="39">
                  <c:v>3.468759</c:v>
                </c:pt>
                <c:pt idx="40">
                  <c:v>3.531259</c:v>
                </c:pt>
                <c:pt idx="41">
                  <c:v>3.593759</c:v>
                </c:pt>
                <c:pt idx="42">
                  <c:v>3.656259</c:v>
                </c:pt>
                <c:pt idx="43">
                  <c:v>3.71876</c:v>
                </c:pt>
                <c:pt idx="44">
                  <c:v>3.78126</c:v>
                </c:pt>
                <c:pt idx="45">
                  <c:v>3.84376</c:v>
                </c:pt>
                <c:pt idx="46">
                  <c:v>3.906261</c:v>
                </c:pt>
                <c:pt idx="47">
                  <c:v>3.968761</c:v>
                </c:pt>
                <c:pt idx="48">
                  <c:v>4.031261</c:v>
                </c:pt>
                <c:pt idx="49">
                  <c:v>4.093762</c:v>
                </c:pt>
                <c:pt idx="50">
                  <c:v>4.156262</c:v>
                </c:pt>
                <c:pt idx="51">
                  <c:v>4.218762</c:v>
                </c:pt>
                <c:pt idx="52">
                  <c:v>4.281263</c:v>
                </c:pt>
                <c:pt idx="53">
                  <c:v>4.343763</c:v>
                </c:pt>
                <c:pt idx="54">
                  <c:v>4.406263</c:v>
                </c:pt>
                <c:pt idx="55">
                  <c:v>4.468764</c:v>
                </c:pt>
                <c:pt idx="56">
                  <c:v>4.531264</c:v>
                </c:pt>
                <c:pt idx="57">
                  <c:v>4.593764</c:v>
                </c:pt>
                <c:pt idx="58">
                  <c:v>4.656265</c:v>
                </c:pt>
                <c:pt idx="59">
                  <c:v>4.718764999999999</c:v>
                </c:pt>
                <c:pt idx="60">
                  <c:v>4.781265</c:v>
                </c:pt>
                <c:pt idx="61">
                  <c:v>4.843766</c:v>
                </c:pt>
                <c:pt idx="62">
                  <c:v>4.906266</c:v>
                </c:pt>
                <c:pt idx="63">
                  <c:v>4.968766</c:v>
                </c:pt>
                <c:pt idx="64">
                  <c:v>5.031267</c:v>
                </c:pt>
                <c:pt idx="65">
                  <c:v>5.093767</c:v>
                </c:pt>
                <c:pt idx="66">
                  <c:v>5.156267</c:v>
                </c:pt>
                <c:pt idx="67">
                  <c:v>5.218768</c:v>
                </c:pt>
                <c:pt idx="68">
                  <c:v>5.281268</c:v>
                </c:pt>
                <c:pt idx="69">
                  <c:v>5.343768</c:v>
                </c:pt>
                <c:pt idx="70">
                  <c:v>5.406269</c:v>
                </c:pt>
                <c:pt idx="71">
                  <c:v>5.468769</c:v>
                </c:pt>
                <c:pt idx="72">
                  <c:v>5.531269</c:v>
                </c:pt>
                <c:pt idx="73">
                  <c:v>5.593769</c:v>
                </c:pt>
                <c:pt idx="74">
                  <c:v>5.65627</c:v>
                </c:pt>
                <c:pt idx="75">
                  <c:v>5.71877</c:v>
                </c:pt>
                <c:pt idx="76">
                  <c:v>5.78127</c:v>
                </c:pt>
                <c:pt idx="77">
                  <c:v>5.843771</c:v>
                </c:pt>
                <c:pt idx="78">
                  <c:v>5.906271</c:v>
                </c:pt>
                <c:pt idx="79">
                  <c:v>5.968771</c:v>
                </c:pt>
                <c:pt idx="80">
                  <c:v>6.031272</c:v>
                </c:pt>
                <c:pt idx="81">
                  <c:v>6.093772</c:v>
                </c:pt>
                <c:pt idx="82">
                  <c:v>6.156272</c:v>
                </c:pt>
                <c:pt idx="83">
                  <c:v>6.218773</c:v>
                </c:pt>
                <c:pt idx="84">
                  <c:v>6.281273</c:v>
                </c:pt>
                <c:pt idx="85">
                  <c:v>6.343773</c:v>
                </c:pt>
                <c:pt idx="86">
                  <c:v>6.406274</c:v>
                </c:pt>
                <c:pt idx="87">
                  <c:v>6.468774</c:v>
                </c:pt>
                <c:pt idx="88">
                  <c:v>6.531274</c:v>
                </c:pt>
                <c:pt idx="89">
                  <c:v>6.593775</c:v>
                </c:pt>
                <c:pt idx="90">
                  <c:v>6.656275</c:v>
                </c:pt>
                <c:pt idx="91">
                  <c:v>6.718775</c:v>
                </c:pt>
                <c:pt idx="92">
                  <c:v>6.781276</c:v>
                </c:pt>
                <c:pt idx="93">
                  <c:v>6.843776</c:v>
                </c:pt>
                <c:pt idx="94">
                  <c:v>6.906276</c:v>
                </c:pt>
                <c:pt idx="95">
                  <c:v>6.968777</c:v>
                </c:pt>
                <c:pt idx="96">
                  <c:v>7.031277</c:v>
                </c:pt>
                <c:pt idx="97">
                  <c:v>7.093777</c:v>
                </c:pt>
                <c:pt idx="98">
                  <c:v>7.156278</c:v>
                </c:pt>
                <c:pt idx="99">
                  <c:v>7.218778</c:v>
                </c:pt>
                <c:pt idx="100">
                  <c:v>7.281278</c:v>
                </c:pt>
                <c:pt idx="101">
                  <c:v>7.343779</c:v>
                </c:pt>
                <c:pt idx="102">
                  <c:v>7.406279</c:v>
                </c:pt>
                <c:pt idx="103">
                  <c:v>7.468779</c:v>
                </c:pt>
                <c:pt idx="104">
                  <c:v>7.531279</c:v>
                </c:pt>
                <c:pt idx="105">
                  <c:v>7.59378</c:v>
                </c:pt>
                <c:pt idx="106">
                  <c:v>7.65628</c:v>
                </c:pt>
                <c:pt idx="107">
                  <c:v>7.71878</c:v>
                </c:pt>
                <c:pt idx="108">
                  <c:v>7.781281</c:v>
                </c:pt>
                <c:pt idx="109">
                  <c:v>7.843781</c:v>
                </c:pt>
                <c:pt idx="110">
                  <c:v>7.906281</c:v>
                </c:pt>
                <c:pt idx="111">
                  <c:v>7.968782</c:v>
                </c:pt>
                <c:pt idx="112">
                  <c:v>8.031282000000001</c:v>
                </c:pt>
                <c:pt idx="113">
                  <c:v>8.093782</c:v>
                </c:pt>
                <c:pt idx="114">
                  <c:v>8.156283</c:v>
                </c:pt>
                <c:pt idx="115">
                  <c:v>8.218783</c:v>
                </c:pt>
                <c:pt idx="116">
                  <c:v>8.281283</c:v>
                </c:pt>
                <c:pt idx="117">
                  <c:v>8.343784</c:v>
                </c:pt>
                <c:pt idx="118">
                  <c:v>8.406284</c:v>
                </c:pt>
                <c:pt idx="119">
                  <c:v>8.468784</c:v>
                </c:pt>
                <c:pt idx="120">
                  <c:v>8.531285</c:v>
                </c:pt>
                <c:pt idx="121">
                  <c:v>8.593785</c:v>
                </c:pt>
                <c:pt idx="122">
                  <c:v>8.656285</c:v>
                </c:pt>
                <c:pt idx="123">
                  <c:v>8.718786</c:v>
                </c:pt>
                <c:pt idx="124">
                  <c:v>8.781286</c:v>
                </c:pt>
                <c:pt idx="125">
                  <c:v>8.843786</c:v>
                </c:pt>
                <c:pt idx="126">
                  <c:v>8.906286999999998</c:v>
                </c:pt>
                <c:pt idx="127">
                  <c:v>8.968786999999998</c:v>
                </c:pt>
                <c:pt idx="128">
                  <c:v>9.031286999999998</c:v>
                </c:pt>
                <c:pt idx="129">
                  <c:v>9.093788</c:v>
                </c:pt>
                <c:pt idx="130">
                  <c:v>9.156288</c:v>
                </c:pt>
                <c:pt idx="131">
                  <c:v>9.218788</c:v>
                </c:pt>
                <c:pt idx="132">
                  <c:v>9.281289000000001</c:v>
                </c:pt>
                <c:pt idx="133">
                  <c:v>9.343789</c:v>
                </c:pt>
                <c:pt idx="134">
                  <c:v>9.406289</c:v>
                </c:pt>
                <c:pt idx="135">
                  <c:v>9.46879</c:v>
                </c:pt>
                <c:pt idx="136">
                  <c:v>9.53129</c:v>
                </c:pt>
                <c:pt idx="137">
                  <c:v>9.59379</c:v>
                </c:pt>
                <c:pt idx="138">
                  <c:v>9.65629</c:v>
                </c:pt>
                <c:pt idx="139">
                  <c:v>9.718791</c:v>
                </c:pt>
                <c:pt idx="140">
                  <c:v>9.781291</c:v>
                </c:pt>
                <c:pt idx="141">
                  <c:v>9.843791</c:v>
                </c:pt>
                <c:pt idx="142">
                  <c:v>9.906292</c:v>
                </c:pt>
                <c:pt idx="143">
                  <c:v>9.968792</c:v>
                </c:pt>
                <c:pt idx="144">
                  <c:v>10.031292</c:v>
                </c:pt>
                <c:pt idx="145">
                  <c:v>10.093793</c:v>
                </c:pt>
                <c:pt idx="146">
                  <c:v>10.156293</c:v>
                </c:pt>
                <c:pt idx="147">
                  <c:v>10.218793</c:v>
                </c:pt>
                <c:pt idx="148">
                  <c:v>10.281294</c:v>
                </c:pt>
                <c:pt idx="149">
                  <c:v>10.343794</c:v>
                </c:pt>
                <c:pt idx="150">
                  <c:v>10.406294</c:v>
                </c:pt>
                <c:pt idx="151">
                  <c:v>10.468795</c:v>
                </c:pt>
                <c:pt idx="152">
                  <c:v>10.531295</c:v>
                </c:pt>
                <c:pt idx="153">
                  <c:v>10.593795</c:v>
                </c:pt>
                <c:pt idx="154">
                  <c:v>10.656296</c:v>
                </c:pt>
                <c:pt idx="155">
                  <c:v>10.718796</c:v>
                </c:pt>
                <c:pt idx="156">
                  <c:v>10.781296</c:v>
                </c:pt>
                <c:pt idx="157">
                  <c:v>10.843797</c:v>
                </c:pt>
                <c:pt idx="158">
                  <c:v>10.906297</c:v>
                </c:pt>
                <c:pt idx="159">
                  <c:v>10.968797</c:v>
                </c:pt>
                <c:pt idx="160">
                  <c:v>11.031298</c:v>
                </c:pt>
                <c:pt idx="161">
                  <c:v>11.093798</c:v>
                </c:pt>
                <c:pt idx="162">
                  <c:v>11.156298</c:v>
                </c:pt>
                <c:pt idx="163">
                  <c:v>11.218799</c:v>
                </c:pt>
                <c:pt idx="164">
                  <c:v>11.281299</c:v>
                </c:pt>
                <c:pt idx="165">
                  <c:v>11.343799</c:v>
                </c:pt>
                <c:pt idx="166">
                  <c:v>11.4063</c:v>
                </c:pt>
                <c:pt idx="167">
                  <c:v>11.4688</c:v>
                </c:pt>
                <c:pt idx="168">
                  <c:v>11.5313</c:v>
                </c:pt>
                <c:pt idx="169">
                  <c:v>11.5938</c:v>
                </c:pt>
                <c:pt idx="170">
                  <c:v>11.656301</c:v>
                </c:pt>
                <c:pt idx="171">
                  <c:v>11.718801</c:v>
                </c:pt>
                <c:pt idx="172">
                  <c:v>11.781301</c:v>
                </c:pt>
                <c:pt idx="173">
                  <c:v>11.843802</c:v>
                </c:pt>
                <c:pt idx="174">
                  <c:v>11.906302</c:v>
                </c:pt>
                <c:pt idx="175">
                  <c:v>11.968802</c:v>
                </c:pt>
                <c:pt idx="176">
                  <c:v>12.031303</c:v>
                </c:pt>
                <c:pt idx="177">
                  <c:v>12.093803</c:v>
                </c:pt>
                <c:pt idx="178">
                  <c:v>12.156303</c:v>
                </c:pt>
                <c:pt idx="179">
                  <c:v>12.218804</c:v>
                </c:pt>
                <c:pt idx="180">
                  <c:v>12.281304</c:v>
                </c:pt>
                <c:pt idx="181">
                  <c:v>12.343804</c:v>
                </c:pt>
                <c:pt idx="182">
                  <c:v>12.406305</c:v>
                </c:pt>
                <c:pt idx="183">
                  <c:v>12.468805</c:v>
                </c:pt>
                <c:pt idx="184">
                  <c:v>12.531305</c:v>
                </c:pt>
                <c:pt idx="185">
                  <c:v>12.593806</c:v>
                </c:pt>
                <c:pt idx="186">
                  <c:v>12.656306</c:v>
                </c:pt>
                <c:pt idx="187">
                  <c:v>12.718806</c:v>
                </c:pt>
                <c:pt idx="188">
                  <c:v>12.781307</c:v>
                </c:pt>
                <c:pt idx="189">
                  <c:v>12.843807</c:v>
                </c:pt>
                <c:pt idx="190">
                  <c:v>12.906307</c:v>
                </c:pt>
                <c:pt idx="191">
                  <c:v>12.968808</c:v>
                </c:pt>
              </c:numCache>
            </c:numRef>
          </c:xVal>
          <c:yVal>
            <c:numRef>
              <c:f>[10]mean!$M$3:$M$194</c:f>
              <c:numCache>
                <c:formatCode>General</c:formatCode>
                <c:ptCount val="192"/>
                <c:pt idx="0">
                  <c:v>0.440018</c:v>
                </c:pt>
                <c:pt idx="1">
                  <c:v>0.4064525</c:v>
                </c:pt>
                <c:pt idx="2">
                  <c:v>0.408865</c:v>
                </c:pt>
                <c:pt idx="3">
                  <c:v>0.42362175</c:v>
                </c:pt>
                <c:pt idx="4">
                  <c:v>0.43180025</c:v>
                </c:pt>
                <c:pt idx="5">
                  <c:v>0.54432</c:v>
                </c:pt>
                <c:pt idx="6">
                  <c:v>0.54563725</c:v>
                </c:pt>
                <c:pt idx="7">
                  <c:v>0.8236955</c:v>
                </c:pt>
                <c:pt idx="8">
                  <c:v>0.901617</c:v>
                </c:pt>
                <c:pt idx="9">
                  <c:v>0.96573525</c:v>
                </c:pt>
                <c:pt idx="10">
                  <c:v>0.92127725</c:v>
                </c:pt>
                <c:pt idx="11">
                  <c:v>0.9021065</c:v>
                </c:pt>
                <c:pt idx="12">
                  <c:v>0.8655495</c:v>
                </c:pt>
                <c:pt idx="13">
                  <c:v>0.8418245</c:v>
                </c:pt>
                <c:pt idx="14">
                  <c:v>0.8189865</c:v>
                </c:pt>
                <c:pt idx="15">
                  <c:v>0.807265</c:v>
                </c:pt>
                <c:pt idx="16">
                  <c:v>0.78685475</c:v>
                </c:pt>
                <c:pt idx="17">
                  <c:v>0.77469525</c:v>
                </c:pt>
                <c:pt idx="18">
                  <c:v>0.7470635</c:v>
                </c:pt>
                <c:pt idx="19">
                  <c:v>0.72708825</c:v>
                </c:pt>
                <c:pt idx="20">
                  <c:v>0.6768605</c:v>
                </c:pt>
                <c:pt idx="21">
                  <c:v>0.649526</c:v>
                </c:pt>
                <c:pt idx="22">
                  <c:v>0.58995875</c:v>
                </c:pt>
                <c:pt idx="23">
                  <c:v>0.5730365</c:v>
                </c:pt>
                <c:pt idx="24">
                  <c:v>0.53056175</c:v>
                </c:pt>
                <c:pt idx="25">
                  <c:v>0.58961325</c:v>
                </c:pt>
                <c:pt idx="26">
                  <c:v>0.56005675</c:v>
                </c:pt>
                <c:pt idx="27">
                  <c:v>0.572789</c:v>
                </c:pt>
                <c:pt idx="28">
                  <c:v>0.5468215</c:v>
                </c:pt>
                <c:pt idx="29">
                  <c:v>0.5195595</c:v>
                </c:pt>
                <c:pt idx="30">
                  <c:v>0.5002295</c:v>
                </c:pt>
                <c:pt idx="31">
                  <c:v>0.45397525</c:v>
                </c:pt>
                <c:pt idx="32">
                  <c:v>0.443791</c:v>
                </c:pt>
                <c:pt idx="33">
                  <c:v>0.4061235</c:v>
                </c:pt>
                <c:pt idx="34">
                  <c:v>0.4122795</c:v>
                </c:pt>
                <c:pt idx="35">
                  <c:v>0.420202</c:v>
                </c:pt>
                <c:pt idx="36">
                  <c:v>0.42727875</c:v>
                </c:pt>
                <c:pt idx="37">
                  <c:v>0.5409765</c:v>
                </c:pt>
                <c:pt idx="38">
                  <c:v>0.543276</c:v>
                </c:pt>
                <c:pt idx="39">
                  <c:v>0.8173005</c:v>
                </c:pt>
                <c:pt idx="40">
                  <c:v>0.8885105</c:v>
                </c:pt>
                <c:pt idx="41">
                  <c:v>0.954618</c:v>
                </c:pt>
                <c:pt idx="42">
                  <c:v>0.91317625</c:v>
                </c:pt>
                <c:pt idx="43">
                  <c:v>0.893427</c:v>
                </c:pt>
                <c:pt idx="44">
                  <c:v>0.85674075</c:v>
                </c:pt>
                <c:pt idx="45">
                  <c:v>0.8318255</c:v>
                </c:pt>
                <c:pt idx="46">
                  <c:v>0.811546</c:v>
                </c:pt>
                <c:pt idx="47">
                  <c:v>0.799882</c:v>
                </c:pt>
                <c:pt idx="48">
                  <c:v>0.7844755</c:v>
                </c:pt>
                <c:pt idx="49">
                  <c:v>0.774337</c:v>
                </c:pt>
                <c:pt idx="50">
                  <c:v>0.74512975</c:v>
                </c:pt>
                <c:pt idx="51">
                  <c:v>0.7254085</c:v>
                </c:pt>
                <c:pt idx="52">
                  <c:v>0.6738015</c:v>
                </c:pt>
                <c:pt idx="53">
                  <c:v>0.63952975</c:v>
                </c:pt>
                <c:pt idx="54">
                  <c:v>0.573273</c:v>
                </c:pt>
                <c:pt idx="55">
                  <c:v>0.553608</c:v>
                </c:pt>
                <c:pt idx="56">
                  <c:v>0.509342</c:v>
                </c:pt>
                <c:pt idx="57">
                  <c:v>0.56955075</c:v>
                </c:pt>
                <c:pt idx="58">
                  <c:v>0.5413235</c:v>
                </c:pt>
                <c:pt idx="59">
                  <c:v>0.55406775</c:v>
                </c:pt>
                <c:pt idx="60">
                  <c:v>0.5293275</c:v>
                </c:pt>
                <c:pt idx="61">
                  <c:v>0.4995165</c:v>
                </c:pt>
                <c:pt idx="62">
                  <c:v>0.48146625</c:v>
                </c:pt>
                <c:pt idx="63">
                  <c:v>0.44018075</c:v>
                </c:pt>
                <c:pt idx="64">
                  <c:v>0.4340045</c:v>
                </c:pt>
                <c:pt idx="65">
                  <c:v>0.39856225</c:v>
                </c:pt>
                <c:pt idx="66">
                  <c:v>0.40830125</c:v>
                </c:pt>
                <c:pt idx="67">
                  <c:v>0.418378</c:v>
                </c:pt>
                <c:pt idx="68">
                  <c:v>0.42540325</c:v>
                </c:pt>
                <c:pt idx="69">
                  <c:v>0.54062625</c:v>
                </c:pt>
                <c:pt idx="70">
                  <c:v>0.53733</c:v>
                </c:pt>
                <c:pt idx="71">
                  <c:v>0.8138795</c:v>
                </c:pt>
                <c:pt idx="72">
                  <c:v>0.8779505</c:v>
                </c:pt>
                <c:pt idx="73">
                  <c:v>0.9459055</c:v>
                </c:pt>
                <c:pt idx="74">
                  <c:v>0.90060475</c:v>
                </c:pt>
                <c:pt idx="75">
                  <c:v>0.8876435</c:v>
                </c:pt>
                <c:pt idx="76">
                  <c:v>0.84927425</c:v>
                </c:pt>
                <c:pt idx="77">
                  <c:v>0.82586975</c:v>
                </c:pt>
                <c:pt idx="78">
                  <c:v>0.804724</c:v>
                </c:pt>
                <c:pt idx="79">
                  <c:v>0.79158125</c:v>
                </c:pt>
                <c:pt idx="80">
                  <c:v>0.77413625</c:v>
                </c:pt>
                <c:pt idx="81">
                  <c:v>0.76330325</c:v>
                </c:pt>
                <c:pt idx="82">
                  <c:v>0.739224</c:v>
                </c:pt>
                <c:pt idx="83">
                  <c:v>0.718162</c:v>
                </c:pt>
                <c:pt idx="84">
                  <c:v>0.67137175</c:v>
                </c:pt>
                <c:pt idx="85">
                  <c:v>0.63449625</c:v>
                </c:pt>
                <c:pt idx="86">
                  <c:v>0.56872175</c:v>
                </c:pt>
                <c:pt idx="87">
                  <c:v>0.5431785</c:v>
                </c:pt>
                <c:pt idx="88">
                  <c:v>0.50023875</c:v>
                </c:pt>
                <c:pt idx="89">
                  <c:v>0.55134275</c:v>
                </c:pt>
                <c:pt idx="90">
                  <c:v>0.53061275</c:v>
                </c:pt>
                <c:pt idx="91">
                  <c:v>0.542423</c:v>
                </c:pt>
                <c:pt idx="92">
                  <c:v>0.52205275</c:v>
                </c:pt>
                <c:pt idx="93">
                  <c:v>0.49281375</c:v>
                </c:pt>
                <c:pt idx="94">
                  <c:v>0.47229975</c:v>
                </c:pt>
                <c:pt idx="95">
                  <c:v>0.42429575</c:v>
                </c:pt>
                <c:pt idx="96">
                  <c:v>0.4212965</c:v>
                </c:pt>
                <c:pt idx="97">
                  <c:v>0.388858</c:v>
                </c:pt>
                <c:pt idx="98">
                  <c:v>0.39488775</c:v>
                </c:pt>
                <c:pt idx="99">
                  <c:v>0.40808225</c:v>
                </c:pt>
                <c:pt idx="100">
                  <c:v>0.4151305</c:v>
                </c:pt>
                <c:pt idx="101">
                  <c:v>0.533147</c:v>
                </c:pt>
                <c:pt idx="102">
                  <c:v>0.52500975</c:v>
                </c:pt>
                <c:pt idx="103">
                  <c:v>0.80579875</c:v>
                </c:pt>
                <c:pt idx="104">
                  <c:v>0.87054375</c:v>
                </c:pt>
                <c:pt idx="105">
                  <c:v>0.93584775</c:v>
                </c:pt>
                <c:pt idx="106">
                  <c:v>0.898375</c:v>
                </c:pt>
                <c:pt idx="107">
                  <c:v>0.8850705</c:v>
                </c:pt>
                <c:pt idx="108">
                  <c:v>0.84722075</c:v>
                </c:pt>
                <c:pt idx="109">
                  <c:v>0.826475</c:v>
                </c:pt>
                <c:pt idx="110">
                  <c:v>0.801162</c:v>
                </c:pt>
                <c:pt idx="111">
                  <c:v>0.78556575</c:v>
                </c:pt>
                <c:pt idx="112">
                  <c:v>0.76784175</c:v>
                </c:pt>
                <c:pt idx="113">
                  <c:v>0.756522</c:v>
                </c:pt>
                <c:pt idx="114">
                  <c:v>0.733337</c:v>
                </c:pt>
                <c:pt idx="115">
                  <c:v>0.70777475</c:v>
                </c:pt>
                <c:pt idx="116">
                  <c:v>0.665467</c:v>
                </c:pt>
                <c:pt idx="117">
                  <c:v>0.63046125</c:v>
                </c:pt>
                <c:pt idx="118">
                  <c:v>0.57130225</c:v>
                </c:pt>
                <c:pt idx="119">
                  <c:v>0.55136975</c:v>
                </c:pt>
                <c:pt idx="120">
                  <c:v>0.50730175</c:v>
                </c:pt>
                <c:pt idx="121">
                  <c:v>0.562046</c:v>
                </c:pt>
                <c:pt idx="122">
                  <c:v>0.53567125</c:v>
                </c:pt>
                <c:pt idx="123">
                  <c:v>0.544377</c:v>
                </c:pt>
                <c:pt idx="124">
                  <c:v>0.5225515</c:v>
                </c:pt>
                <c:pt idx="125">
                  <c:v>0.488765</c:v>
                </c:pt>
                <c:pt idx="126">
                  <c:v>0.46853675</c:v>
                </c:pt>
                <c:pt idx="127">
                  <c:v>0.42796075</c:v>
                </c:pt>
                <c:pt idx="128">
                  <c:v>0.41787725</c:v>
                </c:pt>
                <c:pt idx="129">
                  <c:v>0.384218</c:v>
                </c:pt>
                <c:pt idx="130">
                  <c:v>0.387625</c:v>
                </c:pt>
                <c:pt idx="131">
                  <c:v>0.40334375</c:v>
                </c:pt>
                <c:pt idx="132">
                  <c:v>0.4077825</c:v>
                </c:pt>
                <c:pt idx="133">
                  <c:v>0.518895</c:v>
                </c:pt>
                <c:pt idx="134">
                  <c:v>0.52025225</c:v>
                </c:pt>
                <c:pt idx="135">
                  <c:v>0.799372</c:v>
                </c:pt>
                <c:pt idx="136">
                  <c:v>0.8725185</c:v>
                </c:pt>
                <c:pt idx="137">
                  <c:v>0.925796</c:v>
                </c:pt>
                <c:pt idx="138">
                  <c:v>0.885098</c:v>
                </c:pt>
                <c:pt idx="139">
                  <c:v>0.866479</c:v>
                </c:pt>
                <c:pt idx="140">
                  <c:v>0.82847275</c:v>
                </c:pt>
                <c:pt idx="141">
                  <c:v>0.810237</c:v>
                </c:pt>
                <c:pt idx="142">
                  <c:v>0.78977225</c:v>
                </c:pt>
                <c:pt idx="143">
                  <c:v>0.780434</c:v>
                </c:pt>
                <c:pt idx="144">
                  <c:v>0.76895125</c:v>
                </c:pt>
                <c:pt idx="145">
                  <c:v>0.75943575</c:v>
                </c:pt>
                <c:pt idx="146">
                  <c:v>0.73471475</c:v>
                </c:pt>
                <c:pt idx="147">
                  <c:v>0.717926</c:v>
                </c:pt>
                <c:pt idx="148">
                  <c:v>0.67588575</c:v>
                </c:pt>
                <c:pt idx="149">
                  <c:v>0.64880925</c:v>
                </c:pt>
                <c:pt idx="150">
                  <c:v>0.58821725</c:v>
                </c:pt>
                <c:pt idx="151">
                  <c:v>0.56555725</c:v>
                </c:pt>
                <c:pt idx="152">
                  <c:v>0.52098025</c:v>
                </c:pt>
                <c:pt idx="153">
                  <c:v>0.57933475</c:v>
                </c:pt>
                <c:pt idx="154">
                  <c:v>0.556811</c:v>
                </c:pt>
                <c:pt idx="155">
                  <c:v>0.56841875</c:v>
                </c:pt>
                <c:pt idx="156">
                  <c:v>0.54485475</c:v>
                </c:pt>
                <c:pt idx="157">
                  <c:v>0.51603275</c:v>
                </c:pt>
                <c:pt idx="158">
                  <c:v>0.496688</c:v>
                </c:pt>
                <c:pt idx="159">
                  <c:v>0.451459</c:v>
                </c:pt>
                <c:pt idx="160">
                  <c:v>0.4408695</c:v>
                </c:pt>
                <c:pt idx="161">
                  <c:v>0.40842975</c:v>
                </c:pt>
                <c:pt idx="162">
                  <c:v>0.405275</c:v>
                </c:pt>
                <c:pt idx="163">
                  <c:v>0.42013875</c:v>
                </c:pt>
                <c:pt idx="164">
                  <c:v>0.42517275</c:v>
                </c:pt>
                <c:pt idx="165">
                  <c:v>0.54175075</c:v>
                </c:pt>
                <c:pt idx="166">
                  <c:v>0.5424975</c:v>
                </c:pt>
                <c:pt idx="167">
                  <c:v>0.8237695</c:v>
                </c:pt>
                <c:pt idx="168">
                  <c:v>0.897066</c:v>
                </c:pt>
                <c:pt idx="169">
                  <c:v>0.957317</c:v>
                </c:pt>
                <c:pt idx="170">
                  <c:v>0.916181</c:v>
                </c:pt>
                <c:pt idx="171">
                  <c:v>0.89489575</c:v>
                </c:pt>
                <c:pt idx="172">
                  <c:v>0.858432</c:v>
                </c:pt>
                <c:pt idx="173">
                  <c:v>0.8317265</c:v>
                </c:pt>
                <c:pt idx="174">
                  <c:v>0.8114185</c:v>
                </c:pt>
                <c:pt idx="175">
                  <c:v>0.796376</c:v>
                </c:pt>
                <c:pt idx="176">
                  <c:v>0.78241525</c:v>
                </c:pt>
                <c:pt idx="177">
                  <c:v>0.7734585</c:v>
                </c:pt>
                <c:pt idx="178">
                  <c:v>0.75484275</c:v>
                </c:pt>
                <c:pt idx="179">
                  <c:v>0.73421325</c:v>
                </c:pt>
                <c:pt idx="180">
                  <c:v>0.691426</c:v>
                </c:pt>
                <c:pt idx="181">
                  <c:v>0.6610695</c:v>
                </c:pt>
                <c:pt idx="182">
                  <c:v>0.60034675</c:v>
                </c:pt>
                <c:pt idx="183">
                  <c:v>0.57966425</c:v>
                </c:pt>
                <c:pt idx="184">
                  <c:v>0.53345575</c:v>
                </c:pt>
                <c:pt idx="185">
                  <c:v>0.58554825</c:v>
                </c:pt>
                <c:pt idx="186">
                  <c:v>0.560104</c:v>
                </c:pt>
                <c:pt idx="187">
                  <c:v>0.569664</c:v>
                </c:pt>
                <c:pt idx="188">
                  <c:v>0.54608375</c:v>
                </c:pt>
                <c:pt idx="189">
                  <c:v>0.5129805</c:v>
                </c:pt>
                <c:pt idx="190">
                  <c:v>0.492683</c:v>
                </c:pt>
                <c:pt idx="191">
                  <c:v>0.44571175</c:v>
                </c:pt>
              </c:numCache>
            </c:numRef>
          </c:yVal>
          <c:smooth val="0"/>
        </c:ser>
        <c:ser>
          <c:idx val="3"/>
          <c:order val="2"/>
          <c:tx>
            <c:v>DNS</c:v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'[3]Figs 15 + 16b'!$B$6:$B$389</c:f>
              <c:numCache>
                <c:formatCode>General</c:formatCode>
                <c:ptCount val="384"/>
                <c:pt idx="0">
                  <c:v>1.515625</c:v>
                </c:pt>
                <c:pt idx="1">
                  <c:v>1.546875</c:v>
                </c:pt>
                <c:pt idx="2">
                  <c:v>1.578125</c:v>
                </c:pt>
                <c:pt idx="3">
                  <c:v>1.609375</c:v>
                </c:pt>
                <c:pt idx="4">
                  <c:v>1.640625</c:v>
                </c:pt>
                <c:pt idx="5">
                  <c:v>1.671875</c:v>
                </c:pt>
                <c:pt idx="6">
                  <c:v>1.703125</c:v>
                </c:pt>
                <c:pt idx="7">
                  <c:v>1.734375</c:v>
                </c:pt>
                <c:pt idx="8">
                  <c:v>1.765625</c:v>
                </c:pt>
                <c:pt idx="9">
                  <c:v>1.796875</c:v>
                </c:pt>
                <c:pt idx="10">
                  <c:v>1.828125</c:v>
                </c:pt>
                <c:pt idx="11">
                  <c:v>1.859375</c:v>
                </c:pt>
                <c:pt idx="12">
                  <c:v>1.890625</c:v>
                </c:pt>
                <c:pt idx="13">
                  <c:v>1.921875</c:v>
                </c:pt>
                <c:pt idx="14">
                  <c:v>1.953125</c:v>
                </c:pt>
                <c:pt idx="15">
                  <c:v>1.984375</c:v>
                </c:pt>
                <c:pt idx="16">
                  <c:v>2.015625</c:v>
                </c:pt>
                <c:pt idx="17">
                  <c:v>2.046875</c:v>
                </c:pt>
                <c:pt idx="18">
                  <c:v>2.078125</c:v>
                </c:pt>
                <c:pt idx="19">
                  <c:v>2.109375</c:v>
                </c:pt>
                <c:pt idx="20">
                  <c:v>2.140625</c:v>
                </c:pt>
                <c:pt idx="21">
                  <c:v>2.171875</c:v>
                </c:pt>
                <c:pt idx="22">
                  <c:v>2.203125</c:v>
                </c:pt>
                <c:pt idx="23">
                  <c:v>2.234375</c:v>
                </c:pt>
                <c:pt idx="24">
                  <c:v>2.265625</c:v>
                </c:pt>
                <c:pt idx="25">
                  <c:v>2.296875</c:v>
                </c:pt>
                <c:pt idx="26">
                  <c:v>2.328125</c:v>
                </c:pt>
                <c:pt idx="27">
                  <c:v>2.359375</c:v>
                </c:pt>
                <c:pt idx="28">
                  <c:v>2.390625</c:v>
                </c:pt>
                <c:pt idx="29">
                  <c:v>2.421875</c:v>
                </c:pt>
                <c:pt idx="30">
                  <c:v>2.453125</c:v>
                </c:pt>
                <c:pt idx="31">
                  <c:v>2.484375</c:v>
                </c:pt>
                <c:pt idx="32">
                  <c:v>2.515625</c:v>
                </c:pt>
                <c:pt idx="33">
                  <c:v>2.546875</c:v>
                </c:pt>
                <c:pt idx="34">
                  <c:v>2.578125</c:v>
                </c:pt>
                <c:pt idx="35">
                  <c:v>2.609375</c:v>
                </c:pt>
                <c:pt idx="36">
                  <c:v>2.640625</c:v>
                </c:pt>
                <c:pt idx="37">
                  <c:v>2.671875</c:v>
                </c:pt>
                <c:pt idx="38">
                  <c:v>2.703125</c:v>
                </c:pt>
                <c:pt idx="39">
                  <c:v>2.734375</c:v>
                </c:pt>
                <c:pt idx="40">
                  <c:v>2.765625</c:v>
                </c:pt>
                <c:pt idx="41">
                  <c:v>2.796875</c:v>
                </c:pt>
                <c:pt idx="42">
                  <c:v>2.828125</c:v>
                </c:pt>
                <c:pt idx="43">
                  <c:v>2.859375</c:v>
                </c:pt>
                <c:pt idx="44">
                  <c:v>2.890625</c:v>
                </c:pt>
                <c:pt idx="45">
                  <c:v>2.921875</c:v>
                </c:pt>
                <c:pt idx="46">
                  <c:v>2.953125</c:v>
                </c:pt>
                <c:pt idx="47">
                  <c:v>2.984375</c:v>
                </c:pt>
                <c:pt idx="48">
                  <c:v>3.015625</c:v>
                </c:pt>
                <c:pt idx="49">
                  <c:v>3.046875</c:v>
                </c:pt>
                <c:pt idx="50">
                  <c:v>3.078125</c:v>
                </c:pt>
                <c:pt idx="51">
                  <c:v>3.109375</c:v>
                </c:pt>
                <c:pt idx="52">
                  <c:v>3.140625</c:v>
                </c:pt>
                <c:pt idx="53">
                  <c:v>3.171875</c:v>
                </c:pt>
                <c:pt idx="54">
                  <c:v>3.203125</c:v>
                </c:pt>
                <c:pt idx="55">
                  <c:v>3.234375</c:v>
                </c:pt>
                <c:pt idx="56">
                  <c:v>3.265625</c:v>
                </c:pt>
                <c:pt idx="57">
                  <c:v>3.296875</c:v>
                </c:pt>
                <c:pt idx="58">
                  <c:v>3.328125</c:v>
                </c:pt>
                <c:pt idx="59">
                  <c:v>3.359375</c:v>
                </c:pt>
                <c:pt idx="60">
                  <c:v>3.390625</c:v>
                </c:pt>
                <c:pt idx="61">
                  <c:v>3.421875</c:v>
                </c:pt>
                <c:pt idx="62">
                  <c:v>3.453125</c:v>
                </c:pt>
                <c:pt idx="63">
                  <c:v>3.484375</c:v>
                </c:pt>
                <c:pt idx="64">
                  <c:v>3.515625</c:v>
                </c:pt>
                <c:pt idx="65">
                  <c:v>3.546875</c:v>
                </c:pt>
                <c:pt idx="66">
                  <c:v>3.578125</c:v>
                </c:pt>
                <c:pt idx="67">
                  <c:v>3.609375</c:v>
                </c:pt>
                <c:pt idx="68">
                  <c:v>3.640625</c:v>
                </c:pt>
                <c:pt idx="69">
                  <c:v>3.671875</c:v>
                </c:pt>
                <c:pt idx="70">
                  <c:v>3.703125</c:v>
                </c:pt>
                <c:pt idx="71">
                  <c:v>3.734375</c:v>
                </c:pt>
                <c:pt idx="72">
                  <c:v>3.765625</c:v>
                </c:pt>
                <c:pt idx="73">
                  <c:v>3.796875</c:v>
                </c:pt>
                <c:pt idx="74">
                  <c:v>3.828125</c:v>
                </c:pt>
                <c:pt idx="75">
                  <c:v>3.859375</c:v>
                </c:pt>
                <c:pt idx="76">
                  <c:v>3.890625</c:v>
                </c:pt>
                <c:pt idx="77">
                  <c:v>3.921875</c:v>
                </c:pt>
                <c:pt idx="78">
                  <c:v>3.953125</c:v>
                </c:pt>
                <c:pt idx="79">
                  <c:v>3.984375</c:v>
                </c:pt>
                <c:pt idx="80">
                  <c:v>4.015625</c:v>
                </c:pt>
                <c:pt idx="81">
                  <c:v>4.046875</c:v>
                </c:pt>
                <c:pt idx="82">
                  <c:v>4.078125</c:v>
                </c:pt>
                <c:pt idx="83">
                  <c:v>4.109375</c:v>
                </c:pt>
                <c:pt idx="84">
                  <c:v>4.140625</c:v>
                </c:pt>
                <c:pt idx="85">
                  <c:v>4.171875</c:v>
                </c:pt>
                <c:pt idx="86">
                  <c:v>4.203125</c:v>
                </c:pt>
                <c:pt idx="87">
                  <c:v>4.234375</c:v>
                </c:pt>
                <c:pt idx="88">
                  <c:v>4.265625</c:v>
                </c:pt>
                <c:pt idx="89">
                  <c:v>4.296875</c:v>
                </c:pt>
                <c:pt idx="90">
                  <c:v>4.328125</c:v>
                </c:pt>
                <c:pt idx="91">
                  <c:v>4.359375</c:v>
                </c:pt>
                <c:pt idx="92">
                  <c:v>4.390625</c:v>
                </c:pt>
                <c:pt idx="93">
                  <c:v>4.421875</c:v>
                </c:pt>
                <c:pt idx="94">
                  <c:v>4.453125</c:v>
                </c:pt>
                <c:pt idx="95">
                  <c:v>4.484375</c:v>
                </c:pt>
                <c:pt idx="96">
                  <c:v>4.515625</c:v>
                </c:pt>
                <c:pt idx="97">
                  <c:v>4.546875</c:v>
                </c:pt>
                <c:pt idx="98">
                  <c:v>4.578125</c:v>
                </c:pt>
                <c:pt idx="99">
                  <c:v>4.609375</c:v>
                </c:pt>
                <c:pt idx="100">
                  <c:v>4.640625</c:v>
                </c:pt>
                <c:pt idx="101">
                  <c:v>4.671875</c:v>
                </c:pt>
                <c:pt idx="102">
                  <c:v>4.703125</c:v>
                </c:pt>
                <c:pt idx="103">
                  <c:v>4.734375</c:v>
                </c:pt>
                <c:pt idx="104">
                  <c:v>4.765625</c:v>
                </c:pt>
                <c:pt idx="105">
                  <c:v>4.796875</c:v>
                </c:pt>
                <c:pt idx="106">
                  <c:v>4.828125</c:v>
                </c:pt>
                <c:pt idx="107">
                  <c:v>4.859375</c:v>
                </c:pt>
                <c:pt idx="108">
                  <c:v>4.890625</c:v>
                </c:pt>
                <c:pt idx="109">
                  <c:v>4.921875</c:v>
                </c:pt>
                <c:pt idx="110">
                  <c:v>4.953125</c:v>
                </c:pt>
                <c:pt idx="111">
                  <c:v>4.984375</c:v>
                </c:pt>
                <c:pt idx="112">
                  <c:v>5.015625</c:v>
                </c:pt>
                <c:pt idx="113">
                  <c:v>5.046875</c:v>
                </c:pt>
                <c:pt idx="114">
                  <c:v>5.078125</c:v>
                </c:pt>
                <c:pt idx="115">
                  <c:v>5.109375</c:v>
                </c:pt>
                <c:pt idx="116">
                  <c:v>5.140625</c:v>
                </c:pt>
                <c:pt idx="117">
                  <c:v>5.171875</c:v>
                </c:pt>
                <c:pt idx="118">
                  <c:v>5.203125</c:v>
                </c:pt>
                <c:pt idx="119">
                  <c:v>5.234375</c:v>
                </c:pt>
                <c:pt idx="120">
                  <c:v>5.265625</c:v>
                </c:pt>
                <c:pt idx="121">
                  <c:v>5.296875</c:v>
                </c:pt>
                <c:pt idx="122">
                  <c:v>5.328125</c:v>
                </c:pt>
                <c:pt idx="123">
                  <c:v>5.359375</c:v>
                </c:pt>
                <c:pt idx="124">
                  <c:v>5.390625</c:v>
                </c:pt>
                <c:pt idx="125">
                  <c:v>5.421875</c:v>
                </c:pt>
                <c:pt idx="126">
                  <c:v>5.453125</c:v>
                </c:pt>
                <c:pt idx="127">
                  <c:v>5.484375</c:v>
                </c:pt>
                <c:pt idx="128">
                  <c:v>5.515625</c:v>
                </c:pt>
                <c:pt idx="129">
                  <c:v>5.546875</c:v>
                </c:pt>
                <c:pt idx="130">
                  <c:v>5.578125</c:v>
                </c:pt>
                <c:pt idx="131">
                  <c:v>5.609375</c:v>
                </c:pt>
                <c:pt idx="132">
                  <c:v>5.640625</c:v>
                </c:pt>
                <c:pt idx="133">
                  <c:v>5.671875</c:v>
                </c:pt>
                <c:pt idx="134">
                  <c:v>5.703125</c:v>
                </c:pt>
                <c:pt idx="135">
                  <c:v>5.734375</c:v>
                </c:pt>
                <c:pt idx="136">
                  <c:v>5.765625</c:v>
                </c:pt>
                <c:pt idx="137">
                  <c:v>5.796875</c:v>
                </c:pt>
                <c:pt idx="138">
                  <c:v>5.828125</c:v>
                </c:pt>
                <c:pt idx="139">
                  <c:v>5.859375</c:v>
                </c:pt>
                <c:pt idx="140">
                  <c:v>5.890625</c:v>
                </c:pt>
                <c:pt idx="141">
                  <c:v>5.921875</c:v>
                </c:pt>
                <c:pt idx="142">
                  <c:v>5.953125</c:v>
                </c:pt>
                <c:pt idx="143">
                  <c:v>5.984375</c:v>
                </c:pt>
                <c:pt idx="144">
                  <c:v>6.015625</c:v>
                </c:pt>
                <c:pt idx="145">
                  <c:v>6.046875</c:v>
                </c:pt>
                <c:pt idx="146">
                  <c:v>6.078125</c:v>
                </c:pt>
                <c:pt idx="147">
                  <c:v>6.109375</c:v>
                </c:pt>
                <c:pt idx="148">
                  <c:v>6.140625</c:v>
                </c:pt>
                <c:pt idx="149">
                  <c:v>6.171875</c:v>
                </c:pt>
                <c:pt idx="150">
                  <c:v>6.203125</c:v>
                </c:pt>
                <c:pt idx="151">
                  <c:v>6.234375</c:v>
                </c:pt>
                <c:pt idx="152">
                  <c:v>6.265625</c:v>
                </c:pt>
                <c:pt idx="153">
                  <c:v>6.296875</c:v>
                </c:pt>
                <c:pt idx="154">
                  <c:v>6.328125</c:v>
                </c:pt>
                <c:pt idx="155">
                  <c:v>6.359375</c:v>
                </c:pt>
                <c:pt idx="156">
                  <c:v>6.390625</c:v>
                </c:pt>
                <c:pt idx="157">
                  <c:v>6.421875</c:v>
                </c:pt>
                <c:pt idx="158">
                  <c:v>6.453125</c:v>
                </c:pt>
                <c:pt idx="159">
                  <c:v>6.484375</c:v>
                </c:pt>
                <c:pt idx="160">
                  <c:v>6.515625</c:v>
                </c:pt>
                <c:pt idx="161">
                  <c:v>6.546875</c:v>
                </c:pt>
                <c:pt idx="162">
                  <c:v>6.578125</c:v>
                </c:pt>
                <c:pt idx="163">
                  <c:v>6.609375</c:v>
                </c:pt>
                <c:pt idx="164">
                  <c:v>6.640625</c:v>
                </c:pt>
                <c:pt idx="165">
                  <c:v>6.671875</c:v>
                </c:pt>
                <c:pt idx="166">
                  <c:v>6.703125</c:v>
                </c:pt>
                <c:pt idx="167">
                  <c:v>6.734375</c:v>
                </c:pt>
                <c:pt idx="168">
                  <c:v>6.765625</c:v>
                </c:pt>
                <c:pt idx="169">
                  <c:v>6.796875</c:v>
                </c:pt>
                <c:pt idx="170">
                  <c:v>6.828125</c:v>
                </c:pt>
                <c:pt idx="171">
                  <c:v>6.859375</c:v>
                </c:pt>
                <c:pt idx="172">
                  <c:v>6.890625</c:v>
                </c:pt>
                <c:pt idx="173">
                  <c:v>6.921875</c:v>
                </c:pt>
                <c:pt idx="174">
                  <c:v>6.953125</c:v>
                </c:pt>
                <c:pt idx="175">
                  <c:v>6.984375</c:v>
                </c:pt>
                <c:pt idx="176">
                  <c:v>7.015625</c:v>
                </c:pt>
                <c:pt idx="177">
                  <c:v>7.046875</c:v>
                </c:pt>
                <c:pt idx="178">
                  <c:v>7.078125</c:v>
                </c:pt>
                <c:pt idx="179">
                  <c:v>7.109375</c:v>
                </c:pt>
                <c:pt idx="180">
                  <c:v>7.140625</c:v>
                </c:pt>
                <c:pt idx="181">
                  <c:v>7.171875</c:v>
                </c:pt>
                <c:pt idx="182">
                  <c:v>7.203125</c:v>
                </c:pt>
                <c:pt idx="183">
                  <c:v>7.234375</c:v>
                </c:pt>
                <c:pt idx="184">
                  <c:v>7.265625</c:v>
                </c:pt>
                <c:pt idx="185">
                  <c:v>7.296875</c:v>
                </c:pt>
                <c:pt idx="186">
                  <c:v>7.328125</c:v>
                </c:pt>
                <c:pt idx="187">
                  <c:v>7.359375</c:v>
                </c:pt>
                <c:pt idx="188">
                  <c:v>7.390625</c:v>
                </c:pt>
                <c:pt idx="189">
                  <c:v>7.421875</c:v>
                </c:pt>
                <c:pt idx="190">
                  <c:v>7.453125</c:v>
                </c:pt>
                <c:pt idx="191">
                  <c:v>7.484375</c:v>
                </c:pt>
                <c:pt idx="192">
                  <c:v>7.515625</c:v>
                </c:pt>
                <c:pt idx="193">
                  <c:v>7.546875</c:v>
                </c:pt>
                <c:pt idx="194">
                  <c:v>7.578125</c:v>
                </c:pt>
                <c:pt idx="195">
                  <c:v>7.609375</c:v>
                </c:pt>
                <c:pt idx="196">
                  <c:v>7.640625</c:v>
                </c:pt>
                <c:pt idx="197">
                  <c:v>7.671875</c:v>
                </c:pt>
                <c:pt idx="198">
                  <c:v>7.703125</c:v>
                </c:pt>
                <c:pt idx="199">
                  <c:v>7.734375</c:v>
                </c:pt>
                <c:pt idx="200">
                  <c:v>7.765625</c:v>
                </c:pt>
                <c:pt idx="201">
                  <c:v>7.796875</c:v>
                </c:pt>
                <c:pt idx="202">
                  <c:v>7.828125</c:v>
                </c:pt>
                <c:pt idx="203">
                  <c:v>7.859375</c:v>
                </c:pt>
                <c:pt idx="204">
                  <c:v>7.890625</c:v>
                </c:pt>
                <c:pt idx="205">
                  <c:v>7.921875</c:v>
                </c:pt>
                <c:pt idx="206">
                  <c:v>7.953125</c:v>
                </c:pt>
                <c:pt idx="207">
                  <c:v>7.984375</c:v>
                </c:pt>
                <c:pt idx="208">
                  <c:v>8.015625</c:v>
                </c:pt>
                <c:pt idx="209">
                  <c:v>8.046875</c:v>
                </c:pt>
                <c:pt idx="210">
                  <c:v>8.078125</c:v>
                </c:pt>
                <c:pt idx="211">
                  <c:v>8.109375</c:v>
                </c:pt>
                <c:pt idx="212">
                  <c:v>8.140625</c:v>
                </c:pt>
                <c:pt idx="213">
                  <c:v>8.171875</c:v>
                </c:pt>
                <c:pt idx="214">
                  <c:v>8.203125</c:v>
                </c:pt>
                <c:pt idx="215">
                  <c:v>8.234375</c:v>
                </c:pt>
                <c:pt idx="216">
                  <c:v>8.265625</c:v>
                </c:pt>
                <c:pt idx="217">
                  <c:v>8.296875</c:v>
                </c:pt>
                <c:pt idx="218">
                  <c:v>8.328125</c:v>
                </c:pt>
                <c:pt idx="219">
                  <c:v>8.359375</c:v>
                </c:pt>
                <c:pt idx="220">
                  <c:v>8.390625</c:v>
                </c:pt>
                <c:pt idx="221">
                  <c:v>8.421875</c:v>
                </c:pt>
                <c:pt idx="222">
                  <c:v>8.453125</c:v>
                </c:pt>
                <c:pt idx="223">
                  <c:v>8.484375</c:v>
                </c:pt>
                <c:pt idx="224">
                  <c:v>8.515625</c:v>
                </c:pt>
                <c:pt idx="225">
                  <c:v>8.546875</c:v>
                </c:pt>
                <c:pt idx="226">
                  <c:v>8.578125</c:v>
                </c:pt>
                <c:pt idx="227">
                  <c:v>8.609375</c:v>
                </c:pt>
                <c:pt idx="228">
                  <c:v>8.640625</c:v>
                </c:pt>
                <c:pt idx="229">
                  <c:v>8.671875</c:v>
                </c:pt>
                <c:pt idx="230">
                  <c:v>8.703125</c:v>
                </c:pt>
                <c:pt idx="231">
                  <c:v>8.734375</c:v>
                </c:pt>
                <c:pt idx="232">
                  <c:v>8.765625</c:v>
                </c:pt>
                <c:pt idx="233">
                  <c:v>8.796875</c:v>
                </c:pt>
                <c:pt idx="234">
                  <c:v>8.828125</c:v>
                </c:pt>
                <c:pt idx="235">
                  <c:v>8.859375</c:v>
                </c:pt>
                <c:pt idx="236">
                  <c:v>8.890625</c:v>
                </c:pt>
                <c:pt idx="237">
                  <c:v>8.921875</c:v>
                </c:pt>
                <c:pt idx="238">
                  <c:v>8.953125</c:v>
                </c:pt>
                <c:pt idx="239">
                  <c:v>8.984375</c:v>
                </c:pt>
                <c:pt idx="240">
                  <c:v>9.015625</c:v>
                </c:pt>
                <c:pt idx="241">
                  <c:v>9.046875</c:v>
                </c:pt>
                <c:pt idx="242">
                  <c:v>9.078125</c:v>
                </c:pt>
                <c:pt idx="243">
                  <c:v>9.109375</c:v>
                </c:pt>
                <c:pt idx="244">
                  <c:v>9.140625</c:v>
                </c:pt>
                <c:pt idx="245">
                  <c:v>9.171875</c:v>
                </c:pt>
                <c:pt idx="246">
                  <c:v>9.203125</c:v>
                </c:pt>
                <c:pt idx="247">
                  <c:v>9.234375</c:v>
                </c:pt>
                <c:pt idx="248">
                  <c:v>9.265625</c:v>
                </c:pt>
                <c:pt idx="249">
                  <c:v>9.296875</c:v>
                </c:pt>
                <c:pt idx="250">
                  <c:v>9.328125</c:v>
                </c:pt>
                <c:pt idx="251">
                  <c:v>9.359375</c:v>
                </c:pt>
                <c:pt idx="252">
                  <c:v>9.390625</c:v>
                </c:pt>
                <c:pt idx="253">
                  <c:v>9.421875</c:v>
                </c:pt>
                <c:pt idx="254">
                  <c:v>9.453125</c:v>
                </c:pt>
                <c:pt idx="255">
                  <c:v>9.484375</c:v>
                </c:pt>
                <c:pt idx="256">
                  <c:v>9.515625</c:v>
                </c:pt>
                <c:pt idx="257">
                  <c:v>9.546875</c:v>
                </c:pt>
                <c:pt idx="258">
                  <c:v>9.578125</c:v>
                </c:pt>
                <c:pt idx="259">
                  <c:v>9.609375</c:v>
                </c:pt>
                <c:pt idx="260">
                  <c:v>9.640625</c:v>
                </c:pt>
                <c:pt idx="261">
                  <c:v>9.671875</c:v>
                </c:pt>
                <c:pt idx="262">
                  <c:v>9.703125</c:v>
                </c:pt>
                <c:pt idx="263">
                  <c:v>9.734375</c:v>
                </c:pt>
                <c:pt idx="264">
                  <c:v>9.765625</c:v>
                </c:pt>
                <c:pt idx="265">
                  <c:v>9.796875</c:v>
                </c:pt>
                <c:pt idx="266">
                  <c:v>9.828125</c:v>
                </c:pt>
                <c:pt idx="267">
                  <c:v>9.859375</c:v>
                </c:pt>
                <c:pt idx="268">
                  <c:v>9.890625</c:v>
                </c:pt>
                <c:pt idx="269">
                  <c:v>9.921875</c:v>
                </c:pt>
                <c:pt idx="270">
                  <c:v>9.953125</c:v>
                </c:pt>
                <c:pt idx="271">
                  <c:v>9.984375</c:v>
                </c:pt>
                <c:pt idx="272">
                  <c:v>10.015625</c:v>
                </c:pt>
                <c:pt idx="273">
                  <c:v>10.046875</c:v>
                </c:pt>
                <c:pt idx="274">
                  <c:v>10.078125</c:v>
                </c:pt>
                <c:pt idx="275">
                  <c:v>10.109375</c:v>
                </c:pt>
                <c:pt idx="276">
                  <c:v>10.140625</c:v>
                </c:pt>
                <c:pt idx="277">
                  <c:v>10.171875</c:v>
                </c:pt>
                <c:pt idx="278">
                  <c:v>10.203125</c:v>
                </c:pt>
                <c:pt idx="279">
                  <c:v>10.234375</c:v>
                </c:pt>
                <c:pt idx="280">
                  <c:v>10.265625</c:v>
                </c:pt>
                <c:pt idx="281">
                  <c:v>10.296875</c:v>
                </c:pt>
                <c:pt idx="282">
                  <c:v>10.328125</c:v>
                </c:pt>
                <c:pt idx="283">
                  <c:v>10.359375</c:v>
                </c:pt>
                <c:pt idx="284">
                  <c:v>10.390625</c:v>
                </c:pt>
                <c:pt idx="285">
                  <c:v>10.421875</c:v>
                </c:pt>
                <c:pt idx="286">
                  <c:v>10.453125</c:v>
                </c:pt>
                <c:pt idx="287">
                  <c:v>10.484375</c:v>
                </c:pt>
                <c:pt idx="288">
                  <c:v>10.515625</c:v>
                </c:pt>
                <c:pt idx="289">
                  <c:v>10.546875</c:v>
                </c:pt>
                <c:pt idx="290">
                  <c:v>10.578125</c:v>
                </c:pt>
                <c:pt idx="291">
                  <c:v>10.609375</c:v>
                </c:pt>
                <c:pt idx="292">
                  <c:v>10.640625</c:v>
                </c:pt>
                <c:pt idx="293">
                  <c:v>10.671875</c:v>
                </c:pt>
                <c:pt idx="294">
                  <c:v>10.703125</c:v>
                </c:pt>
                <c:pt idx="295">
                  <c:v>10.734375</c:v>
                </c:pt>
                <c:pt idx="296">
                  <c:v>10.765625</c:v>
                </c:pt>
                <c:pt idx="297">
                  <c:v>10.796875</c:v>
                </c:pt>
                <c:pt idx="298">
                  <c:v>10.828125</c:v>
                </c:pt>
                <c:pt idx="299">
                  <c:v>10.859375</c:v>
                </c:pt>
                <c:pt idx="300">
                  <c:v>10.890625</c:v>
                </c:pt>
                <c:pt idx="301">
                  <c:v>10.921875</c:v>
                </c:pt>
                <c:pt idx="302">
                  <c:v>10.953125</c:v>
                </c:pt>
                <c:pt idx="303">
                  <c:v>10.984375</c:v>
                </c:pt>
                <c:pt idx="304">
                  <c:v>11.015625</c:v>
                </c:pt>
                <c:pt idx="305">
                  <c:v>11.046875</c:v>
                </c:pt>
                <c:pt idx="306">
                  <c:v>11.078125</c:v>
                </c:pt>
                <c:pt idx="307">
                  <c:v>11.109375</c:v>
                </c:pt>
                <c:pt idx="308">
                  <c:v>11.140625</c:v>
                </c:pt>
                <c:pt idx="309">
                  <c:v>11.171875</c:v>
                </c:pt>
                <c:pt idx="310">
                  <c:v>11.203125</c:v>
                </c:pt>
                <c:pt idx="311">
                  <c:v>11.234375</c:v>
                </c:pt>
                <c:pt idx="312">
                  <c:v>11.265625</c:v>
                </c:pt>
                <c:pt idx="313">
                  <c:v>11.296875</c:v>
                </c:pt>
                <c:pt idx="314">
                  <c:v>11.328125</c:v>
                </c:pt>
                <c:pt idx="315">
                  <c:v>11.359375</c:v>
                </c:pt>
                <c:pt idx="316">
                  <c:v>11.390625</c:v>
                </c:pt>
                <c:pt idx="317">
                  <c:v>11.421875</c:v>
                </c:pt>
                <c:pt idx="318">
                  <c:v>11.453125</c:v>
                </c:pt>
                <c:pt idx="319">
                  <c:v>11.484375</c:v>
                </c:pt>
                <c:pt idx="320">
                  <c:v>11.515625</c:v>
                </c:pt>
                <c:pt idx="321">
                  <c:v>11.546875</c:v>
                </c:pt>
                <c:pt idx="322">
                  <c:v>11.578125</c:v>
                </c:pt>
                <c:pt idx="323">
                  <c:v>11.609375</c:v>
                </c:pt>
                <c:pt idx="324">
                  <c:v>11.640625</c:v>
                </c:pt>
                <c:pt idx="325">
                  <c:v>11.671875</c:v>
                </c:pt>
                <c:pt idx="326">
                  <c:v>11.703125</c:v>
                </c:pt>
                <c:pt idx="327">
                  <c:v>11.734375</c:v>
                </c:pt>
                <c:pt idx="328">
                  <c:v>11.765625</c:v>
                </c:pt>
                <c:pt idx="329">
                  <c:v>11.796875</c:v>
                </c:pt>
                <c:pt idx="330">
                  <c:v>11.828125</c:v>
                </c:pt>
                <c:pt idx="331">
                  <c:v>11.859375</c:v>
                </c:pt>
                <c:pt idx="332">
                  <c:v>11.890625</c:v>
                </c:pt>
                <c:pt idx="333">
                  <c:v>11.921875</c:v>
                </c:pt>
                <c:pt idx="334">
                  <c:v>11.953125</c:v>
                </c:pt>
                <c:pt idx="335">
                  <c:v>11.984375</c:v>
                </c:pt>
                <c:pt idx="336">
                  <c:v>12.015625</c:v>
                </c:pt>
                <c:pt idx="337">
                  <c:v>12.046875</c:v>
                </c:pt>
                <c:pt idx="338">
                  <c:v>12.078125</c:v>
                </c:pt>
                <c:pt idx="339">
                  <c:v>12.109375</c:v>
                </c:pt>
                <c:pt idx="340">
                  <c:v>12.140625</c:v>
                </c:pt>
                <c:pt idx="341">
                  <c:v>12.171875</c:v>
                </c:pt>
                <c:pt idx="342">
                  <c:v>12.203125</c:v>
                </c:pt>
                <c:pt idx="343">
                  <c:v>12.234375</c:v>
                </c:pt>
                <c:pt idx="344">
                  <c:v>12.265625</c:v>
                </c:pt>
                <c:pt idx="345">
                  <c:v>12.296875</c:v>
                </c:pt>
                <c:pt idx="346">
                  <c:v>12.328125</c:v>
                </c:pt>
                <c:pt idx="347">
                  <c:v>12.359375</c:v>
                </c:pt>
                <c:pt idx="348">
                  <c:v>12.390625</c:v>
                </c:pt>
                <c:pt idx="349">
                  <c:v>12.421875</c:v>
                </c:pt>
                <c:pt idx="350">
                  <c:v>12.453125</c:v>
                </c:pt>
                <c:pt idx="351">
                  <c:v>12.484375</c:v>
                </c:pt>
                <c:pt idx="352">
                  <c:v>12.515625</c:v>
                </c:pt>
                <c:pt idx="353">
                  <c:v>12.546875</c:v>
                </c:pt>
                <c:pt idx="354">
                  <c:v>12.578125</c:v>
                </c:pt>
                <c:pt idx="355">
                  <c:v>12.609375</c:v>
                </c:pt>
                <c:pt idx="356">
                  <c:v>12.640625</c:v>
                </c:pt>
                <c:pt idx="357">
                  <c:v>12.671875</c:v>
                </c:pt>
                <c:pt idx="358">
                  <c:v>12.703125</c:v>
                </c:pt>
                <c:pt idx="359">
                  <c:v>12.734375</c:v>
                </c:pt>
                <c:pt idx="360">
                  <c:v>12.765625</c:v>
                </c:pt>
                <c:pt idx="361">
                  <c:v>12.796875</c:v>
                </c:pt>
                <c:pt idx="362">
                  <c:v>12.828125</c:v>
                </c:pt>
                <c:pt idx="363">
                  <c:v>12.859375</c:v>
                </c:pt>
                <c:pt idx="364">
                  <c:v>12.890625</c:v>
                </c:pt>
                <c:pt idx="365">
                  <c:v>12.921875</c:v>
                </c:pt>
                <c:pt idx="366">
                  <c:v>12.953125</c:v>
                </c:pt>
                <c:pt idx="367">
                  <c:v>12.984375</c:v>
                </c:pt>
                <c:pt idx="368">
                  <c:v>13.015625</c:v>
                </c:pt>
                <c:pt idx="369">
                  <c:v>13.046875</c:v>
                </c:pt>
                <c:pt idx="370">
                  <c:v>13.078125</c:v>
                </c:pt>
                <c:pt idx="371">
                  <c:v>13.109375</c:v>
                </c:pt>
                <c:pt idx="372">
                  <c:v>13.140625</c:v>
                </c:pt>
                <c:pt idx="373">
                  <c:v>13.171875</c:v>
                </c:pt>
                <c:pt idx="374">
                  <c:v>13.203125</c:v>
                </c:pt>
                <c:pt idx="375">
                  <c:v>13.234375</c:v>
                </c:pt>
                <c:pt idx="376">
                  <c:v>13.265625</c:v>
                </c:pt>
                <c:pt idx="377">
                  <c:v>13.296875</c:v>
                </c:pt>
                <c:pt idx="378">
                  <c:v>13.328125</c:v>
                </c:pt>
                <c:pt idx="379">
                  <c:v>13.359375</c:v>
                </c:pt>
                <c:pt idx="380">
                  <c:v>13.390625</c:v>
                </c:pt>
                <c:pt idx="381">
                  <c:v>13.421875</c:v>
                </c:pt>
                <c:pt idx="382">
                  <c:v>13.453125</c:v>
                </c:pt>
                <c:pt idx="383">
                  <c:v>13.484375</c:v>
                </c:pt>
              </c:numCache>
            </c:numRef>
          </c:xVal>
          <c:yVal>
            <c:numRef>
              <c:f>'[3]Figs 15 + 16b'!$D$6:$D$389</c:f>
              <c:numCache>
                <c:formatCode>General</c:formatCode>
                <c:ptCount val="384"/>
                <c:pt idx="0">
                  <c:v>0.83374</c:v>
                </c:pt>
                <c:pt idx="1">
                  <c:v>0.889916</c:v>
                </c:pt>
                <c:pt idx="2">
                  <c:v>0.932084</c:v>
                </c:pt>
                <c:pt idx="3">
                  <c:v>0.959444</c:v>
                </c:pt>
                <c:pt idx="4">
                  <c:v>0.97258</c:v>
                </c:pt>
                <c:pt idx="5">
                  <c:v>0.974289</c:v>
                </c:pt>
                <c:pt idx="6">
                  <c:v>0.968231</c:v>
                </c:pt>
                <c:pt idx="7">
                  <c:v>0.957045</c:v>
                </c:pt>
                <c:pt idx="8">
                  <c:v>0.943533</c:v>
                </c:pt>
                <c:pt idx="9">
                  <c:v>0.929585</c:v>
                </c:pt>
                <c:pt idx="10">
                  <c:v>0.915987</c:v>
                </c:pt>
                <c:pt idx="11">
                  <c:v>0.902282</c:v>
                </c:pt>
                <c:pt idx="12">
                  <c:v>0.88834</c:v>
                </c:pt>
                <c:pt idx="13">
                  <c:v>0.875825</c:v>
                </c:pt>
                <c:pt idx="14">
                  <c:v>0.864921</c:v>
                </c:pt>
                <c:pt idx="15">
                  <c:v>0.854961</c:v>
                </c:pt>
                <c:pt idx="16">
                  <c:v>0.845208</c:v>
                </c:pt>
                <c:pt idx="17">
                  <c:v>0.833421</c:v>
                </c:pt>
                <c:pt idx="18">
                  <c:v>0.819333</c:v>
                </c:pt>
                <c:pt idx="19">
                  <c:v>0.804044</c:v>
                </c:pt>
                <c:pt idx="20">
                  <c:v>0.787059</c:v>
                </c:pt>
                <c:pt idx="21">
                  <c:v>0.766208</c:v>
                </c:pt>
                <c:pt idx="22">
                  <c:v>0.740464</c:v>
                </c:pt>
                <c:pt idx="23">
                  <c:v>0.711664</c:v>
                </c:pt>
                <c:pt idx="24">
                  <c:v>0.680991</c:v>
                </c:pt>
                <c:pt idx="25">
                  <c:v>0.649687</c:v>
                </c:pt>
                <c:pt idx="26">
                  <c:v>0.618948</c:v>
                </c:pt>
                <c:pt idx="27">
                  <c:v>0.588816</c:v>
                </c:pt>
                <c:pt idx="28">
                  <c:v>0.559614</c:v>
                </c:pt>
                <c:pt idx="29">
                  <c:v>0.532121</c:v>
                </c:pt>
                <c:pt idx="30">
                  <c:v>0.507567</c:v>
                </c:pt>
                <c:pt idx="31">
                  <c:v>0.488103</c:v>
                </c:pt>
                <c:pt idx="32">
                  <c:v>0.474131</c:v>
                </c:pt>
                <c:pt idx="33">
                  <c:v>0.46595</c:v>
                </c:pt>
                <c:pt idx="34">
                  <c:v>0.462774</c:v>
                </c:pt>
                <c:pt idx="35">
                  <c:v>0.461366</c:v>
                </c:pt>
                <c:pt idx="36">
                  <c:v>0.460838</c:v>
                </c:pt>
                <c:pt idx="37">
                  <c:v>0.460823</c:v>
                </c:pt>
                <c:pt idx="38">
                  <c:v>0.460594</c:v>
                </c:pt>
                <c:pt idx="39">
                  <c:v>0.460023</c:v>
                </c:pt>
                <c:pt idx="40">
                  <c:v>0.458035</c:v>
                </c:pt>
                <c:pt idx="41">
                  <c:v>0.454476</c:v>
                </c:pt>
                <c:pt idx="42">
                  <c:v>0.450296</c:v>
                </c:pt>
                <c:pt idx="43">
                  <c:v>0.446395</c:v>
                </c:pt>
                <c:pt idx="44">
                  <c:v>0.443375</c:v>
                </c:pt>
                <c:pt idx="45">
                  <c:v>0.440251</c:v>
                </c:pt>
                <c:pt idx="46">
                  <c:v>0.436273</c:v>
                </c:pt>
                <c:pt idx="47">
                  <c:v>0.433087</c:v>
                </c:pt>
                <c:pt idx="48">
                  <c:v>0.431051</c:v>
                </c:pt>
                <c:pt idx="49">
                  <c:v>0.429533</c:v>
                </c:pt>
                <c:pt idx="50">
                  <c:v>0.428403</c:v>
                </c:pt>
                <c:pt idx="51">
                  <c:v>0.426857</c:v>
                </c:pt>
                <c:pt idx="52">
                  <c:v>0.425514</c:v>
                </c:pt>
                <c:pt idx="53">
                  <c:v>0.425856</c:v>
                </c:pt>
                <c:pt idx="54">
                  <c:v>0.429269</c:v>
                </c:pt>
                <c:pt idx="55">
                  <c:v>0.438056</c:v>
                </c:pt>
                <c:pt idx="56">
                  <c:v>0.452152</c:v>
                </c:pt>
                <c:pt idx="57">
                  <c:v>0.470888</c:v>
                </c:pt>
                <c:pt idx="58">
                  <c:v>0.495369</c:v>
                </c:pt>
                <c:pt idx="59">
                  <c:v>0.528145</c:v>
                </c:pt>
                <c:pt idx="60">
                  <c:v>0.571921</c:v>
                </c:pt>
                <c:pt idx="61">
                  <c:v>0.630371</c:v>
                </c:pt>
                <c:pt idx="62">
                  <c:v>0.70124</c:v>
                </c:pt>
                <c:pt idx="63">
                  <c:v>0.779625</c:v>
                </c:pt>
                <c:pt idx="64">
                  <c:v>0.856775</c:v>
                </c:pt>
                <c:pt idx="65">
                  <c:v>0.920841</c:v>
                </c:pt>
                <c:pt idx="66">
                  <c:v>0.968993</c:v>
                </c:pt>
                <c:pt idx="67">
                  <c:v>1.001774</c:v>
                </c:pt>
                <c:pt idx="68">
                  <c:v>1.022532</c:v>
                </c:pt>
                <c:pt idx="69">
                  <c:v>1.033683</c:v>
                </c:pt>
                <c:pt idx="70">
                  <c:v>1.036118</c:v>
                </c:pt>
                <c:pt idx="71">
                  <c:v>1.0324</c:v>
                </c:pt>
                <c:pt idx="72">
                  <c:v>1.024475</c:v>
                </c:pt>
                <c:pt idx="73">
                  <c:v>1.012748</c:v>
                </c:pt>
                <c:pt idx="74">
                  <c:v>1.000358</c:v>
                </c:pt>
                <c:pt idx="75">
                  <c:v>0.989176</c:v>
                </c:pt>
                <c:pt idx="76">
                  <c:v>0.977365</c:v>
                </c:pt>
                <c:pt idx="77">
                  <c:v>0.964874</c:v>
                </c:pt>
                <c:pt idx="78">
                  <c:v>0.952225</c:v>
                </c:pt>
                <c:pt idx="79">
                  <c:v>0.938422</c:v>
                </c:pt>
                <c:pt idx="80">
                  <c:v>0.923281</c:v>
                </c:pt>
                <c:pt idx="81">
                  <c:v>0.90688</c:v>
                </c:pt>
                <c:pt idx="82">
                  <c:v>0.888773</c:v>
                </c:pt>
                <c:pt idx="83">
                  <c:v>0.869797</c:v>
                </c:pt>
                <c:pt idx="84">
                  <c:v>0.849567</c:v>
                </c:pt>
                <c:pt idx="85">
                  <c:v>0.826606</c:v>
                </c:pt>
                <c:pt idx="86">
                  <c:v>0.800695</c:v>
                </c:pt>
                <c:pt idx="87">
                  <c:v>0.772242</c:v>
                </c:pt>
                <c:pt idx="88">
                  <c:v>0.742098</c:v>
                </c:pt>
                <c:pt idx="89">
                  <c:v>0.70976</c:v>
                </c:pt>
                <c:pt idx="90">
                  <c:v>0.674098</c:v>
                </c:pt>
                <c:pt idx="91">
                  <c:v>0.639157</c:v>
                </c:pt>
                <c:pt idx="92">
                  <c:v>0.609672</c:v>
                </c:pt>
                <c:pt idx="93">
                  <c:v>0.585913</c:v>
                </c:pt>
                <c:pt idx="94">
                  <c:v>0.566261</c:v>
                </c:pt>
                <c:pt idx="95">
                  <c:v>0.549975</c:v>
                </c:pt>
                <c:pt idx="96">
                  <c:v>0.537955</c:v>
                </c:pt>
                <c:pt idx="97">
                  <c:v>0.530919</c:v>
                </c:pt>
                <c:pt idx="98">
                  <c:v>0.526983</c:v>
                </c:pt>
                <c:pt idx="99">
                  <c:v>0.523632</c:v>
                </c:pt>
                <c:pt idx="100">
                  <c:v>0.521975</c:v>
                </c:pt>
                <c:pt idx="101">
                  <c:v>0.522805</c:v>
                </c:pt>
                <c:pt idx="102">
                  <c:v>0.523518</c:v>
                </c:pt>
                <c:pt idx="103">
                  <c:v>0.52168</c:v>
                </c:pt>
                <c:pt idx="104">
                  <c:v>0.518756</c:v>
                </c:pt>
                <c:pt idx="105">
                  <c:v>0.515359</c:v>
                </c:pt>
                <c:pt idx="106">
                  <c:v>0.511121</c:v>
                </c:pt>
                <c:pt idx="107">
                  <c:v>0.507084</c:v>
                </c:pt>
                <c:pt idx="108">
                  <c:v>0.502595</c:v>
                </c:pt>
                <c:pt idx="109">
                  <c:v>0.49675</c:v>
                </c:pt>
                <c:pt idx="110">
                  <c:v>0.490203</c:v>
                </c:pt>
                <c:pt idx="111">
                  <c:v>0.4832</c:v>
                </c:pt>
                <c:pt idx="112">
                  <c:v>0.475195</c:v>
                </c:pt>
                <c:pt idx="113">
                  <c:v>0.467925</c:v>
                </c:pt>
                <c:pt idx="114">
                  <c:v>0.463293</c:v>
                </c:pt>
                <c:pt idx="115">
                  <c:v>0.461087</c:v>
                </c:pt>
                <c:pt idx="116">
                  <c:v>0.461275</c:v>
                </c:pt>
                <c:pt idx="117">
                  <c:v>0.4635</c:v>
                </c:pt>
                <c:pt idx="118">
                  <c:v>0.46706</c:v>
                </c:pt>
                <c:pt idx="119">
                  <c:v>0.473215</c:v>
                </c:pt>
                <c:pt idx="120">
                  <c:v>0.482672</c:v>
                </c:pt>
                <c:pt idx="121">
                  <c:v>0.497735</c:v>
                </c:pt>
                <c:pt idx="122">
                  <c:v>0.520897</c:v>
                </c:pt>
                <c:pt idx="123">
                  <c:v>0.554759</c:v>
                </c:pt>
                <c:pt idx="124">
                  <c:v>0.599059</c:v>
                </c:pt>
                <c:pt idx="125">
                  <c:v>0.654338</c:v>
                </c:pt>
                <c:pt idx="126">
                  <c:v>0.721776</c:v>
                </c:pt>
                <c:pt idx="127">
                  <c:v>0.796388</c:v>
                </c:pt>
                <c:pt idx="128">
                  <c:v>0.867423</c:v>
                </c:pt>
                <c:pt idx="129">
                  <c:v>0.926353</c:v>
                </c:pt>
                <c:pt idx="130">
                  <c:v>0.970862</c:v>
                </c:pt>
                <c:pt idx="131">
                  <c:v>0.999441</c:v>
                </c:pt>
                <c:pt idx="132">
                  <c:v>1.01518</c:v>
                </c:pt>
                <c:pt idx="133">
                  <c:v>1.021246</c:v>
                </c:pt>
                <c:pt idx="134">
                  <c:v>1.018463</c:v>
                </c:pt>
                <c:pt idx="135">
                  <c:v>1.008236</c:v>
                </c:pt>
                <c:pt idx="136">
                  <c:v>0.993813</c:v>
                </c:pt>
                <c:pt idx="137">
                  <c:v>0.97965</c:v>
                </c:pt>
                <c:pt idx="138">
                  <c:v>0.966616</c:v>
                </c:pt>
                <c:pt idx="139">
                  <c:v>0.953358</c:v>
                </c:pt>
                <c:pt idx="140">
                  <c:v>0.939749</c:v>
                </c:pt>
                <c:pt idx="141">
                  <c:v>0.926805</c:v>
                </c:pt>
                <c:pt idx="142">
                  <c:v>0.914125</c:v>
                </c:pt>
                <c:pt idx="143">
                  <c:v>0.899928</c:v>
                </c:pt>
                <c:pt idx="144">
                  <c:v>0.884933</c:v>
                </c:pt>
                <c:pt idx="145">
                  <c:v>0.870299</c:v>
                </c:pt>
                <c:pt idx="146">
                  <c:v>0.855815</c:v>
                </c:pt>
                <c:pt idx="147">
                  <c:v>0.840602</c:v>
                </c:pt>
                <c:pt idx="148">
                  <c:v>0.823551</c:v>
                </c:pt>
                <c:pt idx="149">
                  <c:v>0.804757</c:v>
                </c:pt>
                <c:pt idx="150">
                  <c:v>0.784581</c:v>
                </c:pt>
                <c:pt idx="151">
                  <c:v>0.761239</c:v>
                </c:pt>
                <c:pt idx="152">
                  <c:v>0.735001</c:v>
                </c:pt>
                <c:pt idx="153">
                  <c:v>0.707099</c:v>
                </c:pt>
                <c:pt idx="154">
                  <c:v>0.677382</c:v>
                </c:pt>
                <c:pt idx="155">
                  <c:v>0.646759</c:v>
                </c:pt>
                <c:pt idx="156">
                  <c:v>0.617442</c:v>
                </c:pt>
                <c:pt idx="157">
                  <c:v>0.59063</c:v>
                </c:pt>
                <c:pt idx="158">
                  <c:v>0.566139</c:v>
                </c:pt>
                <c:pt idx="159">
                  <c:v>0.546607</c:v>
                </c:pt>
                <c:pt idx="160">
                  <c:v>0.533106</c:v>
                </c:pt>
                <c:pt idx="161">
                  <c:v>0.523605</c:v>
                </c:pt>
                <c:pt idx="162">
                  <c:v>0.516758</c:v>
                </c:pt>
                <c:pt idx="163">
                  <c:v>0.511276</c:v>
                </c:pt>
                <c:pt idx="164">
                  <c:v>0.506737</c:v>
                </c:pt>
                <c:pt idx="165">
                  <c:v>0.502111</c:v>
                </c:pt>
                <c:pt idx="166">
                  <c:v>0.496118</c:v>
                </c:pt>
                <c:pt idx="167">
                  <c:v>0.489777</c:v>
                </c:pt>
                <c:pt idx="168">
                  <c:v>0.483875</c:v>
                </c:pt>
                <c:pt idx="169">
                  <c:v>0.478022</c:v>
                </c:pt>
                <c:pt idx="170">
                  <c:v>0.473788</c:v>
                </c:pt>
                <c:pt idx="171">
                  <c:v>0.472138</c:v>
                </c:pt>
                <c:pt idx="172">
                  <c:v>0.472545</c:v>
                </c:pt>
                <c:pt idx="173">
                  <c:v>0.471942</c:v>
                </c:pt>
                <c:pt idx="174">
                  <c:v>0.4692</c:v>
                </c:pt>
                <c:pt idx="175">
                  <c:v>0.466438</c:v>
                </c:pt>
                <c:pt idx="176">
                  <c:v>0.465227</c:v>
                </c:pt>
                <c:pt idx="177">
                  <c:v>0.465135</c:v>
                </c:pt>
                <c:pt idx="178">
                  <c:v>0.463906</c:v>
                </c:pt>
                <c:pt idx="179">
                  <c:v>0.462282</c:v>
                </c:pt>
                <c:pt idx="180">
                  <c:v>0.461224</c:v>
                </c:pt>
                <c:pt idx="181">
                  <c:v>0.461969</c:v>
                </c:pt>
                <c:pt idx="182">
                  <c:v>0.464919</c:v>
                </c:pt>
                <c:pt idx="183">
                  <c:v>0.469904</c:v>
                </c:pt>
                <c:pt idx="184">
                  <c:v>0.478098</c:v>
                </c:pt>
                <c:pt idx="185">
                  <c:v>0.493023</c:v>
                </c:pt>
                <c:pt idx="186">
                  <c:v>0.514964</c:v>
                </c:pt>
                <c:pt idx="187">
                  <c:v>0.545602</c:v>
                </c:pt>
                <c:pt idx="188">
                  <c:v>0.588989</c:v>
                </c:pt>
                <c:pt idx="189">
                  <c:v>0.645277</c:v>
                </c:pt>
                <c:pt idx="190">
                  <c:v>0.712613</c:v>
                </c:pt>
                <c:pt idx="191">
                  <c:v>0.788564</c:v>
                </c:pt>
                <c:pt idx="192">
                  <c:v>0.86158</c:v>
                </c:pt>
                <c:pt idx="193">
                  <c:v>0.91936</c:v>
                </c:pt>
                <c:pt idx="194">
                  <c:v>0.962122</c:v>
                </c:pt>
                <c:pt idx="195">
                  <c:v>0.987677</c:v>
                </c:pt>
                <c:pt idx="196">
                  <c:v>0.996667</c:v>
                </c:pt>
                <c:pt idx="197">
                  <c:v>0.995821</c:v>
                </c:pt>
                <c:pt idx="198">
                  <c:v>0.990153</c:v>
                </c:pt>
                <c:pt idx="199">
                  <c:v>0.982515</c:v>
                </c:pt>
                <c:pt idx="200">
                  <c:v>0.973269</c:v>
                </c:pt>
                <c:pt idx="201">
                  <c:v>0.962107</c:v>
                </c:pt>
                <c:pt idx="202">
                  <c:v>0.949232</c:v>
                </c:pt>
                <c:pt idx="203">
                  <c:v>0.936001</c:v>
                </c:pt>
                <c:pt idx="204">
                  <c:v>0.92415</c:v>
                </c:pt>
                <c:pt idx="205">
                  <c:v>0.912176</c:v>
                </c:pt>
                <c:pt idx="206">
                  <c:v>0.899077</c:v>
                </c:pt>
                <c:pt idx="207">
                  <c:v>0.884703</c:v>
                </c:pt>
                <c:pt idx="208">
                  <c:v>0.869368</c:v>
                </c:pt>
                <c:pt idx="209">
                  <c:v>0.853777</c:v>
                </c:pt>
                <c:pt idx="210">
                  <c:v>0.836222</c:v>
                </c:pt>
                <c:pt idx="211">
                  <c:v>0.816085</c:v>
                </c:pt>
                <c:pt idx="212">
                  <c:v>0.794776</c:v>
                </c:pt>
                <c:pt idx="213">
                  <c:v>0.773097</c:v>
                </c:pt>
                <c:pt idx="214">
                  <c:v>0.74932</c:v>
                </c:pt>
                <c:pt idx="215">
                  <c:v>0.722585</c:v>
                </c:pt>
                <c:pt idx="216">
                  <c:v>0.694122</c:v>
                </c:pt>
                <c:pt idx="217">
                  <c:v>0.665087</c:v>
                </c:pt>
                <c:pt idx="218">
                  <c:v>0.636708</c:v>
                </c:pt>
                <c:pt idx="219">
                  <c:v>0.609692</c:v>
                </c:pt>
                <c:pt idx="220">
                  <c:v>0.58353</c:v>
                </c:pt>
                <c:pt idx="221">
                  <c:v>0.559526</c:v>
                </c:pt>
                <c:pt idx="222">
                  <c:v>0.538405</c:v>
                </c:pt>
                <c:pt idx="223">
                  <c:v>0.519788</c:v>
                </c:pt>
                <c:pt idx="224">
                  <c:v>0.504563</c:v>
                </c:pt>
                <c:pt idx="225">
                  <c:v>0.493414</c:v>
                </c:pt>
                <c:pt idx="226">
                  <c:v>0.486675</c:v>
                </c:pt>
                <c:pt idx="227">
                  <c:v>0.482228</c:v>
                </c:pt>
                <c:pt idx="228">
                  <c:v>0.477975</c:v>
                </c:pt>
                <c:pt idx="229">
                  <c:v>0.474092</c:v>
                </c:pt>
                <c:pt idx="230">
                  <c:v>0.471059</c:v>
                </c:pt>
                <c:pt idx="231">
                  <c:v>0.468654</c:v>
                </c:pt>
                <c:pt idx="232">
                  <c:v>0.467072</c:v>
                </c:pt>
                <c:pt idx="233">
                  <c:v>0.465519</c:v>
                </c:pt>
                <c:pt idx="234">
                  <c:v>0.463573</c:v>
                </c:pt>
                <c:pt idx="235">
                  <c:v>0.462275</c:v>
                </c:pt>
                <c:pt idx="236">
                  <c:v>0.461704</c:v>
                </c:pt>
                <c:pt idx="237">
                  <c:v>0.46098</c:v>
                </c:pt>
                <c:pt idx="238">
                  <c:v>0.460105</c:v>
                </c:pt>
                <c:pt idx="239">
                  <c:v>0.459375</c:v>
                </c:pt>
                <c:pt idx="240">
                  <c:v>0.458152</c:v>
                </c:pt>
                <c:pt idx="241">
                  <c:v>0.456084</c:v>
                </c:pt>
                <c:pt idx="242">
                  <c:v>0.45344</c:v>
                </c:pt>
                <c:pt idx="243">
                  <c:v>0.45183</c:v>
                </c:pt>
                <c:pt idx="244">
                  <c:v>0.451838</c:v>
                </c:pt>
                <c:pt idx="245">
                  <c:v>0.45204</c:v>
                </c:pt>
                <c:pt idx="246">
                  <c:v>0.454147</c:v>
                </c:pt>
                <c:pt idx="247">
                  <c:v>0.46069</c:v>
                </c:pt>
                <c:pt idx="248">
                  <c:v>0.470436</c:v>
                </c:pt>
                <c:pt idx="249">
                  <c:v>0.484678</c:v>
                </c:pt>
                <c:pt idx="250">
                  <c:v>0.505337</c:v>
                </c:pt>
                <c:pt idx="251">
                  <c:v>0.53629</c:v>
                </c:pt>
                <c:pt idx="252">
                  <c:v>0.579559</c:v>
                </c:pt>
                <c:pt idx="253">
                  <c:v>0.634884</c:v>
                </c:pt>
                <c:pt idx="254">
                  <c:v>0.701325</c:v>
                </c:pt>
                <c:pt idx="255">
                  <c:v>0.774945</c:v>
                </c:pt>
                <c:pt idx="256">
                  <c:v>0.845077</c:v>
                </c:pt>
                <c:pt idx="257">
                  <c:v>0.902136</c:v>
                </c:pt>
                <c:pt idx="258">
                  <c:v>0.946078</c:v>
                </c:pt>
                <c:pt idx="259">
                  <c:v>0.97464</c:v>
                </c:pt>
                <c:pt idx="260">
                  <c:v>0.987856</c:v>
                </c:pt>
                <c:pt idx="261">
                  <c:v>0.989248</c:v>
                </c:pt>
                <c:pt idx="262">
                  <c:v>0.982712</c:v>
                </c:pt>
                <c:pt idx="263">
                  <c:v>0.973048</c:v>
                </c:pt>
                <c:pt idx="264">
                  <c:v>0.962837</c:v>
                </c:pt>
                <c:pt idx="265">
                  <c:v>0.952373</c:v>
                </c:pt>
                <c:pt idx="266">
                  <c:v>0.941925</c:v>
                </c:pt>
                <c:pt idx="267">
                  <c:v>0.932496</c:v>
                </c:pt>
                <c:pt idx="268">
                  <c:v>0.923515</c:v>
                </c:pt>
                <c:pt idx="269">
                  <c:v>0.914096</c:v>
                </c:pt>
                <c:pt idx="270">
                  <c:v>0.904621</c:v>
                </c:pt>
                <c:pt idx="271">
                  <c:v>0.89354</c:v>
                </c:pt>
                <c:pt idx="272">
                  <c:v>0.88058</c:v>
                </c:pt>
                <c:pt idx="273">
                  <c:v>0.866274</c:v>
                </c:pt>
                <c:pt idx="274">
                  <c:v>0.848691</c:v>
                </c:pt>
                <c:pt idx="275">
                  <c:v>0.826488</c:v>
                </c:pt>
                <c:pt idx="276">
                  <c:v>0.801897</c:v>
                </c:pt>
                <c:pt idx="277">
                  <c:v>0.777668</c:v>
                </c:pt>
                <c:pt idx="278">
                  <c:v>0.752513</c:v>
                </c:pt>
                <c:pt idx="279">
                  <c:v>0.725439</c:v>
                </c:pt>
                <c:pt idx="280">
                  <c:v>0.697117</c:v>
                </c:pt>
                <c:pt idx="281">
                  <c:v>0.667107</c:v>
                </c:pt>
                <c:pt idx="282">
                  <c:v>0.635968</c:v>
                </c:pt>
                <c:pt idx="283">
                  <c:v>0.605012</c:v>
                </c:pt>
                <c:pt idx="284">
                  <c:v>0.575292</c:v>
                </c:pt>
                <c:pt idx="285">
                  <c:v>0.548559</c:v>
                </c:pt>
                <c:pt idx="286">
                  <c:v>0.525916</c:v>
                </c:pt>
                <c:pt idx="287">
                  <c:v>0.505874</c:v>
                </c:pt>
                <c:pt idx="288">
                  <c:v>0.490588</c:v>
                </c:pt>
                <c:pt idx="289">
                  <c:v>0.483277</c:v>
                </c:pt>
                <c:pt idx="290">
                  <c:v>0.480781</c:v>
                </c:pt>
                <c:pt idx="291">
                  <c:v>0.480047</c:v>
                </c:pt>
                <c:pt idx="292">
                  <c:v>0.480541</c:v>
                </c:pt>
                <c:pt idx="293">
                  <c:v>0.48092</c:v>
                </c:pt>
                <c:pt idx="294">
                  <c:v>0.481111</c:v>
                </c:pt>
                <c:pt idx="295">
                  <c:v>0.48147</c:v>
                </c:pt>
                <c:pt idx="296">
                  <c:v>0.481647</c:v>
                </c:pt>
                <c:pt idx="297">
                  <c:v>0.480964</c:v>
                </c:pt>
                <c:pt idx="298">
                  <c:v>0.478939</c:v>
                </c:pt>
                <c:pt idx="299">
                  <c:v>0.476424</c:v>
                </c:pt>
                <c:pt idx="300">
                  <c:v>0.473822</c:v>
                </c:pt>
                <c:pt idx="301">
                  <c:v>0.470663</c:v>
                </c:pt>
                <c:pt idx="302">
                  <c:v>0.467011</c:v>
                </c:pt>
                <c:pt idx="303">
                  <c:v>0.463024</c:v>
                </c:pt>
                <c:pt idx="304">
                  <c:v>0.458925</c:v>
                </c:pt>
                <c:pt idx="305">
                  <c:v>0.453445</c:v>
                </c:pt>
                <c:pt idx="306">
                  <c:v>0.446646</c:v>
                </c:pt>
                <c:pt idx="307">
                  <c:v>0.440021</c:v>
                </c:pt>
                <c:pt idx="308">
                  <c:v>0.433751</c:v>
                </c:pt>
                <c:pt idx="309">
                  <c:v>0.429106</c:v>
                </c:pt>
                <c:pt idx="310">
                  <c:v>0.427454</c:v>
                </c:pt>
                <c:pt idx="311">
                  <c:v>0.429567</c:v>
                </c:pt>
                <c:pt idx="312">
                  <c:v>0.4365</c:v>
                </c:pt>
                <c:pt idx="313">
                  <c:v>0.450656</c:v>
                </c:pt>
                <c:pt idx="314">
                  <c:v>0.47264</c:v>
                </c:pt>
                <c:pt idx="315">
                  <c:v>0.505439</c:v>
                </c:pt>
                <c:pt idx="316">
                  <c:v>0.549183</c:v>
                </c:pt>
                <c:pt idx="317">
                  <c:v>0.604208</c:v>
                </c:pt>
                <c:pt idx="318">
                  <c:v>0.67024</c:v>
                </c:pt>
                <c:pt idx="319">
                  <c:v>0.74265</c:v>
                </c:pt>
                <c:pt idx="320">
                  <c:v>0.811055</c:v>
                </c:pt>
                <c:pt idx="321">
                  <c:v>0.865919</c:v>
                </c:pt>
                <c:pt idx="322">
                  <c:v>0.906171</c:v>
                </c:pt>
                <c:pt idx="323">
                  <c:v>0.931399</c:v>
                </c:pt>
                <c:pt idx="324">
                  <c:v>0.942878</c:v>
                </c:pt>
                <c:pt idx="325">
                  <c:v>0.942893</c:v>
                </c:pt>
                <c:pt idx="326">
                  <c:v>0.934342</c:v>
                </c:pt>
                <c:pt idx="327">
                  <c:v>0.921749</c:v>
                </c:pt>
                <c:pt idx="328">
                  <c:v>0.908099</c:v>
                </c:pt>
                <c:pt idx="329">
                  <c:v>0.893755</c:v>
                </c:pt>
                <c:pt idx="330">
                  <c:v>0.881516</c:v>
                </c:pt>
                <c:pt idx="331">
                  <c:v>0.8718</c:v>
                </c:pt>
                <c:pt idx="332">
                  <c:v>0.864308</c:v>
                </c:pt>
                <c:pt idx="333">
                  <c:v>0.858856</c:v>
                </c:pt>
                <c:pt idx="334">
                  <c:v>0.853194</c:v>
                </c:pt>
                <c:pt idx="335">
                  <c:v>0.844496</c:v>
                </c:pt>
                <c:pt idx="336">
                  <c:v>0.831754</c:v>
                </c:pt>
                <c:pt idx="337">
                  <c:v>0.817511</c:v>
                </c:pt>
                <c:pt idx="338">
                  <c:v>0.803606</c:v>
                </c:pt>
                <c:pt idx="339">
                  <c:v>0.786706</c:v>
                </c:pt>
                <c:pt idx="340">
                  <c:v>0.764291</c:v>
                </c:pt>
                <c:pt idx="341">
                  <c:v>0.738092</c:v>
                </c:pt>
                <c:pt idx="342">
                  <c:v>0.708963</c:v>
                </c:pt>
                <c:pt idx="343">
                  <c:v>0.678761</c:v>
                </c:pt>
                <c:pt idx="344">
                  <c:v>0.647532</c:v>
                </c:pt>
                <c:pt idx="345">
                  <c:v>0.614247</c:v>
                </c:pt>
                <c:pt idx="346">
                  <c:v>0.580229</c:v>
                </c:pt>
                <c:pt idx="347">
                  <c:v>0.546944</c:v>
                </c:pt>
                <c:pt idx="348">
                  <c:v>0.517243</c:v>
                </c:pt>
                <c:pt idx="349">
                  <c:v>0.491794</c:v>
                </c:pt>
                <c:pt idx="350">
                  <c:v>0.470169</c:v>
                </c:pt>
                <c:pt idx="351">
                  <c:v>0.454517</c:v>
                </c:pt>
                <c:pt idx="352">
                  <c:v>0.445065</c:v>
                </c:pt>
                <c:pt idx="353">
                  <c:v>0.439608</c:v>
                </c:pt>
                <c:pt idx="354">
                  <c:v>0.436847</c:v>
                </c:pt>
                <c:pt idx="355">
                  <c:v>0.436284</c:v>
                </c:pt>
                <c:pt idx="356">
                  <c:v>0.436051</c:v>
                </c:pt>
                <c:pt idx="357">
                  <c:v>0.435791</c:v>
                </c:pt>
                <c:pt idx="358">
                  <c:v>0.436617</c:v>
                </c:pt>
                <c:pt idx="359">
                  <c:v>0.438925</c:v>
                </c:pt>
                <c:pt idx="360">
                  <c:v>0.441672</c:v>
                </c:pt>
                <c:pt idx="361">
                  <c:v>0.443651</c:v>
                </c:pt>
                <c:pt idx="362">
                  <c:v>0.443957</c:v>
                </c:pt>
                <c:pt idx="363">
                  <c:v>0.442599</c:v>
                </c:pt>
                <c:pt idx="364">
                  <c:v>0.441442</c:v>
                </c:pt>
                <c:pt idx="365">
                  <c:v>0.440568</c:v>
                </c:pt>
                <c:pt idx="366">
                  <c:v>0.438919</c:v>
                </c:pt>
                <c:pt idx="367">
                  <c:v>0.436999</c:v>
                </c:pt>
                <c:pt idx="368">
                  <c:v>0.435248</c:v>
                </c:pt>
                <c:pt idx="369">
                  <c:v>0.432078</c:v>
                </c:pt>
                <c:pt idx="370">
                  <c:v>0.427813</c:v>
                </c:pt>
                <c:pt idx="371">
                  <c:v>0.424378</c:v>
                </c:pt>
                <c:pt idx="372">
                  <c:v>0.422716</c:v>
                </c:pt>
                <c:pt idx="373">
                  <c:v>0.424225</c:v>
                </c:pt>
                <c:pt idx="374">
                  <c:v>0.428845</c:v>
                </c:pt>
                <c:pt idx="375">
                  <c:v>0.435744</c:v>
                </c:pt>
                <c:pt idx="376">
                  <c:v>0.445273</c:v>
                </c:pt>
                <c:pt idx="377">
                  <c:v>0.459832</c:v>
                </c:pt>
                <c:pt idx="378">
                  <c:v>0.481497</c:v>
                </c:pt>
                <c:pt idx="379">
                  <c:v>0.514569</c:v>
                </c:pt>
                <c:pt idx="380">
                  <c:v>0.561657</c:v>
                </c:pt>
                <c:pt idx="381">
                  <c:v>0.620997</c:v>
                </c:pt>
                <c:pt idx="382">
                  <c:v>0.689758</c:v>
                </c:pt>
                <c:pt idx="383">
                  <c:v>0.764019</c:v>
                </c:pt>
              </c:numCache>
            </c:numRef>
          </c:yVal>
          <c:smooth val="0"/>
        </c:ser>
        <c:ser>
          <c:idx val="2"/>
          <c:order val="3"/>
          <c:tx>
            <c:v>y=0</c:v>
          </c:tx>
          <c:spPr>
            <a:ln>
              <a:noFill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[7]Sheet1!$B$159:$B$169</c:f>
              <c:numCache>
                <c:formatCode>0.000</c:formatCode>
                <c:ptCount val="11"/>
                <c:pt idx="0">
                  <c:v>0.0428571428571428</c:v>
                </c:pt>
                <c:pt idx="1">
                  <c:v>2.042857142857143</c:v>
                </c:pt>
                <c:pt idx="2">
                  <c:v>4.042857142857143</c:v>
                </c:pt>
                <c:pt idx="3">
                  <c:v>6.042857142857143</c:v>
                </c:pt>
                <c:pt idx="4">
                  <c:v>8.042857142857143</c:v>
                </c:pt>
                <c:pt idx="5">
                  <c:v>10.04285714285714</c:v>
                </c:pt>
                <c:pt idx="6">
                  <c:v>12.04285714285714</c:v>
                </c:pt>
                <c:pt idx="7">
                  <c:v>14.04285714285714</c:v>
                </c:pt>
                <c:pt idx="8">
                  <c:v>16.04285714285714</c:v>
                </c:pt>
                <c:pt idx="9">
                  <c:v>18.04285714285714</c:v>
                </c:pt>
                <c:pt idx="10">
                  <c:v>20.04285714285714</c:v>
                </c:pt>
              </c:numCache>
            </c:numRef>
          </c:xVal>
          <c:yVal>
            <c:numRef>
              <c:f>[7]Sheet1!$L$159:$L$169</c:f>
              <c:numCache>
                <c:formatCode>0.000</c:formatCode>
                <c:ptCount val="11"/>
                <c:pt idx="0">
                  <c:v>1.036025483919129</c:v>
                </c:pt>
                <c:pt idx="1">
                  <c:v>1.230183320095254</c:v>
                </c:pt>
                <c:pt idx="2">
                  <c:v>1.35664138444681</c:v>
                </c:pt>
                <c:pt idx="3">
                  <c:v>1.697694951940399</c:v>
                </c:pt>
                <c:pt idx="4">
                  <c:v>1.724154431494476</c:v>
                </c:pt>
                <c:pt idx="5">
                  <c:v>1.47780755288755</c:v>
                </c:pt>
                <c:pt idx="6">
                  <c:v>1.635378315611313</c:v>
                </c:pt>
                <c:pt idx="7">
                  <c:v>1.511201240876489</c:v>
                </c:pt>
                <c:pt idx="8">
                  <c:v>1.642495003215513</c:v>
                </c:pt>
                <c:pt idx="9">
                  <c:v>1.921870611472702</c:v>
                </c:pt>
                <c:pt idx="10">
                  <c:v>2.702790216656657</c:v>
                </c:pt>
              </c:numCache>
            </c:numRef>
          </c:yVal>
          <c:smooth val="0"/>
        </c:ser>
        <c:ser>
          <c:idx val="8"/>
          <c:order val="4"/>
          <c:tx>
            <c:v>y=0</c:v>
          </c:tx>
          <c:spPr>
            <a:ln>
              <a:noFill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[7]Sheet1!$B$272:$B$302</c:f>
              <c:numCache>
                <c:formatCode>0.000</c:formatCode>
                <c:ptCount val="31"/>
                <c:pt idx="0">
                  <c:v>1.0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2.0</c:v>
                </c:pt>
                <c:pt idx="6">
                  <c:v>2.2</c:v>
                </c:pt>
                <c:pt idx="7">
                  <c:v>2.4</c:v>
                </c:pt>
                <c:pt idx="8">
                  <c:v>2.6</c:v>
                </c:pt>
                <c:pt idx="9">
                  <c:v>2.8</c:v>
                </c:pt>
                <c:pt idx="10">
                  <c:v>3.0</c:v>
                </c:pt>
                <c:pt idx="11">
                  <c:v>3.2</c:v>
                </c:pt>
                <c:pt idx="12">
                  <c:v>3.4</c:v>
                </c:pt>
                <c:pt idx="13">
                  <c:v>3.6</c:v>
                </c:pt>
                <c:pt idx="14">
                  <c:v>3.8</c:v>
                </c:pt>
                <c:pt idx="15">
                  <c:v>4.0</c:v>
                </c:pt>
                <c:pt idx="16">
                  <c:v>4.2</c:v>
                </c:pt>
                <c:pt idx="17">
                  <c:v>4.4</c:v>
                </c:pt>
                <c:pt idx="18">
                  <c:v>4.6</c:v>
                </c:pt>
                <c:pt idx="19">
                  <c:v>4.8</c:v>
                </c:pt>
                <c:pt idx="20">
                  <c:v>5.0</c:v>
                </c:pt>
                <c:pt idx="21">
                  <c:v>5.2</c:v>
                </c:pt>
                <c:pt idx="22">
                  <c:v>5.4</c:v>
                </c:pt>
                <c:pt idx="23">
                  <c:v>5.6</c:v>
                </c:pt>
                <c:pt idx="24">
                  <c:v>5.8</c:v>
                </c:pt>
                <c:pt idx="25">
                  <c:v>6.0</c:v>
                </c:pt>
                <c:pt idx="26">
                  <c:v>6.2</c:v>
                </c:pt>
                <c:pt idx="27">
                  <c:v>6.4</c:v>
                </c:pt>
                <c:pt idx="28">
                  <c:v>6.6</c:v>
                </c:pt>
                <c:pt idx="29">
                  <c:v>6.8</c:v>
                </c:pt>
                <c:pt idx="30">
                  <c:v>7.0</c:v>
                </c:pt>
              </c:numCache>
            </c:numRef>
          </c:xVal>
          <c:yVal>
            <c:numRef>
              <c:f>[7]Sheet1!$L$272:$L$302</c:f>
              <c:numCache>
                <c:formatCode>0.000</c:formatCode>
                <c:ptCount val="31"/>
                <c:pt idx="0">
                  <c:v>0.454829329576121</c:v>
                </c:pt>
                <c:pt idx="1">
                  <c:v>0.446070329447875</c:v>
                </c:pt>
                <c:pt idx="2">
                  <c:v>0.545338997567999</c:v>
                </c:pt>
                <c:pt idx="3">
                  <c:v>1.032832098455706</c:v>
                </c:pt>
                <c:pt idx="4">
                  <c:v>1.051308114351225</c:v>
                </c:pt>
                <c:pt idx="5">
                  <c:v>0.930643763626166</c:v>
                </c:pt>
                <c:pt idx="6">
                  <c:v>0.92772409691675</c:v>
                </c:pt>
                <c:pt idx="7">
                  <c:v>0.784386709401387</c:v>
                </c:pt>
                <c:pt idx="8">
                  <c:v>0.72462478144304</c:v>
                </c:pt>
                <c:pt idx="9">
                  <c:v>0.568878810412661</c:v>
                </c:pt>
                <c:pt idx="10">
                  <c:v>0.564499310348538</c:v>
                </c:pt>
                <c:pt idx="11">
                  <c:v>0.504463663636183</c:v>
                </c:pt>
                <c:pt idx="12">
                  <c:v>0.599991508784869</c:v>
                </c:pt>
                <c:pt idx="13">
                  <c:v>1.210658048976038</c:v>
                </c:pt>
                <c:pt idx="14">
                  <c:v>1.073068755294837</c:v>
                </c:pt>
                <c:pt idx="15">
                  <c:v>1.020332275356021</c:v>
                </c:pt>
                <c:pt idx="16">
                  <c:v>1.008836087687698</c:v>
                </c:pt>
                <c:pt idx="17">
                  <c:v>1.021335910787382</c:v>
                </c:pt>
                <c:pt idx="18">
                  <c:v>0.756549512118804</c:v>
                </c:pt>
                <c:pt idx="19">
                  <c:v>0.531288101528938</c:v>
                </c:pt>
                <c:pt idx="20">
                  <c:v>0.585849373161138</c:v>
                </c:pt>
                <c:pt idx="21">
                  <c:v>0.629096936294354</c:v>
                </c:pt>
                <c:pt idx="22">
                  <c:v>0.790682240743564</c:v>
                </c:pt>
                <c:pt idx="23">
                  <c:v>1.252445778754547</c:v>
                </c:pt>
                <c:pt idx="24">
                  <c:v>1.14633414178423</c:v>
                </c:pt>
                <c:pt idx="25">
                  <c:v>1.156279256513176</c:v>
                </c:pt>
                <c:pt idx="26">
                  <c:v>1.236387611852762</c:v>
                </c:pt>
                <c:pt idx="27">
                  <c:v>0.928727732348112</c:v>
                </c:pt>
                <c:pt idx="28">
                  <c:v>0.836712611209191</c:v>
                </c:pt>
                <c:pt idx="29">
                  <c:v>0.682462969367388</c:v>
                </c:pt>
                <c:pt idx="30">
                  <c:v>0.587582925269854</c:v>
                </c:pt>
              </c:numCache>
            </c:numRef>
          </c:yVal>
          <c:smooth val="0"/>
        </c:ser>
        <c:ser>
          <c:idx val="5"/>
          <c:order val="5"/>
          <c:tx>
            <c:v>x=-210</c:v>
          </c:tx>
          <c:spPr>
            <a:ln>
              <a:noFill/>
            </a:ln>
          </c:spPr>
          <c:marker>
            <c:symbol val="plus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[7]Sheet1!$B$170:$B$180</c:f>
              <c:numCache>
                <c:formatCode>0.000</c:formatCode>
                <c:ptCount val="11"/>
                <c:pt idx="0">
                  <c:v>0.0428571428571428</c:v>
                </c:pt>
                <c:pt idx="1">
                  <c:v>2.042857142857143</c:v>
                </c:pt>
                <c:pt idx="2">
                  <c:v>4.042857142857143</c:v>
                </c:pt>
                <c:pt idx="3">
                  <c:v>6.042857142857143</c:v>
                </c:pt>
                <c:pt idx="4">
                  <c:v>8.042857142857143</c:v>
                </c:pt>
                <c:pt idx="5">
                  <c:v>10.04285714285714</c:v>
                </c:pt>
                <c:pt idx="6">
                  <c:v>12.04285714285714</c:v>
                </c:pt>
                <c:pt idx="7">
                  <c:v>14.04285714285714</c:v>
                </c:pt>
                <c:pt idx="8">
                  <c:v>16.04285714285714</c:v>
                </c:pt>
                <c:pt idx="9">
                  <c:v>18.04285714285714</c:v>
                </c:pt>
                <c:pt idx="10">
                  <c:v>20.04285714285714</c:v>
                </c:pt>
              </c:numCache>
            </c:numRef>
          </c:xVal>
          <c:yVal>
            <c:numRef>
              <c:f>[7]Sheet1!$L$170:$L$180</c:f>
              <c:numCache>
                <c:formatCode>0.000</c:formatCode>
                <c:ptCount val="11"/>
                <c:pt idx="0">
                  <c:v>1.230913236772608</c:v>
                </c:pt>
                <c:pt idx="1">
                  <c:v>1.086298495071875</c:v>
                </c:pt>
                <c:pt idx="2">
                  <c:v>1.248248757859762</c:v>
                </c:pt>
                <c:pt idx="3">
                  <c:v>1.279178977062632</c:v>
                </c:pt>
                <c:pt idx="4">
                  <c:v>1.570598210496158</c:v>
                </c:pt>
                <c:pt idx="5">
                  <c:v>1.322061581857171</c:v>
                </c:pt>
                <c:pt idx="6">
                  <c:v>1.486749032185134</c:v>
                </c:pt>
                <c:pt idx="7">
                  <c:v>1.457734844260319</c:v>
                </c:pt>
                <c:pt idx="8">
                  <c:v>1.820503432905185</c:v>
                </c:pt>
                <c:pt idx="9">
                  <c:v>1.853623402140116</c:v>
                </c:pt>
                <c:pt idx="10">
                  <c:v>2.488285953099293</c:v>
                </c:pt>
              </c:numCache>
            </c:numRef>
          </c:yVal>
          <c:smooth val="0"/>
        </c:ser>
        <c:ser>
          <c:idx val="7"/>
          <c:order val="6"/>
          <c:tx>
            <c:v>x=-630</c:v>
          </c:tx>
          <c:spPr>
            <a:ln>
              <a:noFill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[7]Sheet1!$B$192:$B$202</c:f>
              <c:numCache>
                <c:formatCode>0.000</c:formatCode>
                <c:ptCount val="11"/>
                <c:pt idx="0">
                  <c:v>0.0428571428571428</c:v>
                </c:pt>
                <c:pt idx="1">
                  <c:v>2.042857142857143</c:v>
                </c:pt>
                <c:pt idx="2">
                  <c:v>4.042857142857143</c:v>
                </c:pt>
                <c:pt idx="3">
                  <c:v>6.042857142857143</c:v>
                </c:pt>
                <c:pt idx="4">
                  <c:v>8.042857142857143</c:v>
                </c:pt>
                <c:pt idx="5">
                  <c:v>10.04285714285714</c:v>
                </c:pt>
                <c:pt idx="6">
                  <c:v>12.04285714285714</c:v>
                </c:pt>
                <c:pt idx="7">
                  <c:v>14.04285714285714</c:v>
                </c:pt>
                <c:pt idx="8">
                  <c:v>16.04285714285714</c:v>
                </c:pt>
                <c:pt idx="9">
                  <c:v>18.04285714285714</c:v>
                </c:pt>
                <c:pt idx="10">
                  <c:v>20.04285714285714</c:v>
                </c:pt>
              </c:numCache>
            </c:numRef>
          </c:xVal>
          <c:yVal>
            <c:numRef>
              <c:f>[7]Sheet1!$L$192:$L$202</c:f>
              <c:numCache>
                <c:formatCode>0.000</c:formatCode>
                <c:ptCount val="11"/>
                <c:pt idx="0">
                  <c:v>1.235292736836731</c:v>
                </c:pt>
                <c:pt idx="1">
                  <c:v>1.2389423202235</c:v>
                </c:pt>
                <c:pt idx="2">
                  <c:v>1.292499956424339</c:v>
                </c:pt>
                <c:pt idx="3">
                  <c:v>1.087575849257244</c:v>
                </c:pt>
                <c:pt idx="4">
                  <c:v>1.17005643379823</c:v>
                </c:pt>
                <c:pt idx="5">
                  <c:v>1.479541104996265</c:v>
                </c:pt>
                <c:pt idx="6">
                  <c:v>1.497880261514781</c:v>
                </c:pt>
                <c:pt idx="7">
                  <c:v>1.583827950273197</c:v>
                </c:pt>
                <c:pt idx="8">
                  <c:v>1.630907575962521</c:v>
                </c:pt>
                <c:pt idx="9">
                  <c:v>1.832455818496854</c:v>
                </c:pt>
                <c:pt idx="10">
                  <c:v>2.396407691337377</c:v>
                </c:pt>
              </c:numCache>
            </c:numRef>
          </c:yVal>
          <c:smooth val="0"/>
        </c:ser>
        <c:ser>
          <c:idx val="10"/>
          <c:order val="7"/>
          <c:tx>
            <c:v>x=-1260</c:v>
          </c:tx>
          <c:spPr>
            <a:ln>
              <a:noFill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[7]Sheet1!$B$225:$B$235</c:f>
              <c:numCache>
                <c:formatCode>0.000</c:formatCode>
                <c:ptCount val="11"/>
                <c:pt idx="0">
                  <c:v>0.0428571428571428</c:v>
                </c:pt>
                <c:pt idx="1">
                  <c:v>2.042857142857143</c:v>
                </c:pt>
                <c:pt idx="2">
                  <c:v>4.042857142857143</c:v>
                </c:pt>
                <c:pt idx="3">
                  <c:v>6.042857142857143</c:v>
                </c:pt>
                <c:pt idx="4">
                  <c:v>8.042857142857143</c:v>
                </c:pt>
                <c:pt idx="5">
                  <c:v>10.04285714285714</c:v>
                </c:pt>
                <c:pt idx="6">
                  <c:v>12.04285714285714</c:v>
                </c:pt>
                <c:pt idx="7">
                  <c:v>14.04285714285714</c:v>
                </c:pt>
                <c:pt idx="8">
                  <c:v>16.04285714285714</c:v>
                </c:pt>
                <c:pt idx="9">
                  <c:v>18.04285714285714</c:v>
                </c:pt>
                <c:pt idx="10">
                  <c:v>20.04285714285714</c:v>
                </c:pt>
              </c:numCache>
            </c:numRef>
          </c:xVal>
          <c:yVal>
            <c:numRef>
              <c:f>[7]Sheet1!$L$225:$L$235</c:f>
              <c:numCache>
                <c:formatCode>0.000</c:formatCode>
                <c:ptCount val="11"/>
                <c:pt idx="0">
                  <c:v>0.966592159985843</c:v>
                </c:pt>
                <c:pt idx="1">
                  <c:v>1.308923081664801</c:v>
                </c:pt>
                <c:pt idx="2">
                  <c:v>1.646874503279636</c:v>
                </c:pt>
                <c:pt idx="3">
                  <c:v>1.38866647866571</c:v>
                </c:pt>
                <c:pt idx="4">
                  <c:v>1.657549534685936</c:v>
                </c:pt>
                <c:pt idx="5">
                  <c:v>1.993128727099372</c:v>
                </c:pt>
                <c:pt idx="6">
                  <c:v>1.873969829521355</c:v>
                </c:pt>
                <c:pt idx="7">
                  <c:v>2.084277072183934</c:v>
                </c:pt>
                <c:pt idx="8">
                  <c:v>1.870137766965247</c:v>
                </c:pt>
                <c:pt idx="9">
                  <c:v>-0.591962425333977</c:v>
                </c:pt>
                <c:pt idx="10">
                  <c:v>0.362403630306189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9243272"/>
        <c:axId val="-2059235528"/>
      </c:scatterChart>
      <c:valAx>
        <c:axId val="-2059243272"/>
        <c:scaling>
          <c:orientation val="minMax"/>
          <c:max val="13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i="1"/>
                </a:pPr>
                <a:r>
                  <a:rPr lang="en-US" sz="1800" i="1"/>
                  <a:t>x</a:t>
                </a:r>
                <a:r>
                  <a:rPr lang="en-US" sz="1800" b="0" i="1" u="none" strike="noStrike" baseline="-25000">
                    <a:effectLst/>
                  </a:rPr>
                  <a:t>s</a:t>
                </a:r>
                <a:r>
                  <a:rPr lang="en-US" sz="1800" i="1"/>
                  <a:t>/h</a:t>
                </a:r>
              </a:p>
            </c:rich>
          </c:tx>
          <c:layout>
            <c:manualLayout>
              <c:xMode val="edge"/>
              <c:yMode val="edge"/>
              <c:x val="0.502164834013422"/>
              <c:y val="0.898416483800181"/>
            </c:manualLayout>
          </c:layout>
          <c:overlay val="0"/>
        </c:title>
        <c:numFmt formatCode="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-2059235528"/>
        <c:crossesAt val="0.0"/>
        <c:crossBetween val="midCat"/>
        <c:majorUnit val="4.0"/>
        <c:minorUnit val="1.0"/>
      </c:valAx>
      <c:valAx>
        <c:axId val="-2059235528"/>
        <c:scaling>
          <c:orientation val="minMax"/>
          <c:max val="2.5"/>
          <c:min val="0.0"/>
        </c:scaling>
        <c:delete val="0"/>
        <c:axPos val="l"/>
        <c:title>
          <c:tx>
            <c:rich>
              <a:bodyPr/>
              <a:lstStyle/>
              <a:p>
                <a:pPr>
                  <a:defRPr sz="1800" i="1"/>
                </a:pPr>
                <a:r>
                  <a:rPr lang="en-US" sz="1800" i="1"/>
                  <a:t>U</a:t>
                </a:r>
                <a:r>
                  <a:rPr lang="en-US" sz="1800" i="1" baseline="-25000"/>
                  <a:t>s</a:t>
                </a:r>
                <a:r>
                  <a:rPr lang="en-US" sz="1800" i="1" baseline="30000"/>
                  <a:t>+</a:t>
                </a:r>
              </a:p>
              <a:p>
                <a:pPr>
                  <a:defRPr sz="1800" i="1"/>
                </a:pPr>
                <a:endParaRPr lang="en-US" sz="1800" i="1" baseline="-25000"/>
              </a:p>
            </c:rich>
          </c:tx>
          <c:layout>
            <c:manualLayout>
              <c:xMode val="edge"/>
              <c:yMode val="edge"/>
              <c:x val="0.0116716684730385"/>
              <c:y val="0.36533174131922"/>
            </c:manualLayout>
          </c:layout>
          <c:overlay val="0"/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-2059243272"/>
        <c:crossesAt val="0.0"/>
        <c:crossBetween val="midCat"/>
        <c:minorUnit val="0.1"/>
      </c:valAx>
      <c:spPr>
        <a:ln>
          <a:solidFill>
            <a:schemeClr val="tx1"/>
          </a:solidFill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7438065541404"/>
          <c:y val="0.00245191687104685"/>
          <c:w val="0.198849351924624"/>
          <c:h val="0.454956434748935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14311075837"/>
          <c:y val="0.0420763947059809"/>
          <c:w val="0.798215083857223"/>
          <c:h val="0.799648950131234"/>
        </c:manualLayout>
      </c:layout>
      <c:scatterChart>
        <c:scatterStyle val="lineMarker"/>
        <c:varyColors val="0"/>
        <c:ser>
          <c:idx val="1"/>
          <c:order val="0"/>
          <c:tx>
            <c:v>Bldg. locations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[7]Sheet1!$Y$8:$Y$40</c:f>
              <c:numCache>
                <c:formatCode>0.000</c:formatCode>
                <c:ptCount val="33"/>
                <c:pt idx="0">
                  <c:v>0.0</c:v>
                </c:pt>
                <c:pt idx="1">
                  <c:v>0.5</c:v>
                </c:pt>
                <c:pt idx="2">
                  <c:v>0.5</c:v>
                </c:pt>
                <c:pt idx="3">
                  <c:v>1.5</c:v>
                </c:pt>
                <c:pt idx="4">
                  <c:v>1.5</c:v>
                </c:pt>
                <c:pt idx="5">
                  <c:v>2.5</c:v>
                </c:pt>
                <c:pt idx="6">
                  <c:v>2.5</c:v>
                </c:pt>
                <c:pt idx="7">
                  <c:v>3.5</c:v>
                </c:pt>
                <c:pt idx="8">
                  <c:v>3.5</c:v>
                </c:pt>
                <c:pt idx="9">
                  <c:v>4.5</c:v>
                </c:pt>
                <c:pt idx="10">
                  <c:v>4.5</c:v>
                </c:pt>
                <c:pt idx="11">
                  <c:v>5.5</c:v>
                </c:pt>
                <c:pt idx="12">
                  <c:v>5.5</c:v>
                </c:pt>
                <c:pt idx="13">
                  <c:v>6.5</c:v>
                </c:pt>
                <c:pt idx="14">
                  <c:v>6.5</c:v>
                </c:pt>
                <c:pt idx="15">
                  <c:v>7.357142857142857</c:v>
                </c:pt>
                <c:pt idx="16">
                  <c:v>7.357142857142857</c:v>
                </c:pt>
                <c:pt idx="17">
                  <c:v>8.357142857142857</c:v>
                </c:pt>
                <c:pt idx="18">
                  <c:v>8.357142857142857</c:v>
                </c:pt>
                <c:pt idx="19">
                  <c:v>9.357142857142857</c:v>
                </c:pt>
                <c:pt idx="20">
                  <c:v>9.357142857142857</c:v>
                </c:pt>
                <c:pt idx="21">
                  <c:v>10.35714285714286</c:v>
                </c:pt>
                <c:pt idx="22">
                  <c:v>10.35714285714286</c:v>
                </c:pt>
                <c:pt idx="23">
                  <c:v>11.35714285714286</c:v>
                </c:pt>
                <c:pt idx="24">
                  <c:v>11.35714285714286</c:v>
                </c:pt>
                <c:pt idx="25">
                  <c:v>12.35714285714286</c:v>
                </c:pt>
                <c:pt idx="26">
                  <c:v>12.35714285714286</c:v>
                </c:pt>
                <c:pt idx="27">
                  <c:v>13.35714285714286</c:v>
                </c:pt>
                <c:pt idx="28">
                  <c:v>13.35714285714286</c:v>
                </c:pt>
                <c:pt idx="29">
                  <c:v>14.35714285714286</c:v>
                </c:pt>
                <c:pt idx="30">
                  <c:v>14.35714285714286</c:v>
                </c:pt>
                <c:pt idx="31">
                  <c:v>15.42857142857143</c:v>
                </c:pt>
                <c:pt idx="32">
                  <c:v>15.42857142857143</c:v>
                </c:pt>
              </c:numCache>
            </c:numRef>
          </c:xVal>
          <c:yVal>
            <c:numRef>
              <c:f>[7]Sheet1!$AD$8:$AD$40</c:f>
              <c:numCache>
                <c:formatCode>General</c:formatCode>
                <c:ptCount val="33"/>
                <c:pt idx="0">
                  <c:v>-1.0</c:v>
                </c:pt>
                <c:pt idx="1">
                  <c:v>-1.0</c:v>
                </c:pt>
                <c:pt idx="2">
                  <c:v>-0.8</c:v>
                </c:pt>
                <c:pt idx="3">
                  <c:v>-0.8</c:v>
                </c:pt>
                <c:pt idx="4">
                  <c:v>-1.0</c:v>
                </c:pt>
                <c:pt idx="5">
                  <c:v>-1.0</c:v>
                </c:pt>
                <c:pt idx="6">
                  <c:v>-0.8</c:v>
                </c:pt>
                <c:pt idx="7">
                  <c:v>-0.8</c:v>
                </c:pt>
                <c:pt idx="8">
                  <c:v>-1.0</c:v>
                </c:pt>
                <c:pt idx="9">
                  <c:v>-1.0</c:v>
                </c:pt>
                <c:pt idx="10">
                  <c:v>-0.8</c:v>
                </c:pt>
                <c:pt idx="11">
                  <c:v>-0.8</c:v>
                </c:pt>
                <c:pt idx="12">
                  <c:v>-1.0</c:v>
                </c:pt>
                <c:pt idx="13">
                  <c:v>-1.0</c:v>
                </c:pt>
                <c:pt idx="14">
                  <c:v>-0.8</c:v>
                </c:pt>
                <c:pt idx="15">
                  <c:v>-0.8</c:v>
                </c:pt>
                <c:pt idx="16">
                  <c:v>-1.0</c:v>
                </c:pt>
                <c:pt idx="17">
                  <c:v>-1.0</c:v>
                </c:pt>
                <c:pt idx="18">
                  <c:v>-0.8</c:v>
                </c:pt>
                <c:pt idx="19">
                  <c:v>-0.8</c:v>
                </c:pt>
                <c:pt idx="20">
                  <c:v>-1.0</c:v>
                </c:pt>
                <c:pt idx="21">
                  <c:v>-1.0</c:v>
                </c:pt>
                <c:pt idx="22">
                  <c:v>-0.8</c:v>
                </c:pt>
                <c:pt idx="23">
                  <c:v>-0.8</c:v>
                </c:pt>
                <c:pt idx="24">
                  <c:v>-1.0</c:v>
                </c:pt>
                <c:pt idx="25">
                  <c:v>-1.0</c:v>
                </c:pt>
                <c:pt idx="26">
                  <c:v>-0.8</c:v>
                </c:pt>
                <c:pt idx="27">
                  <c:v>-0.8</c:v>
                </c:pt>
                <c:pt idx="28">
                  <c:v>-1.0</c:v>
                </c:pt>
                <c:pt idx="29">
                  <c:v>-1.0</c:v>
                </c:pt>
                <c:pt idx="30">
                  <c:v>-0.8</c:v>
                </c:pt>
                <c:pt idx="31">
                  <c:v>-0.8</c:v>
                </c:pt>
                <c:pt idx="32">
                  <c:v>-1.0</c:v>
                </c:pt>
              </c:numCache>
            </c:numRef>
          </c:yVal>
          <c:smooth val="0"/>
        </c:ser>
        <c:ser>
          <c:idx val="11"/>
          <c:order val="1"/>
          <c:tx>
            <c:v>LES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[10]mean!$B$3:$B$194</c:f>
              <c:numCache>
                <c:formatCode>General</c:formatCode>
                <c:ptCount val="192"/>
                <c:pt idx="0">
                  <c:v>1.031246</c:v>
                </c:pt>
                <c:pt idx="1">
                  <c:v>1.093746</c:v>
                </c:pt>
                <c:pt idx="2">
                  <c:v>1.156247</c:v>
                </c:pt>
                <c:pt idx="3">
                  <c:v>1.218747</c:v>
                </c:pt>
                <c:pt idx="4">
                  <c:v>1.281247</c:v>
                </c:pt>
                <c:pt idx="5">
                  <c:v>1.343748</c:v>
                </c:pt>
                <c:pt idx="6">
                  <c:v>1.406248</c:v>
                </c:pt>
                <c:pt idx="7">
                  <c:v>1.468748</c:v>
                </c:pt>
                <c:pt idx="8">
                  <c:v>1.531249</c:v>
                </c:pt>
                <c:pt idx="9">
                  <c:v>1.593749</c:v>
                </c:pt>
                <c:pt idx="10">
                  <c:v>1.656249</c:v>
                </c:pt>
                <c:pt idx="11">
                  <c:v>1.718749</c:v>
                </c:pt>
                <c:pt idx="12">
                  <c:v>1.78125</c:v>
                </c:pt>
                <c:pt idx="13">
                  <c:v>1.84375</c:v>
                </c:pt>
                <c:pt idx="14">
                  <c:v>1.90625</c:v>
                </c:pt>
                <c:pt idx="15">
                  <c:v>1.968751</c:v>
                </c:pt>
                <c:pt idx="16">
                  <c:v>2.031251</c:v>
                </c:pt>
                <c:pt idx="17">
                  <c:v>2.093751</c:v>
                </c:pt>
                <c:pt idx="18">
                  <c:v>2.156252</c:v>
                </c:pt>
                <c:pt idx="19">
                  <c:v>2.218752</c:v>
                </c:pt>
                <c:pt idx="20">
                  <c:v>2.281252</c:v>
                </c:pt>
                <c:pt idx="21">
                  <c:v>2.343753</c:v>
                </c:pt>
                <c:pt idx="22">
                  <c:v>2.406253</c:v>
                </c:pt>
                <c:pt idx="23">
                  <c:v>2.468753</c:v>
                </c:pt>
                <c:pt idx="24">
                  <c:v>2.531254</c:v>
                </c:pt>
                <c:pt idx="25">
                  <c:v>2.593754</c:v>
                </c:pt>
                <c:pt idx="26">
                  <c:v>2.656254</c:v>
                </c:pt>
                <c:pt idx="27">
                  <c:v>2.718755</c:v>
                </c:pt>
                <c:pt idx="28">
                  <c:v>2.781255</c:v>
                </c:pt>
                <c:pt idx="29">
                  <c:v>2.843755</c:v>
                </c:pt>
                <c:pt idx="30">
                  <c:v>2.906256</c:v>
                </c:pt>
                <c:pt idx="31">
                  <c:v>2.968756</c:v>
                </c:pt>
                <c:pt idx="32">
                  <c:v>3.031256</c:v>
                </c:pt>
                <c:pt idx="33">
                  <c:v>3.093757</c:v>
                </c:pt>
                <c:pt idx="34">
                  <c:v>3.156257</c:v>
                </c:pt>
                <c:pt idx="35">
                  <c:v>3.218757</c:v>
                </c:pt>
                <c:pt idx="36">
                  <c:v>3.281258</c:v>
                </c:pt>
                <c:pt idx="37">
                  <c:v>3.343758</c:v>
                </c:pt>
                <c:pt idx="38">
                  <c:v>3.406258</c:v>
                </c:pt>
                <c:pt idx="39">
                  <c:v>3.468759</c:v>
                </c:pt>
                <c:pt idx="40">
                  <c:v>3.531259</c:v>
                </c:pt>
                <c:pt idx="41">
                  <c:v>3.593759</c:v>
                </c:pt>
                <c:pt idx="42">
                  <c:v>3.656259</c:v>
                </c:pt>
                <c:pt idx="43">
                  <c:v>3.71876</c:v>
                </c:pt>
                <c:pt idx="44">
                  <c:v>3.78126</c:v>
                </c:pt>
                <c:pt idx="45">
                  <c:v>3.84376</c:v>
                </c:pt>
                <c:pt idx="46">
                  <c:v>3.906261</c:v>
                </c:pt>
                <c:pt idx="47">
                  <c:v>3.968761</c:v>
                </c:pt>
                <c:pt idx="48">
                  <c:v>4.031261</c:v>
                </c:pt>
                <c:pt idx="49">
                  <c:v>4.093762</c:v>
                </c:pt>
                <c:pt idx="50">
                  <c:v>4.156262</c:v>
                </c:pt>
                <c:pt idx="51">
                  <c:v>4.218762</c:v>
                </c:pt>
                <c:pt idx="52">
                  <c:v>4.281263</c:v>
                </c:pt>
                <c:pt idx="53">
                  <c:v>4.343763</c:v>
                </c:pt>
                <c:pt idx="54">
                  <c:v>4.406263</c:v>
                </c:pt>
                <c:pt idx="55">
                  <c:v>4.468764</c:v>
                </c:pt>
                <c:pt idx="56">
                  <c:v>4.531264</c:v>
                </c:pt>
                <c:pt idx="57">
                  <c:v>4.593764</c:v>
                </c:pt>
                <c:pt idx="58">
                  <c:v>4.656265</c:v>
                </c:pt>
                <c:pt idx="59">
                  <c:v>4.718764999999999</c:v>
                </c:pt>
                <c:pt idx="60">
                  <c:v>4.781265</c:v>
                </c:pt>
                <c:pt idx="61">
                  <c:v>4.843766</c:v>
                </c:pt>
                <c:pt idx="62">
                  <c:v>4.906266</c:v>
                </c:pt>
                <c:pt idx="63">
                  <c:v>4.968766</c:v>
                </c:pt>
                <c:pt idx="64">
                  <c:v>5.031267</c:v>
                </c:pt>
                <c:pt idx="65">
                  <c:v>5.093767</c:v>
                </c:pt>
                <c:pt idx="66">
                  <c:v>5.156267</c:v>
                </c:pt>
                <c:pt idx="67">
                  <c:v>5.218768</c:v>
                </c:pt>
                <c:pt idx="68">
                  <c:v>5.281268</c:v>
                </c:pt>
                <c:pt idx="69">
                  <c:v>5.343768</c:v>
                </c:pt>
                <c:pt idx="70">
                  <c:v>5.406269</c:v>
                </c:pt>
                <c:pt idx="71">
                  <c:v>5.468769</c:v>
                </c:pt>
                <c:pt idx="72">
                  <c:v>5.531269</c:v>
                </c:pt>
                <c:pt idx="73">
                  <c:v>5.593769</c:v>
                </c:pt>
                <c:pt idx="74">
                  <c:v>5.65627</c:v>
                </c:pt>
                <c:pt idx="75">
                  <c:v>5.71877</c:v>
                </c:pt>
                <c:pt idx="76">
                  <c:v>5.78127</c:v>
                </c:pt>
                <c:pt idx="77">
                  <c:v>5.843771</c:v>
                </c:pt>
                <c:pt idx="78">
                  <c:v>5.906271</c:v>
                </c:pt>
                <c:pt idx="79">
                  <c:v>5.968771</c:v>
                </c:pt>
                <c:pt idx="80">
                  <c:v>6.031272</c:v>
                </c:pt>
                <c:pt idx="81">
                  <c:v>6.093772</c:v>
                </c:pt>
                <c:pt idx="82">
                  <c:v>6.156272</c:v>
                </c:pt>
                <c:pt idx="83">
                  <c:v>6.218773</c:v>
                </c:pt>
                <c:pt idx="84">
                  <c:v>6.281273</c:v>
                </c:pt>
                <c:pt idx="85">
                  <c:v>6.343773</c:v>
                </c:pt>
                <c:pt idx="86">
                  <c:v>6.406274</c:v>
                </c:pt>
                <c:pt idx="87">
                  <c:v>6.468774</c:v>
                </c:pt>
                <c:pt idx="88">
                  <c:v>6.531274</c:v>
                </c:pt>
                <c:pt idx="89">
                  <c:v>6.593775</c:v>
                </c:pt>
                <c:pt idx="90">
                  <c:v>6.656275</c:v>
                </c:pt>
                <c:pt idx="91">
                  <c:v>6.718775</c:v>
                </c:pt>
                <c:pt idx="92">
                  <c:v>6.781276</c:v>
                </c:pt>
                <c:pt idx="93">
                  <c:v>6.843776</c:v>
                </c:pt>
                <c:pt idx="94">
                  <c:v>6.906276</c:v>
                </c:pt>
                <c:pt idx="95">
                  <c:v>6.968777</c:v>
                </c:pt>
                <c:pt idx="96">
                  <c:v>7.031277</c:v>
                </c:pt>
                <c:pt idx="97">
                  <c:v>7.093777</c:v>
                </c:pt>
                <c:pt idx="98">
                  <c:v>7.156278</c:v>
                </c:pt>
                <c:pt idx="99">
                  <c:v>7.218778</c:v>
                </c:pt>
                <c:pt idx="100">
                  <c:v>7.281278</c:v>
                </c:pt>
                <c:pt idx="101">
                  <c:v>7.343779</c:v>
                </c:pt>
                <c:pt idx="102">
                  <c:v>7.406279</c:v>
                </c:pt>
                <c:pt idx="103">
                  <c:v>7.468779</c:v>
                </c:pt>
                <c:pt idx="104">
                  <c:v>7.531279</c:v>
                </c:pt>
                <c:pt idx="105">
                  <c:v>7.59378</c:v>
                </c:pt>
                <c:pt idx="106">
                  <c:v>7.65628</c:v>
                </c:pt>
                <c:pt idx="107">
                  <c:v>7.71878</c:v>
                </c:pt>
                <c:pt idx="108">
                  <c:v>7.781281</c:v>
                </c:pt>
                <c:pt idx="109">
                  <c:v>7.843781</c:v>
                </c:pt>
                <c:pt idx="110">
                  <c:v>7.906281</c:v>
                </c:pt>
                <c:pt idx="111">
                  <c:v>7.968782</c:v>
                </c:pt>
                <c:pt idx="112">
                  <c:v>8.031282000000001</c:v>
                </c:pt>
                <c:pt idx="113">
                  <c:v>8.093782</c:v>
                </c:pt>
                <c:pt idx="114">
                  <c:v>8.156283</c:v>
                </c:pt>
                <c:pt idx="115">
                  <c:v>8.218783</c:v>
                </c:pt>
                <c:pt idx="116">
                  <c:v>8.281283</c:v>
                </c:pt>
                <c:pt idx="117">
                  <c:v>8.343784</c:v>
                </c:pt>
                <c:pt idx="118">
                  <c:v>8.406284</c:v>
                </c:pt>
                <c:pt idx="119">
                  <c:v>8.468784</c:v>
                </c:pt>
                <c:pt idx="120">
                  <c:v>8.531285</c:v>
                </c:pt>
                <c:pt idx="121">
                  <c:v>8.593785</c:v>
                </c:pt>
                <c:pt idx="122">
                  <c:v>8.656285</c:v>
                </c:pt>
                <c:pt idx="123">
                  <c:v>8.718786</c:v>
                </c:pt>
                <c:pt idx="124">
                  <c:v>8.781286</c:v>
                </c:pt>
                <c:pt idx="125">
                  <c:v>8.843786</c:v>
                </c:pt>
                <c:pt idx="126">
                  <c:v>8.906286999999998</c:v>
                </c:pt>
                <c:pt idx="127">
                  <c:v>8.968786999999998</c:v>
                </c:pt>
                <c:pt idx="128">
                  <c:v>9.031286999999998</c:v>
                </c:pt>
                <c:pt idx="129">
                  <c:v>9.093788</c:v>
                </c:pt>
                <c:pt idx="130">
                  <c:v>9.156288</c:v>
                </c:pt>
                <c:pt idx="131">
                  <c:v>9.218788</c:v>
                </c:pt>
                <c:pt idx="132">
                  <c:v>9.281289000000001</c:v>
                </c:pt>
                <c:pt idx="133">
                  <c:v>9.343789</c:v>
                </c:pt>
                <c:pt idx="134">
                  <c:v>9.406289</c:v>
                </c:pt>
                <c:pt idx="135">
                  <c:v>9.46879</c:v>
                </c:pt>
                <c:pt idx="136">
                  <c:v>9.53129</c:v>
                </c:pt>
                <c:pt idx="137">
                  <c:v>9.59379</c:v>
                </c:pt>
                <c:pt idx="138">
                  <c:v>9.65629</c:v>
                </c:pt>
                <c:pt idx="139">
                  <c:v>9.718791</c:v>
                </c:pt>
                <c:pt idx="140">
                  <c:v>9.781291</c:v>
                </c:pt>
                <c:pt idx="141">
                  <c:v>9.843791</c:v>
                </c:pt>
                <c:pt idx="142">
                  <c:v>9.906292</c:v>
                </c:pt>
                <c:pt idx="143">
                  <c:v>9.968792</c:v>
                </c:pt>
                <c:pt idx="144">
                  <c:v>10.031292</c:v>
                </c:pt>
                <c:pt idx="145">
                  <c:v>10.093793</c:v>
                </c:pt>
                <c:pt idx="146">
                  <c:v>10.156293</c:v>
                </c:pt>
                <c:pt idx="147">
                  <c:v>10.218793</c:v>
                </c:pt>
                <c:pt idx="148">
                  <c:v>10.281294</c:v>
                </c:pt>
                <c:pt idx="149">
                  <c:v>10.343794</c:v>
                </c:pt>
                <c:pt idx="150">
                  <c:v>10.406294</c:v>
                </c:pt>
                <c:pt idx="151">
                  <c:v>10.468795</c:v>
                </c:pt>
                <c:pt idx="152">
                  <c:v>10.531295</c:v>
                </c:pt>
                <c:pt idx="153">
                  <c:v>10.593795</c:v>
                </c:pt>
                <c:pt idx="154">
                  <c:v>10.656296</c:v>
                </c:pt>
                <c:pt idx="155">
                  <c:v>10.718796</c:v>
                </c:pt>
                <c:pt idx="156">
                  <c:v>10.781296</c:v>
                </c:pt>
                <c:pt idx="157">
                  <c:v>10.843797</c:v>
                </c:pt>
                <c:pt idx="158">
                  <c:v>10.906297</c:v>
                </c:pt>
                <c:pt idx="159">
                  <c:v>10.968797</c:v>
                </c:pt>
                <c:pt idx="160">
                  <c:v>11.031298</c:v>
                </c:pt>
                <c:pt idx="161">
                  <c:v>11.093798</c:v>
                </c:pt>
                <c:pt idx="162">
                  <c:v>11.156298</c:v>
                </c:pt>
                <c:pt idx="163">
                  <c:v>11.218799</c:v>
                </c:pt>
                <c:pt idx="164">
                  <c:v>11.281299</c:v>
                </c:pt>
                <c:pt idx="165">
                  <c:v>11.343799</c:v>
                </c:pt>
                <c:pt idx="166">
                  <c:v>11.4063</c:v>
                </c:pt>
                <c:pt idx="167">
                  <c:v>11.4688</c:v>
                </c:pt>
                <c:pt idx="168">
                  <c:v>11.5313</c:v>
                </c:pt>
                <c:pt idx="169">
                  <c:v>11.5938</c:v>
                </c:pt>
                <c:pt idx="170">
                  <c:v>11.656301</c:v>
                </c:pt>
                <c:pt idx="171">
                  <c:v>11.718801</c:v>
                </c:pt>
                <c:pt idx="172">
                  <c:v>11.781301</c:v>
                </c:pt>
                <c:pt idx="173">
                  <c:v>11.843802</c:v>
                </c:pt>
                <c:pt idx="174">
                  <c:v>11.906302</c:v>
                </c:pt>
                <c:pt idx="175">
                  <c:v>11.968802</c:v>
                </c:pt>
                <c:pt idx="176">
                  <c:v>12.031303</c:v>
                </c:pt>
                <c:pt idx="177">
                  <c:v>12.093803</c:v>
                </c:pt>
                <c:pt idx="178">
                  <c:v>12.156303</c:v>
                </c:pt>
                <c:pt idx="179">
                  <c:v>12.218804</c:v>
                </c:pt>
                <c:pt idx="180">
                  <c:v>12.281304</c:v>
                </c:pt>
                <c:pt idx="181">
                  <c:v>12.343804</c:v>
                </c:pt>
                <c:pt idx="182">
                  <c:v>12.406305</c:v>
                </c:pt>
                <c:pt idx="183">
                  <c:v>12.468805</c:v>
                </c:pt>
                <c:pt idx="184">
                  <c:v>12.531305</c:v>
                </c:pt>
                <c:pt idx="185">
                  <c:v>12.593806</c:v>
                </c:pt>
                <c:pt idx="186">
                  <c:v>12.656306</c:v>
                </c:pt>
                <c:pt idx="187">
                  <c:v>12.718806</c:v>
                </c:pt>
                <c:pt idx="188">
                  <c:v>12.781307</c:v>
                </c:pt>
                <c:pt idx="189">
                  <c:v>12.843807</c:v>
                </c:pt>
                <c:pt idx="190">
                  <c:v>12.906307</c:v>
                </c:pt>
                <c:pt idx="191">
                  <c:v>12.968808</c:v>
                </c:pt>
              </c:numCache>
            </c:numRef>
          </c:xVal>
          <c:yVal>
            <c:numRef>
              <c:f>[10]mean!$Q$3:$Q$194</c:f>
              <c:numCache>
                <c:formatCode>General</c:formatCode>
                <c:ptCount val="192"/>
                <c:pt idx="0">
                  <c:v>0.4382365</c:v>
                </c:pt>
                <c:pt idx="1">
                  <c:v>0.406002</c:v>
                </c:pt>
                <c:pt idx="2">
                  <c:v>0.4236775</c:v>
                </c:pt>
                <c:pt idx="3">
                  <c:v>0.37706625</c:v>
                </c:pt>
                <c:pt idx="4">
                  <c:v>0.42390075</c:v>
                </c:pt>
                <c:pt idx="5">
                  <c:v>0.35096375</c:v>
                </c:pt>
                <c:pt idx="6">
                  <c:v>0.33720575</c:v>
                </c:pt>
                <c:pt idx="7">
                  <c:v>-0.09124875</c:v>
                </c:pt>
                <c:pt idx="8">
                  <c:v>-0.6787515</c:v>
                </c:pt>
                <c:pt idx="9">
                  <c:v>-0.66668525</c:v>
                </c:pt>
                <c:pt idx="10">
                  <c:v>-0.691418</c:v>
                </c:pt>
                <c:pt idx="11">
                  <c:v>-0.59885675</c:v>
                </c:pt>
                <c:pt idx="12">
                  <c:v>-0.5404465</c:v>
                </c:pt>
                <c:pt idx="13">
                  <c:v>-0.45463675</c:v>
                </c:pt>
                <c:pt idx="14">
                  <c:v>-0.38240575</c:v>
                </c:pt>
                <c:pt idx="15">
                  <c:v>-0.2995025</c:v>
                </c:pt>
                <c:pt idx="16">
                  <c:v>-0.21513475</c:v>
                </c:pt>
                <c:pt idx="17">
                  <c:v>-0.1157845</c:v>
                </c:pt>
                <c:pt idx="18">
                  <c:v>-0.002938</c:v>
                </c:pt>
                <c:pt idx="19">
                  <c:v>0.1460245</c:v>
                </c:pt>
                <c:pt idx="20">
                  <c:v>0.3174305</c:v>
                </c:pt>
                <c:pt idx="21">
                  <c:v>0.519505</c:v>
                </c:pt>
                <c:pt idx="22">
                  <c:v>0.72792975</c:v>
                </c:pt>
                <c:pt idx="23">
                  <c:v>0.915502</c:v>
                </c:pt>
                <c:pt idx="24">
                  <c:v>1.0577765</c:v>
                </c:pt>
                <c:pt idx="25">
                  <c:v>0.88288025</c:v>
                </c:pt>
                <c:pt idx="26">
                  <c:v>0.8532775</c:v>
                </c:pt>
                <c:pt idx="27">
                  <c:v>0.71259975</c:v>
                </c:pt>
                <c:pt idx="28">
                  <c:v>0.65229375</c:v>
                </c:pt>
                <c:pt idx="29">
                  <c:v>0.56850825</c:v>
                </c:pt>
                <c:pt idx="30">
                  <c:v>0.527178</c:v>
                </c:pt>
                <c:pt idx="31">
                  <c:v>0.47996125</c:v>
                </c:pt>
                <c:pt idx="32">
                  <c:v>0.46268325</c:v>
                </c:pt>
                <c:pt idx="33">
                  <c:v>0.4266855</c:v>
                </c:pt>
                <c:pt idx="34">
                  <c:v>0.43498625</c:v>
                </c:pt>
                <c:pt idx="35">
                  <c:v>0.39071525</c:v>
                </c:pt>
                <c:pt idx="36">
                  <c:v>0.441962</c:v>
                </c:pt>
                <c:pt idx="37">
                  <c:v>0.349177</c:v>
                </c:pt>
                <c:pt idx="38">
                  <c:v>0.33172825</c:v>
                </c:pt>
                <c:pt idx="39">
                  <c:v>-0.0884335</c:v>
                </c:pt>
                <c:pt idx="40">
                  <c:v>-0.65593675</c:v>
                </c:pt>
                <c:pt idx="41">
                  <c:v>-0.6385615</c:v>
                </c:pt>
                <c:pt idx="42">
                  <c:v>-0.6686645</c:v>
                </c:pt>
                <c:pt idx="43">
                  <c:v>-0.5787835</c:v>
                </c:pt>
                <c:pt idx="44">
                  <c:v>-0.52822</c:v>
                </c:pt>
                <c:pt idx="45">
                  <c:v>-0.44429575</c:v>
                </c:pt>
                <c:pt idx="46">
                  <c:v>-0.380318</c:v>
                </c:pt>
                <c:pt idx="47">
                  <c:v>-0.294824</c:v>
                </c:pt>
                <c:pt idx="48">
                  <c:v>-0.21392825</c:v>
                </c:pt>
                <c:pt idx="49">
                  <c:v>-0.11947125</c:v>
                </c:pt>
                <c:pt idx="50">
                  <c:v>-0.00853875</c:v>
                </c:pt>
                <c:pt idx="51">
                  <c:v>0.135957</c:v>
                </c:pt>
                <c:pt idx="52">
                  <c:v>0.301256</c:v>
                </c:pt>
                <c:pt idx="53">
                  <c:v>0.5010605</c:v>
                </c:pt>
                <c:pt idx="54">
                  <c:v>0.71218175</c:v>
                </c:pt>
                <c:pt idx="55">
                  <c:v>0.89942625</c:v>
                </c:pt>
                <c:pt idx="56">
                  <c:v>1.03655425</c:v>
                </c:pt>
                <c:pt idx="57">
                  <c:v>0.85159175</c:v>
                </c:pt>
                <c:pt idx="58">
                  <c:v>0.82230425</c:v>
                </c:pt>
                <c:pt idx="59">
                  <c:v>0.68394025</c:v>
                </c:pt>
                <c:pt idx="60">
                  <c:v>0.63203475</c:v>
                </c:pt>
                <c:pt idx="61">
                  <c:v>0.55387225</c:v>
                </c:pt>
                <c:pt idx="62">
                  <c:v>0.50581725</c:v>
                </c:pt>
                <c:pt idx="63">
                  <c:v>0.454357</c:v>
                </c:pt>
                <c:pt idx="64">
                  <c:v>0.4373305</c:v>
                </c:pt>
                <c:pt idx="65">
                  <c:v>0.400772</c:v>
                </c:pt>
                <c:pt idx="66">
                  <c:v>0.4197145</c:v>
                </c:pt>
                <c:pt idx="67">
                  <c:v>0.37449</c:v>
                </c:pt>
                <c:pt idx="68">
                  <c:v>0.42726175</c:v>
                </c:pt>
                <c:pt idx="69">
                  <c:v>0.3477275</c:v>
                </c:pt>
                <c:pt idx="70">
                  <c:v>0.32556125</c:v>
                </c:pt>
                <c:pt idx="71">
                  <c:v>-0.09622275</c:v>
                </c:pt>
                <c:pt idx="72">
                  <c:v>-0.67242025</c:v>
                </c:pt>
                <c:pt idx="73">
                  <c:v>-0.6526585</c:v>
                </c:pt>
                <c:pt idx="74">
                  <c:v>-0.6860245</c:v>
                </c:pt>
                <c:pt idx="75">
                  <c:v>-0.59484125</c:v>
                </c:pt>
                <c:pt idx="76">
                  <c:v>-0.5438665</c:v>
                </c:pt>
                <c:pt idx="77">
                  <c:v>-0.4583455</c:v>
                </c:pt>
                <c:pt idx="78">
                  <c:v>-0.3887885</c:v>
                </c:pt>
                <c:pt idx="79">
                  <c:v>-0.301604</c:v>
                </c:pt>
                <c:pt idx="80">
                  <c:v>-0.211103</c:v>
                </c:pt>
                <c:pt idx="81">
                  <c:v>-0.1016455</c:v>
                </c:pt>
                <c:pt idx="82">
                  <c:v>0.0160015</c:v>
                </c:pt>
                <c:pt idx="83">
                  <c:v>0.16239825</c:v>
                </c:pt>
                <c:pt idx="84">
                  <c:v>0.3276745</c:v>
                </c:pt>
                <c:pt idx="85">
                  <c:v>0.52305725</c:v>
                </c:pt>
                <c:pt idx="86">
                  <c:v>0.73599575</c:v>
                </c:pt>
                <c:pt idx="87">
                  <c:v>0.914014</c:v>
                </c:pt>
                <c:pt idx="88">
                  <c:v>1.0413235</c:v>
                </c:pt>
                <c:pt idx="89">
                  <c:v>0.84740075</c:v>
                </c:pt>
                <c:pt idx="90">
                  <c:v>0.817246</c:v>
                </c:pt>
                <c:pt idx="91">
                  <c:v>0.676804</c:v>
                </c:pt>
                <c:pt idx="92">
                  <c:v>0.61448675</c:v>
                </c:pt>
                <c:pt idx="93">
                  <c:v>0.5439855</c:v>
                </c:pt>
                <c:pt idx="94">
                  <c:v>0.4975505</c:v>
                </c:pt>
                <c:pt idx="95">
                  <c:v>0.445114</c:v>
                </c:pt>
                <c:pt idx="96">
                  <c:v>0.4211015</c:v>
                </c:pt>
                <c:pt idx="97">
                  <c:v>0.38769175</c:v>
                </c:pt>
                <c:pt idx="98">
                  <c:v>0.40866725</c:v>
                </c:pt>
                <c:pt idx="99">
                  <c:v>0.377784</c:v>
                </c:pt>
                <c:pt idx="100">
                  <c:v>0.4220685</c:v>
                </c:pt>
                <c:pt idx="101">
                  <c:v>0.346215</c:v>
                </c:pt>
                <c:pt idx="102">
                  <c:v>0.318028</c:v>
                </c:pt>
                <c:pt idx="103">
                  <c:v>-0.094239</c:v>
                </c:pt>
                <c:pt idx="104">
                  <c:v>-0.6922895</c:v>
                </c:pt>
                <c:pt idx="105">
                  <c:v>-0.6782325</c:v>
                </c:pt>
                <c:pt idx="106">
                  <c:v>-0.70615525</c:v>
                </c:pt>
                <c:pt idx="107">
                  <c:v>-0.613704</c:v>
                </c:pt>
                <c:pt idx="108">
                  <c:v>-0.5647125</c:v>
                </c:pt>
                <c:pt idx="109">
                  <c:v>-0.466795</c:v>
                </c:pt>
                <c:pt idx="110">
                  <c:v>-0.3926655</c:v>
                </c:pt>
                <c:pt idx="111">
                  <c:v>-0.30319875</c:v>
                </c:pt>
                <c:pt idx="112">
                  <c:v>-0.21378725</c:v>
                </c:pt>
                <c:pt idx="113">
                  <c:v>-0.1130845</c:v>
                </c:pt>
                <c:pt idx="114">
                  <c:v>-0.000611</c:v>
                </c:pt>
                <c:pt idx="115">
                  <c:v>0.14473025</c:v>
                </c:pt>
                <c:pt idx="116">
                  <c:v>0.31083025</c:v>
                </c:pt>
                <c:pt idx="117">
                  <c:v>0.51584275</c:v>
                </c:pt>
                <c:pt idx="118">
                  <c:v>0.72387075</c:v>
                </c:pt>
                <c:pt idx="119">
                  <c:v>0.912533</c:v>
                </c:pt>
                <c:pt idx="120">
                  <c:v>1.03866425</c:v>
                </c:pt>
                <c:pt idx="121">
                  <c:v>0.84381025</c:v>
                </c:pt>
                <c:pt idx="122">
                  <c:v>0.82396225</c:v>
                </c:pt>
                <c:pt idx="123">
                  <c:v>0.68063825</c:v>
                </c:pt>
                <c:pt idx="124">
                  <c:v>0.62284325</c:v>
                </c:pt>
                <c:pt idx="125">
                  <c:v>0.54985375</c:v>
                </c:pt>
                <c:pt idx="126">
                  <c:v>0.50484325</c:v>
                </c:pt>
                <c:pt idx="127">
                  <c:v>0.45899875</c:v>
                </c:pt>
                <c:pt idx="128">
                  <c:v>0.43718025</c:v>
                </c:pt>
                <c:pt idx="129">
                  <c:v>0.4009355</c:v>
                </c:pt>
                <c:pt idx="130">
                  <c:v>0.41111575</c:v>
                </c:pt>
                <c:pt idx="131">
                  <c:v>0.380819</c:v>
                </c:pt>
                <c:pt idx="132">
                  <c:v>0.42928625</c:v>
                </c:pt>
                <c:pt idx="133">
                  <c:v>0.3707855</c:v>
                </c:pt>
                <c:pt idx="134">
                  <c:v>0.34518725</c:v>
                </c:pt>
                <c:pt idx="135">
                  <c:v>-0.10094475</c:v>
                </c:pt>
                <c:pt idx="136">
                  <c:v>-0.699854</c:v>
                </c:pt>
                <c:pt idx="137">
                  <c:v>-0.672907</c:v>
                </c:pt>
                <c:pt idx="138">
                  <c:v>-0.70355275</c:v>
                </c:pt>
                <c:pt idx="139">
                  <c:v>-0.60181325</c:v>
                </c:pt>
                <c:pt idx="140">
                  <c:v>-0.5417145</c:v>
                </c:pt>
                <c:pt idx="141">
                  <c:v>-0.450843</c:v>
                </c:pt>
                <c:pt idx="142">
                  <c:v>-0.374505</c:v>
                </c:pt>
                <c:pt idx="143">
                  <c:v>-0.28776525</c:v>
                </c:pt>
                <c:pt idx="144">
                  <c:v>-0.195778</c:v>
                </c:pt>
                <c:pt idx="145">
                  <c:v>-0.097607</c:v>
                </c:pt>
                <c:pt idx="146">
                  <c:v>0.009903</c:v>
                </c:pt>
                <c:pt idx="147">
                  <c:v>0.1517435</c:v>
                </c:pt>
                <c:pt idx="148">
                  <c:v>0.31680525</c:v>
                </c:pt>
                <c:pt idx="149">
                  <c:v>0.5156315</c:v>
                </c:pt>
                <c:pt idx="150">
                  <c:v>0.7340205</c:v>
                </c:pt>
                <c:pt idx="151">
                  <c:v>0.918669</c:v>
                </c:pt>
                <c:pt idx="152">
                  <c:v>1.0642605</c:v>
                </c:pt>
                <c:pt idx="153">
                  <c:v>0.8827385</c:v>
                </c:pt>
                <c:pt idx="154">
                  <c:v>0.8420595</c:v>
                </c:pt>
                <c:pt idx="155">
                  <c:v>0.6981205</c:v>
                </c:pt>
                <c:pt idx="156">
                  <c:v>0.63235625</c:v>
                </c:pt>
                <c:pt idx="157">
                  <c:v>0.55641475</c:v>
                </c:pt>
                <c:pt idx="158">
                  <c:v>0.5090365</c:v>
                </c:pt>
                <c:pt idx="159">
                  <c:v>0.46189425</c:v>
                </c:pt>
                <c:pt idx="160">
                  <c:v>0.4372705</c:v>
                </c:pt>
                <c:pt idx="161">
                  <c:v>0.39477075</c:v>
                </c:pt>
                <c:pt idx="162">
                  <c:v>0.41324975</c:v>
                </c:pt>
                <c:pt idx="163">
                  <c:v>0.37612825</c:v>
                </c:pt>
                <c:pt idx="164">
                  <c:v>0.42419475</c:v>
                </c:pt>
                <c:pt idx="165">
                  <c:v>0.35447275</c:v>
                </c:pt>
                <c:pt idx="166">
                  <c:v>0.34488475</c:v>
                </c:pt>
                <c:pt idx="167">
                  <c:v>-0.095144</c:v>
                </c:pt>
                <c:pt idx="168">
                  <c:v>-0.700193</c:v>
                </c:pt>
                <c:pt idx="169">
                  <c:v>-0.676849</c:v>
                </c:pt>
                <c:pt idx="170">
                  <c:v>-0.70213625</c:v>
                </c:pt>
                <c:pt idx="171">
                  <c:v>-0.6062025</c:v>
                </c:pt>
                <c:pt idx="172">
                  <c:v>-0.54911125</c:v>
                </c:pt>
                <c:pt idx="173">
                  <c:v>-0.46102625</c:v>
                </c:pt>
                <c:pt idx="174">
                  <c:v>-0.389344</c:v>
                </c:pt>
                <c:pt idx="175">
                  <c:v>-0.30961675</c:v>
                </c:pt>
                <c:pt idx="176">
                  <c:v>-0.22456575</c:v>
                </c:pt>
                <c:pt idx="177">
                  <c:v>-0.121391</c:v>
                </c:pt>
                <c:pt idx="178">
                  <c:v>-0.00165825</c:v>
                </c:pt>
                <c:pt idx="179">
                  <c:v>0.14050775</c:v>
                </c:pt>
                <c:pt idx="180">
                  <c:v>0.31392275</c:v>
                </c:pt>
                <c:pt idx="181">
                  <c:v>0.51249425</c:v>
                </c:pt>
                <c:pt idx="182">
                  <c:v>0.72468125</c:v>
                </c:pt>
                <c:pt idx="183">
                  <c:v>0.90757475</c:v>
                </c:pt>
                <c:pt idx="184">
                  <c:v>1.049628</c:v>
                </c:pt>
                <c:pt idx="185">
                  <c:v>0.865159</c:v>
                </c:pt>
                <c:pt idx="186">
                  <c:v>0.8398865</c:v>
                </c:pt>
                <c:pt idx="187">
                  <c:v>0.68662025</c:v>
                </c:pt>
                <c:pt idx="188">
                  <c:v>0.6261695</c:v>
                </c:pt>
                <c:pt idx="189">
                  <c:v>0.552313</c:v>
                </c:pt>
                <c:pt idx="190">
                  <c:v>0.5062635</c:v>
                </c:pt>
                <c:pt idx="191">
                  <c:v>0.46320075</c:v>
                </c:pt>
              </c:numCache>
            </c:numRef>
          </c:yVal>
          <c:smooth val="0"/>
        </c:ser>
        <c:ser>
          <c:idx val="4"/>
          <c:order val="2"/>
          <c:tx>
            <c:v>DNS</c:v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'[3]Figs 15 + 16b'!$B$6:$B$389</c:f>
              <c:numCache>
                <c:formatCode>General</c:formatCode>
                <c:ptCount val="384"/>
                <c:pt idx="0">
                  <c:v>1.515625</c:v>
                </c:pt>
                <c:pt idx="1">
                  <c:v>1.546875</c:v>
                </c:pt>
                <c:pt idx="2">
                  <c:v>1.578125</c:v>
                </c:pt>
                <c:pt idx="3">
                  <c:v>1.609375</c:v>
                </c:pt>
                <c:pt idx="4">
                  <c:v>1.640625</c:v>
                </c:pt>
                <c:pt idx="5">
                  <c:v>1.671875</c:v>
                </c:pt>
                <c:pt idx="6">
                  <c:v>1.703125</c:v>
                </c:pt>
                <c:pt idx="7">
                  <c:v>1.734375</c:v>
                </c:pt>
                <c:pt idx="8">
                  <c:v>1.765625</c:v>
                </c:pt>
                <c:pt idx="9">
                  <c:v>1.796875</c:v>
                </c:pt>
                <c:pt idx="10">
                  <c:v>1.828125</c:v>
                </c:pt>
                <c:pt idx="11">
                  <c:v>1.859375</c:v>
                </c:pt>
                <c:pt idx="12">
                  <c:v>1.890625</c:v>
                </c:pt>
                <c:pt idx="13">
                  <c:v>1.921875</c:v>
                </c:pt>
                <c:pt idx="14">
                  <c:v>1.953125</c:v>
                </c:pt>
                <c:pt idx="15">
                  <c:v>1.984375</c:v>
                </c:pt>
                <c:pt idx="16">
                  <c:v>2.015625</c:v>
                </c:pt>
                <c:pt idx="17">
                  <c:v>2.046875</c:v>
                </c:pt>
                <c:pt idx="18">
                  <c:v>2.078125</c:v>
                </c:pt>
                <c:pt idx="19">
                  <c:v>2.109375</c:v>
                </c:pt>
                <c:pt idx="20">
                  <c:v>2.140625</c:v>
                </c:pt>
                <c:pt idx="21">
                  <c:v>2.171875</c:v>
                </c:pt>
                <c:pt idx="22">
                  <c:v>2.203125</c:v>
                </c:pt>
                <c:pt idx="23">
                  <c:v>2.234375</c:v>
                </c:pt>
                <c:pt idx="24">
                  <c:v>2.265625</c:v>
                </c:pt>
                <c:pt idx="25">
                  <c:v>2.296875</c:v>
                </c:pt>
                <c:pt idx="26">
                  <c:v>2.328125</c:v>
                </c:pt>
                <c:pt idx="27">
                  <c:v>2.359375</c:v>
                </c:pt>
                <c:pt idx="28">
                  <c:v>2.390625</c:v>
                </c:pt>
                <c:pt idx="29">
                  <c:v>2.421875</c:v>
                </c:pt>
                <c:pt idx="30">
                  <c:v>2.453125</c:v>
                </c:pt>
                <c:pt idx="31">
                  <c:v>2.484375</c:v>
                </c:pt>
                <c:pt idx="32">
                  <c:v>2.515625</c:v>
                </c:pt>
                <c:pt idx="33">
                  <c:v>2.546875</c:v>
                </c:pt>
                <c:pt idx="34">
                  <c:v>2.578125</c:v>
                </c:pt>
                <c:pt idx="35">
                  <c:v>2.609375</c:v>
                </c:pt>
                <c:pt idx="36">
                  <c:v>2.640625</c:v>
                </c:pt>
                <c:pt idx="37">
                  <c:v>2.671875</c:v>
                </c:pt>
                <c:pt idx="38">
                  <c:v>2.703125</c:v>
                </c:pt>
                <c:pt idx="39">
                  <c:v>2.734375</c:v>
                </c:pt>
                <c:pt idx="40">
                  <c:v>2.765625</c:v>
                </c:pt>
                <c:pt idx="41">
                  <c:v>2.796875</c:v>
                </c:pt>
                <c:pt idx="42">
                  <c:v>2.828125</c:v>
                </c:pt>
                <c:pt idx="43">
                  <c:v>2.859375</c:v>
                </c:pt>
                <c:pt idx="44">
                  <c:v>2.890625</c:v>
                </c:pt>
                <c:pt idx="45">
                  <c:v>2.921875</c:v>
                </c:pt>
                <c:pt idx="46">
                  <c:v>2.953125</c:v>
                </c:pt>
                <c:pt idx="47">
                  <c:v>2.984375</c:v>
                </c:pt>
                <c:pt idx="48">
                  <c:v>3.015625</c:v>
                </c:pt>
                <c:pt idx="49">
                  <c:v>3.046875</c:v>
                </c:pt>
                <c:pt idx="50">
                  <c:v>3.078125</c:v>
                </c:pt>
                <c:pt idx="51">
                  <c:v>3.109375</c:v>
                </c:pt>
                <c:pt idx="52">
                  <c:v>3.140625</c:v>
                </c:pt>
                <c:pt idx="53">
                  <c:v>3.171875</c:v>
                </c:pt>
                <c:pt idx="54">
                  <c:v>3.203125</c:v>
                </c:pt>
                <c:pt idx="55">
                  <c:v>3.234375</c:v>
                </c:pt>
                <c:pt idx="56">
                  <c:v>3.265625</c:v>
                </c:pt>
                <c:pt idx="57">
                  <c:v>3.296875</c:v>
                </c:pt>
                <c:pt idx="58">
                  <c:v>3.328125</c:v>
                </c:pt>
                <c:pt idx="59">
                  <c:v>3.359375</c:v>
                </c:pt>
                <c:pt idx="60">
                  <c:v>3.390625</c:v>
                </c:pt>
                <c:pt idx="61">
                  <c:v>3.421875</c:v>
                </c:pt>
                <c:pt idx="62">
                  <c:v>3.453125</c:v>
                </c:pt>
                <c:pt idx="63">
                  <c:v>3.484375</c:v>
                </c:pt>
                <c:pt idx="64">
                  <c:v>3.515625</c:v>
                </c:pt>
                <c:pt idx="65">
                  <c:v>3.546875</c:v>
                </c:pt>
                <c:pt idx="66">
                  <c:v>3.578125</c:v>
                </c:pt>
                <c:pt idx="67">
                  <c:v>3.609375</c:v>
                </c:pt>
                <c:pt idx="68">
                  <c:v>3.640625</c:v>
                </c:pt>
                <c:pt idx="69">
                  <c:v>3.671875</c:v>
                </c:pt>
                <c:pt idx="70">
                  <c:v>3.703125</c:v>
                </c:pt>
                <c:pt idx="71">
                  <c:v>3.734375</c:v>
                </c:pt>
                <c:pt idx="72">
                  <c:v>3.765625</c:v>
                </c:pt>
                <c:pt idx="73">
                  <c:v>3.796875</c:v>
                </c:pt>
                <c:pt idx="74">
                  <c:v>3.828125</c:v>
                </c:pt>
                <c:pt idx="75">
                  <c:v>3.859375</c:v>
                </c:pt>
                <c:pt idx="76">
                  <c:v>3.890625</c:v>
                </c:pt>
                <c:pt idx="77">
                  <c:v>3.921875</c:v>
                </c:pt>
                <c:pt idx="78">
                  <c:v>3.953125</c:v>
                </c:pt>
                <c:pt idx="79">
                  <c:v>3.984375</c:v>
                </c:pt>
                <c:pt idx="80">
                  <c:v>4.015625</c:v>
                </c:pt>
                <c:pt idx="81">
                  <c:v>4.046875</c:v>
                </c:pt>
                <c:pt idx="82">
                  <c:v>4.078125</c:v>
                </c:pt>
                <c:pt idx="83">
                  <c:v>4.109375</c:v>
                </c:pt>
                <c:pt idx="84">
                  <c:v>4.140625</c:v>
                </c:pt>
                <c:pt idx="85">
                  <c:v>4.171875</c:v>
                </c:pt>
                <c:pt idx="86">
                  <c:v>4.203125</c:v>
                </c:pt>
                <c:pt idx="87">
                  <c:v>4.234375</c:v>
                </c:pt>
                <c:pt idx="88">
                  <c:v>4.265625</c:v>
                </c:pt>
                <c:pt idx="89">
                  <c:v>4.296875</c:v>
                </c:pt>
                <c:pt idx="90">
                  <c:v>4.328125</c:v>
                </c:pt>
                <c:pt idx="91">
                  <c:v>4.359375</c:v>
                </c:pt>
                <c:pt idx="92">
                  <c:v>4.390625</c:v>
                </c:pt>
                <c:pt idx="93">
                  <c:v>4.421875</c:v>
                </c:pt>
                <c:pt idx="94">
                  <c:v>4.453125</c:v>
                </c:pt>
                <c:pt idx="95">
                  <c:v>4.484375</c:v>
                </c:pt>
                <c:pt idx="96">
                  <c:v>4.515625</c:v>
                </c:pt>
                <c:pt idx="97">
                  <c:v>4.546875</c:v>
                </c:pt>
                <c:pt idx="98">
                  <c:v>4.578125</c:v>
                </c:pt>
                <c:pt idx="99">
                  <c:v>4.609375</c:v>
                </c:pt>
                <c:pt idx="100">
                  <c:v>4.640625</c:v>
                </c:pt>
                <c:pt idx="101">
                  <c:v>4.671875</c:v>
                </c:pt>
                <c:pt idx="102">
                  <c:v>4.703125</c:v>
                </c:pt>
                <c:pt idx="103">
                  <c:v>4.734375</c:v>
                </c:pt>
                <c:pt idx="104">
                  <c:v>4.765625</c:v>
                </c:pt>
                <c:pt idx="105">
                  <c:v>4.796875</c:v>
                </c:pt>
                <c:pt idx="106">
                  <c:v>4.828125</c:v>
                </c:pt>
                <c:pt idx="107">
                  <c:v>4.859375</c:v>
                </c:pt>
                <c:pt idx="108">
                  <c:v>4.890625</c:v>
                </c:pt>
                <c:pt idx="109">
                  <c:v>4.921875</c:v>
                </c:pt>
                <c:pt idx="110">
                  <c:v>4.953125</c:v>
                </c:pt>
                <c:pt idx="111">
                  <c:v>4.984375</c:v>
                </c:pt>
                <c:pt idx="112">
                  <c:v>5.015625</c:v>
                </c:pt>
                <c:pt idx="113">
                  <c:v>5.046875</c:v>
                </c:pt>
                <c:pt idx="114">
                  <c:v>5.078125</c:v>
                </c:pt>
                <c:pt idx="115">
                  <c:v>5.109375</c:v>
                </c:pt>
                <c:pt idx="116">
                  <c:v>5.140625</c:v>
                </c:pt>
                <c:pt idx="117">
                  <c:v>5.171875</c:v>
                </c:pt>
                <c:pt idx="118">
                  <c:v>5.203125</c:v>
                </c:pt>
                <c:pt idx="119">
                  <c:v>5.234375</c:v>
                </c:pt>
                <c:pt idx="120">
                  <c:v>5.265625</c:v>
                </c:pt>
                <c:pt idx="121">
                  <c:v>5.296875</c:v>
                </c:pt>
                <c:pt idx="122">
                  <c:v>5.328125</c:v>
                </c:pt>
                <c:pt idx="123">
                  <c:v>5.359375</c:v>
                </c:pt>
                <c:pt idx="124">
                  <c:v>5.390625</c:v>
                </c:pt>
                <c:pt idx="125">
                  <c:v>5.421875</c:v>
                </c:pt>
                <c:pt idx="126">
                  <c:v>5.453125</c:v>
                </c:pt>
                <c:pt idx="127">
                  <c:v>5.484375</c:v>
                </c:pt>
                <c:pt idx="128">
                  <c:v>5.515625</c:v>
                </c:pt>
                <c:pt idx="129">
                  <c:v>5.546875</c:v>
                </c:pt>
                <c:pt idx="130">
                  <c:v>5.578125</c:v>
                </c:pt>
                <c:pt idx="131">
                  <c:v>5.609375</c:v>
                </c:pt>
                <c:pt idx="132">
                  <c:v>5.640625</c:v>
                </c:pt>
                <c:pt idx="133">
                  <c:v>5.671875</c:v>
                </c:pt>
                <c:pt idx="134">
                  <c:v>5.703125</c:v>
                </c:pt>
                <c:pt idx="135">
                  <c:v>5.734375</c:v>
                </c:pt>
                <c:pt idx="136">
                  <c:v>5.765625</c:v>
                </c:pt>
                <c:pt idx="137">
                  <c:v>5.796875</c:v>
                </c:pt>
                <c:pt idx="138">
                  <c:v>5.828125</c:v>
                </c:pt>
                <c:pt idx="139">
                  <c:v>5.859375</c:v>
                </c:pt>
                <c:pt idx="140">
                  <c:v>5.890625</c:v>
                </c:pt>
                <c:pt idx="141">
                  <c:v>5.921875</c:v>
                </c:pt>
                <c:pt idx="142">
                  <c:v>5.953125</c:v>
                </c:pt>
                <c:pt idx="143">
                  <c:v>5.984375</c:v>
                </c:pt>
                <c:pt idx="144">
                  <c:v>6.015625</c:v>
                </c:pt>
                <c:pt idx="145">
                  <c:v>6.046875</c:v>
                </c:pt>
                <c:pt idx="146">
                  <c:v>6.078125</c:v>
                </c:pt>
                <c:pt idx="147">
                  <c:v>6.109375</c:v>
                </c:pt>
                <c:pt idx="148">
                  <c:v>6.140625</c:v>
                </c:pt>
                <c:pt idx="149">
                  <c:v>6.171875</c:v>
                </c:pt>
                <c:pt idx="150">
                  <c:v>6.203125</c:v>
                </c:pt>
                <c:pt idx="151">
                  <c:v>6.234375</c:v>
                </c:pt>
                <c:pt idx="152">
                  <c:v>6.265625</c:v>
                </c:pt>
                <c:pt idx="153">
                  <c:v>6.296875</c:v>
                </c:pt>
                <c:pt idx="154">
                  <c:v>6.328125</c:v>
                </c:pt>
                <c:pt idx="155">
                  <c:v>6.359375</c:v>
                </c:pt>
                <c:pt idx="156">
                  <c:v>6.390625</c:v>
                </c:pt>
                <c:pt idx="157">
                  <c:v>6.421875</c:v>
                </c:pt>
                <c:pt idx="158">
                  <c:v>6.453125</c:v>
                </c:pt>
                <c:pt idx="159">
                  <c:v>6.484375</c:v>
                </c:pt>
                <c:pt idx="160">
                  <c:v>6.515625</c:v>
                </c:pt>
                <c:pt idx="161">
                  <c:v>6.546875</c:v>
                </c:pt>
                <c:pt idx="162">
                  <c:v>6.578125</c:v>
                </c:pt>
                <c:pt idx="163">
                  <c:v>6.609375</c:v>
                </c:pt>
                <c:pt idx="164">
                  <c:v>6.640625</c:v>
                </c:pt>
                <c:pt idx="165">
                  <c:v>6.671875</c:v>
                </c:pt>
                <c:pt idx="166">
                  <c:v>6.703125</c:v>
                </c:pt>
                <c:pt idx="167">
                  <c:v>6.734375</c:v>
                </c:pt>
                <c:pt idx="168">
                  <c:v>6.765625</c:v>
                </c:pt>
                <c:pt idx="169">
                  <c:v>6.796875</c:v>
                </c:pt>
                <c:pt idx="170">
                  <c:v>6.828125</c:v>
                </c:pt>
                <c:pt idx="171">
                  <c:v>6.859375</c:v>
                </c:pt>
                <c:pt idx="172">
                  <c:v>6.890625</c:v>
                </c:pt>
                <c:pt idx="173">
                  <c:v>6.921875</c:v>
                </c:pt>
                <c:pt idx="174">
                  <c:v>6.953125</c:v>
                </c:pt>
                <c:pt idx="175">
                  <c:v>6.984375</c:v>
                </c:pt>
                <c:pt idx="176">
                  <c:v>7.015625</c:v>
                </c:pt>
                <c:pt idx="177">
                  <c:v>7.046875</c:v>
                </c:pt>
                <c:pt idx="178">
                  <c:v>7.078125</c:v>
                </c:pt>
                <c:pt idx="179">
                  <c:v>7.109375</c:v>
                </c:pt>
                <c:pt idx="180">
                  <c:v>7.140625</c:v>
                </c:pt>
                <c:pt idx="181">
                  <c:v>7.171875</c:v>
                </c:pt>
                <c:pt idx="182">
                  <c:v>7.203125</c:v>
                </c:pt>
                <c:pt idx="183">
                  <c:v>7.234375</c:v>
                </c:pt>
                <c:pt idx="184">
                  <c:v>7.265625</c:v>
                </c:pt>
                <c:pt idx="185">
                  <c:v>7.296875</c:v>
                </c:pt>
                <c:pt idx="186">
                  <c:v>7.328125</c:v>
                </c:pt>
                <c:pt idx="187">
                  <c:v>7.359375</c:v>
                </c:pt>
                <c:pt idx="188">
                  <c:v>7.390625</c:v>
                </c:pt>
                <c:pt idx="189">
                  <c:v>7.421875</c:v>
                </c:pt>
                <c:pt idx="190">
                  <c:v>7.453125</c:v>
                </c:pt>
                <c:pt idx="191">
                  <c:v>7.484375</c:v>
                </c:pt>
                <c:pt idx="192">
                  <c:v>7.515625</c:v>
                </c:pt>
                <c:pt idx="193">
                  <c:v>7.546875</c:v>
                </c:pt>
                <c:pt idx="194">
                  <c:v>7.578125</c:v>
                </c:pt>
                <c:pt idx="195">
                  <c:v>7.609375</c:v>
                </c:pt>
                <c:pt idx="196">
                  <c:v>7.640625</c:v>
                </c:pt>
                <c:pt idx="197">
                  <c:v>7.671875</c:v>
                </c:pt>
                <c:pt idx="198">
                  <c:v>7.703125</c:v>
                </c:pt>
                <c:pt idx="199">
                  <c:v>7.734375</c:v>
                </c:pt>
                <c:pt idx="200">
                  <c:v>7.765625</c:v>
                </c:pt>
                <c:pt idx="201">
                  <c:v>7.796875</c:v>
                </c:pt>
                <c:pt idx="202">
                  <c:v>7.828125</c:v>
                </c:pt>
                <c:pt idx="203">
                  <c:v>7.859375</c:v>
                </c:pt>
                <c:pt idx="204">
                  <c:v>7.890625</c:v>
                </c:pt>
                <c:pt idx="205">
                  <c:v>7.921875</c:v>
                </c:pt>
                <c:pt idx="206">
                  <c:v>7.953125</c:v>
                </c:pt>
                <c:pt idx="207">
                  <c:v>7.984375</c:v>
                </c:pt>
                <c:pt idx="208">
                  <c:v>8.015625</c:v>
                </c:pt>
                <c:pt idx="209">
                  <c:v>8.046875</c:v>
                </c:pt>
                <c:pt idx="210">
                  <c:v>8.078125</c:v>
                </c:pt>
                <c:pt idx="211">
                  <c:v>8.109375</c:v>
                </c:pt>
                <c:pt idx="212">
                  <c:v>8.140625</c:v>
                </c:pt>
                <c:pt idx="213">
                  <c:v>8.171875</c:v>
                </c:pt>
                <c:pt idx="214">
                  <c:v>8.203125</c:v>
                </c:pt>
                <c:pt idx="215">
                  <c:v>8.234375</c:v>
                </c:pt>
                <c:pt idx="216">
                  <c:v>8.265625</c:v>
                </c:pt>
                <c:pt idx="217">
                  <c:v>8.296875</c:v>
                </c:pt>
                <c:pt idx="218">
                  <c:v>8.328125</c:v>
                </c:pt>
                <c:pt idx="219">
                  <c:v>8.359375</c:v>
                </c:pt>
                <c:pt idx="220">
                  <c:v>8.390625</c:v>
                </c:pt>
                <c:pt idx="221">
                  <c:v>8.421875</c:v>
                </c:pt>
                <c:pt idx="222">
                  <c:v>8.453125</c:v>
                </c:pt>
                <c:pt idx="223">
                  <c:v>8.484375</c:v>
                </c:pt>
                <c:pt idx="224">
                  <c:v>8.515625</c:v>
                </c:pt>
                <c:pt idx="225">
                  <c:v>8.546875</c:v>
                </c:pt>
                <c:pt idx="226">
                  <c:v>8.578125</c:v>
                </c:pt>
                <c:pt idx="227">
                  <c:v>8.609375</c:v>
                </c:pt>
                <c:pt idx="228">
                  <c:v>8.640625</c:v>
                </c:pt>
                <c:pt idx="229">
                  <c:v>8.671875</c:v>
                </c:pt>
                <c:pt idx="230">
                  <c:v>8.703125</c:v>
                </c:pt>
                <c:pt idx="231">
                  <c:v>8.734375</c:v>
                </c:pt>
                <c:pt idx="232">
                  <c:v>8.765625</c:v>
                </c:pt>
                <c:pt idx="233">
                  <c:v>8.796875</c:v>
                </c:pt>
                <c:pt idx="234">
                  <c:v>8.828125</c:v>
                </c:pt>
                <c:pt idx="235">
                  <c:v>8.859375</c:v>
                </c:pt>
                <c:pt idx="236">
                  <c:v>8.890625</c:v>
                </c:pt>
                <c:pt idx="237">
                  <c:v>8.921875</c:v>
                </c:pt>
                <c:pt idx="238">
                  <c:v>8.953125</c:v>
                </c:pt>
                <c:pt idx="239">
                  <c:v>8.984375</c:v>
                </c:pt>
                <c:pt idx="240">
                  <c:v>9.015625</c:v>
                </c:pt>
                <c:pt idx="241">
                  <c:v>9.046875</c:v>
                </c:pt>
                <c:pt idx="242">
                  <c:v>9.078125</c:v>
                </c:pt>
                <c:pt idx="243">
                  <c:v>9.109375</c:v>
                </c:pt>
                <c:pt idx="244">
                  <c:v>9.140625</c:v>
                </c:pt>
                <c:pt idx="245">
                  <c:v>9.171875</c:v>
                </c:pt>
                <c:pt idx="246">
                  <c:v>9.203125</c:v>
                </c:pt>
                <c:pt idx="247">
                  <c:v>9.234375</c:v>
                </c:pt>
                <c:pt idx="248">
                  <c:v>9.265625</c:v>
                </c:pt>
                <c:pt idx="249">
                  <c:v>9.296875</c:v>
                </c:pt>
                <c:pt idx="250">
                  <c:v>9.328125</c:v>
                </c:pt>
                <c:pt idx="251">
                  <c:v>9.359375</c:v>
                </c:pt>
                <c:pt idx="252">
                  <c:v>9.390625</c:v>
                </c:pt>
                <c:pt idx="253">
                  <c:v>9.421875</c:v>
                </c:pt>
                <c:pt idx="254">
                  <c:v>9.453125</c:v>
                </c:pt>
                <c:pt idx="255">
                  <c:v>9.484375</c:v>
                </c:pt>
                <c:pt idx="256">
                  <c:v>9.515625</c:v>
                </c:pt>
                <c:pt idx="257">
                  <c:v>9.546875</c:v>
                </c:pt>
                <c:pt idx="258">
                  <c:v>9.578125</c:v>
                </c:pt>
                <c:pt idx="259">
                  <c:v>9.609375</c:v>
                </c:pt>
                <c:pt idx="260">
                  <c:v>9.640625</c:v>
                </c:pt>
                <c:pt idx="261">
                  <c:v>9.671875</c:v>
                </c:pt>
                <c:pt idx="262">
                  <c:v>9.703125</c:v>
                </c:pt>
                <c:pt idx="263">
                  <c:v>9.734375</c:v>
                </c:pt>
                <c:pt idx="264">
                  <c:v>9.765625</c:v>
                </c:pt>
                <c:pt idx="265">
                  <c:v>9.796875</c:v>
                </c:pt>
                <c:pt idx="266">
                  <c:v>9.828125</c:v>
                </c:pt>
                <c:pt idx="267">
                  <c:v>9.859375</c:v>
                </c:pt>
                <c:pt idx="268">
                  <c:v>9.890625</c:v>
                </c:pt>
                <c:pt idx="269">
                  <c:v>9.921875</c:v>
                </c:pt>
                <c:pt idx="270">
                  <c:v>9.953125</c:v>
                </c:pt>
                <c:pt idx="271">
                  <c:v>9.984375</c:v>
                </c:pt>
                <c:pt idx="272">
                  <c:v>10.015625</c:v>
                </c:pt>
                <c:pt idx="273">
                  <c:v>10.046875</c:v>
                </c:pt>
                <c:pt idx="274">
                  <c:v>10.078125</c:v>
                </c:pt>
                <c:pt idx="275">
                  <c:v>10.109375</c:v>
                </c:pt>
                <c:pt idx="276">
                  <c:v>10.140625</c:v>
                </c:pt>
                <c:pt idx="277">
                  <c:v>10.171875</c:v>
                </c:pt>
                <c:pt idx="278">
                  <c:v>10.203125</c:v>
                </c:pt>
                <c:pt idx="279">
                  <c:v>10.234375</c:v>
                </c:pt>
                <c:pt idx="280">
                  <c:v>10.265625</c:v>
                </c:pt>
                <c:pt idx="281">
                  <c:v>10.296875</c:v>
                </c:pt>
                <c:pt idx="282">
                  <c:v>10.328125</c:v>
                </c:pt>
                <c:pt idx="283">
                  <c:v>10.359375</c:v>
                </c:pt>
                <c:pt idx="284">
                  <c:v>10.390625</c:v>
                </c:pt>
                <c:pt idx="285">
                  <c:v>10.421875</c:v>
                </c:pt>
                <c:pt idx="286">
                  <c:v>10.453125</c:v>
                </c:pt>
                <c:pt idx="287">
                  <c:v>10.484375</c:v>
                </c:pt>
                <c:pt idx="288">
                  <c:v>10.515625</c:v>
                </c:pt>
                <c:pt idx="289">
                  <c:v>10.546875</c:v>
                </c:pt>
                <c:pt idx="290">
                  <c:v>10.578125</c:v>
                </c:pt>
                <c:pt idx="291">
                  <c:v>10.609375</c:v>
                </c:pt>
                <c:pt idx="292">
                  <c:v>10.640625</c:v>
                </c:pt>
                <c:pt idx="293">
                  <c:v>10.671875</c:v>
                </c:pt>
                <c:pt idx="294">
                  <c:v>10.703125</c:v>
                </c:pt>
                <c:pt idx="295">
                  <c:v>10.734375</c:v>
                </c:pt>
                <c:pt idx="296">
                  <c:v>10.765625</c:v>
                </c:pt>
                <c:pt idx="297">
                  <c:v>10.796875</c:v>
                </c:pt>
                <c:pt idx="298">
                  <c:v>10.828125</c:v>
                </c:pt>
                <c:pt idx="299">
                  <c:v>10.859375</c:v>
                </c:pt>
                <c:pt idx="300">
                  <c:v>10.890625</c:v>
                </c:pt>
                <c:pt idx="301">
                  <c:v>10.921875</c:v>
                </c:pt>
                <c:pt idx="302">
                  <c:v>10.953125</c:v>
                </c:pt>
                <c:pt idx="303">
                  <c:v>10.984375</c:v>
                </c:pt>
                <c:pt idx="304">
                  <c:v>11.015625</c:v>
                </c:pt>
                <c:pt idx="305">
                  <c:v>11.046875</c:v>
                </c:pt>
                <c:pt idx="306">
                  <c:v>11.078125</c:v>
                </c:pt>
                <c:pt idx="307">
                  <c:v>11.109375</c:v>
                </c:pt>
                <c:pt idx="308">
                  <c:v>11.140625</c:v>
                </c:pt>
                <c:pt idx="309">
                  <c:v>11.171875</c:v>
                </c:pt>
                <c:pt idx="310">
                  <c:v>11.203125</c:v>
                </c:pt>
                <c:pt idx="311">
                  <c:v>11.234375</c:v>
                </c:pt>
                <c:pt idx="312">
                  <c:v>11.265625</c:v>
                </c:pt>
                <c:pt idx="313">
                  <c:v>11.296875</c:v>
                </c:pt>
                <c:pt idx="314">
                  <c:v>11.328125</c:v>
                </c:pt>
                <c:pt idx="315">
                  <c:v>11.359375</c:v>
                </c:pt>
                <c:pt idx="316">
                  <c:v>11.390625</c:v>
                </c:pt>
                <c:pt idx="317">
                  <c:v>11.421875</c:v>
                </c:pt>
                <c:pt idx="318">
                  <c:v>11.453125</c:v>
                </c:pt>
                <c:pt idx="319">
                  <c:v>11.484375</c:v>
                </c:pt>
                <c:pt idx="320">
                  <c:v>11.515625</c:v>
                </c:pt>
                <c:pt idx="321">
                  <c:v>11.546875</c:v>
                </c:pt>
                <c:pt idx="322">
                  <c:v>11.578125</c:v>
                </c:pt>
                <c:pt idx="323">
                  <c:v>11.609375</c:v>
                </c:pt>
                <c:pt idx="324">
                  <c:v>11.640625</c:v>
                </c:pt>
                <c:pt idx="325">
                  <c:v>11.671875</c:v>
                </c:pt>
                <c:pt idx="326">
                  <c:v>11.703125</c:v>
                </c:pt>
                <c:pt idx="327">
                  <c:v>11.734375</c:v>
                </c:pt>
                <c:pt idx="328">
                  <c:v>11.765625</c:v>
                </c:pt>
                <c:pt idx="329">
                  <c:v>11.796875</c:v>
                </c:pt>
                <c:pt idx="330">
                  <c:v>11.828125</c:v>
                </c:pt>
                <c:pt idx="331">
                  <c:v>11.859375</c:v>
                </c:pt>
                <c:pt idx="332">
                  <c:v>11.890625</c:v>
                </c:pt>
                <c:pt idx="333">
                  <c:v>11.921875</c:v>
                </c:pt>
                <c:pt idx="334">
                  <c:v>11.953125</c:v>
                </c:pt>
                <c:pt idx="335">
                  <c:v>11.984375</c:v>
                </c:pt>
                <c:pt idx="336">
                  <c:v>12.015625</c:v>
                </c:pt>
                <c:pt idx="337">
                  <c:v>12.046875</c:v>
                </c:pt>
                <c:pt idx="338">
                  <c:v>12.078125</c:v>
                </c:pt>
                <c:pt idx="339">
                  <c:v>12.109375</c:v>
                </c:pt>
                <c:pt idx="340">
                  <c:v>12.140625</c:v>
                </c:pt>
                <c:pt idx="341">
                  <c:v>12.171875</c:v>
                </c:pt>
                <c:pt idx="342">
                  <c:v>12.203125</c:v>
                </c:pt>
                <c:pt idx="343">
                  <c:v>12.234375</c:v>
                </c:pt>
                <c:pt idx="344">
                  <c:v>12.265625</c:v>
                </c:pt>
                <c:pt idx="345">
                  <c:v>12.296875</c:v>
                </c:pt>
                <c:pt idx="346">
                  <c:v>12.328125</c:v>
                </c:pt>
                <c:pt idx="347">
                  <c:v>12.359375</c:v>
                </c:pt>
                <c:pt idx="348">
                  <c:v>12.390625</c:v>
                </c:pt>
                <c:pt idx="349">
                  <c:v>12.421875</c:v>
                </c:pt>
                <c:pt idx="350">
                  <c:v>12.453125</c:v>
                </c:pt>
                <c:pt idx="351">
                  <c:v>12.484375</c:v>
                </c:pt>
                <c:pt idx="352">
                  <c:v>12.515625</c:v>
                </c:pt>
                <c:pt idx="353">
                  <c:v>12.546875</c:v>
                </c:pt>
                <c:pt idx="354">
                  <c:v>12.578125</c:v>
                </c:pt>
                <c:pt idx="355">
                  <c:v>12.609375</c:v>
                </c:pt>
                <c:pt idx="356">
                  <c:v>12.640625</c:v>
                </c:pt>
                <c:pt idx="357">
                  <c:v>12.671875</c:v>
                </c:pt>
                <c:pt idx="358">
                  <c:v>12.703125</c:v>
                </c:pt>
                <c:pt idx="359">
                  <c:v>12.734375</c:v>
                </c:pt>
                <c:pt idx="360">
                  <c:v>12.765625</c:v>
                </c:pt>
                <c:pt idx="361">
                  <c:v>12.796875</c:v>
                </c:pt>
                <c:pt idx="362">
                  <c:v>12.828125</c:v>
                </c:pt>
                <c:pt idx="363">
                  <c:v>12.859375</c:v>
                </c:pt>
                <c:pt idx="364">
                  <c:v>12.890625</c:v>
                </c:pt>
                <c:pt idx="365">
                  <c:v>12.921875</c:v>
                </c:pt>
                <c:pt idx="366">
                  <c:v>12.953125</c:v>
                </c:pt>
                <c:pt idx="367">
                  <c:v>12.984375</c:v>
                </c:pt>
                <c:pt idx="368">
                  <c:v>13.015625</c:v>
                </c:pt>
                <c:pt idx="369">
                  <c:v>13.046875</c:v>
                </c:pt>
                <c:pt idx="370">
                  <c:v>13.078125</c:v>
                </c:pt>
                <c:pt idx="371">
                  <c:v>13.109375</c:v>
                </c:pt>
                <c:pt idx="372">
                  <c:v>13.140625</c:v>
                </c:pt>
                <c:pt idx="373">
                  <c:v>13.171875</c:v>
                </c:pt>
                <c:pt idx="374">
                  <c:v>13.203125</c:v>
                </c:pt>
                <c:pt idx="375">
                  <c:v>13.234375</c:v>
                </c:pt>
                <c:pt idx="376">
                  <c:v>13.265625</c:v>
                </c:pt>
                <c:pt idx="377">
                  <c:v>13.296875</c:v>
                </c:pt>
                <c:pt idx="378">
                  <c:v>13.328125</c:v>
                </c:pt>
                <c:pt idx="379">
                  <c:v>13.359375</c:v>
                </c:pt>
                <c:pt idx="380">
                  <c:v>13.390625</c:v>
                </c:pt>
                <c:pt idx="381">
                  <c:v>13.421875</c:v>
                </c:pt>
                <c:pt idx="382">
                  <c:v>13.453125</c:v>
                </c:pt>
                <c:pt idx="383">
                  <c:v>13.484375</c:v>
                </c:pt>
              </c:numCache>
            </c:numRef>
          </c:xVal>
          <c:yVal>
            <c:numRef>
              <c:f>'[3]Figs 15 + 16b'!$F$6:$F$389</c:f>
              <c:numCache>
                <c:formatCode>General</c:formatCode>
                <c:ptCount val="384"/>
                <c:pt idx="0">
                  <c:v>-0.261196</c:v>
                </c:pt>
                <c:pt idx="1">
                  <c:v>-0.373114</c:v>
                </c:pt>
                <c:pt idx="2">
                  <c:v>-0.484873</c:v>
                </c:pt>
                <c:pt idx="3">
                  <c:v>-0.514156</c:v>
                </c:pt>
                <c:pt idx="4">
                  <c:v>-0.539322</c:v>
                </c:pt>
                <c:pt idx="5">
                  <c:v>-0.521142</c:v>
                </c:pt>
                <c:pt idx="6">
                  <c:v>-0.491485</c:v>
                </c:pt>
                <c:pt idx="7">
                  <c:v>-0.451884</c:v>
                </c:pt>
                <c:pt idx="8">
                  <c:v>-0.414276</c:v>
                </c:pt>
                <c:pt idx="9">
                  <c:v>-0.373466</c:v>
                </c:pt>
                <c:pt idx="10">
                  <c:v>-0.331634</c:v>
                </c:pt>
                <c:pt idx="11">
                  <c:v>-0.285806</c:v>
                </c:pt>
                <c:pt idx="12">
                  <c:v>-0.245319</c:v>
                </c:pt>
                <c:pt idx="13">
                  <c:v>-0.21262</c:v>
                </c:pt>
                <c:pt idx="14">
                  <c:v>-0.18118</c:v>
                </c:pt>
                <c:pt idx="15">
                  <c:v>-0.147486</c:v>
                </c:pt>
                <c:pt idx="16">
                  <c:v>-0.118946</c:v>
                </c:pt>
                <c:pt idx="17">
                  <c:v>-0.086918</c:v>
                </c:pt>
                <c:pt idx="18">
                  <c:v>-0.049169</c:v>
                </c:pt>
                <c:pt idx="19">
                  <c:v>-0.01124</c:v>
                </c:pt>
                <c:pt idx="20">
                  <c:v>0.031482</c:v>
                </c:pt>
                <c:pt idx="21">
                  <c:v>0.08212</c:v>
                </c:pt>
                <c:pt idx="22">
                  <c:v>0.141502</c:v>
                </c:pt>
                <c:pt idx="23">
                  <c:v>0.208306</c:v>
                </c:pt>
                <c:pt idx="24">
                  <c:v>0.275791</c:v>
                </c:pt>
                <c:pt idx="25">
                  <c:v>0.345578</c:v>
                </c:pt>
                <c:pt idx="26">
                  <c:v>0.415562</c:v>
                </c:pt>
                <c:pt idx="27">
                  <c:v>0.484162</c:v>
                </c:pt>
                <c:pt idx="28">
                  <c:v>0.548696</c:v>
                </c:pt>
                <c:pt idx="29">
                  <c:v>0.607907</c:v>
                </c:pt>
                <c:pt idx="30">
                  <c:v>0.656496</c:v>
                </c:pt>
                <c:pt idx="31">
                  <c:v>0.694624</c:v>
                </c:pt>
                <c:pt idx="32">
                  <c:v>0.713807</c:v>
                </c:pt>
                <c:pt idx="33">
                  <c:v>0.7065</c:v>
                </c:pt>
                <c:pt idx="34">
                  <c:v>0.682995</c:v>
                </c:pt>
                <c:pt idx="35">
                  <c:v>0.654902</c:v>
                </c:pt>
                <c:pt idx="36">
                  <c:v>0.618038</c:v>
                </c:pt>
                <c:pt idx="37">
                  <c:v>0.579416</c:v>
                </c:pt>
                <c:pt idx="38">
                  <c:v>0.542704</c:v>
                </c:pt>
                <c:pt idx="39">
                  <c:v>0.506899</c:v>
                </c:pt>
                <c:pt idx="40">
                  <c:v>0.475329</c:v>
                </c:pt>
                <c:pt idx="41">
                  <c:v>0.443014</c:v>
                </c:pt>
                <c:pt idx="42">
                  <c:v>0.413732</c:v>
                </c:pt>
                <c:pt idx="43">
                  <c:v>0.388599</c:v>
                </c:pt>
                <c:pt idx="44">
                  <c:v>0.37165</c:v>
                </c:pt>
                <c:pt idx="45">
                  <c:v>0.35213</c:v>
                </c:pt>
                <c:pt idx="46">
                  <c:v>0.333689</c:v>
                </c:pt>
                <c:pt idx="47">
                  <c:v>0.317375</c:v>
                </c:pt>
                <c:pt idx="48">
                  <c:v>0.306409</c:v>
                </c:pt>
                <c:pt idx="49">
                  <c:v>0.295089</c:v>
                </c:pt>
                <c:pt idx="50">
                  <c:v>0.29139</c:v>
                </c:pt>
                <c:pt idx="51">
                  <c:v>0.286568</c:v>
                </c:pt>
                <c:pt idx="52">
                  <c:v>0.291846</c:v>
                </c:pt>
                <c:pt idx="53">
                  <c:v>0.298126</c:v>
                </c:pt>
                <c:pt idx="54">
                  <c:v>0.316474</c:v>
                </c:pt>
                <c:pt idx="55">
                  <c:v>0.318801</c:v>
                </c:pt>
                <c:pt idx="56">
                  <c:v>0.342964</c:v>
                </c:pt>
                <c:pt idx="57">
                  <c:v>0.349976</c:v>
                </c:pt>
                <c:pt idx="58">
                  <c:v>0.359998</c:v>
                </c:pt>
                <c:pt idx="59">
                  <c:v>0.336009</c:v>
                </c:pt>
                <c:pt idx="60">
                  <c:v>0.310497</c:v>
                </c:pt>
                <c:pt idx="61">
                  <c:v>0.231262</c:v>
                </c:pt>
                <c:pt idx="62">
                  <c:v>0.114996</c:v>
                </c:pt>
                <c:pt idx="63">
                  <c:v>-0.015406</c:v>
                </c:pt>
                <c:pt idx="64">
                  <c:v>-0.229033</c:v>
                </c:pt>
                <c:pt idx="65">
                  <c:v>-0.341334</c:v>
                </c:pt>
                <c:pt idx="66">
                  <c:v>-0.451405</c:v>
                </c:pt>
                <c:pt idx="67">
                  <c:v>-0.480111</c:v>
                </c:pt>
                <c:pt idx="68">
                  <c:v>-0.495226</c:v>
                </c:pt>
                <c:pt idx="69">
                  <c:v>-0.481659</c:v>
                </c:pt>
                <c:pt idx="70">
                  <c:v>-0.463783</c:v>
                </c:pt>
                <c:pt idx="71">
                  <c:v>-0.43392</c:v>
                </c:pt>
                <c:pt idx="72">
                  <c:v>-0.401992</c:v>
                </c:pt>
                <c:pt idx="73">
                  <c:v>-0.372432</c:v>
                </c:pt>
                <c:pt idx="74">
                  <c:v>-0.344762</c:v>
                </c:pt>
                <c:pt idx="75">
                  <c:v>-0.316611</c:v>
                </c:pt>
                <c:pt idx="76">
                  <c:v>-0.28492</c:v>
                </c:pt>
                <c:pt idx="77">
                  <c:v>-0.251902</c:v>
                </c:pt>
                <c:pt idx="78">
                  <c:v>-0.220851</c:v>
                </c:pt>
                <c:pt idx="79">
                  <c:v>-0.19018</c:v>
                </c:pt>
                <c:pt idx="80">
                  <c:v>-0.15932</c:v>
                </c:pt>
                <c:pt idx="81">
                  <c:v>-0.129437</c:v>
                </c:pt>
                <c:pt idx="82">
                  <c:v>-0.090691</c:v>
                </c:pt>
                <c:pt idx="83">
                  <c:v>-0.044891</c:v>
                </c:pt>
                <c:pt idx="84">
                  <c:v>0.004097</c:v>
                </c:pt>
                <c:pt idx="85">
                  <c:v>0.055842</c:v>
                </c:pt>
                <c:pt idx="86">
                  <c:v>0.106968</c:v>
                </c:pt>
                <c:pt idx="87">
                  <c:v>0.166642</c:v>
                </c:pt>
                <c:pt idx="88">
                  <c:v>0.231196</c:v>
                </c:pt>
                <c:pt idx="89">
                  <c:v>0.306698</c:v>
                </c:pt>
                <c:pt idx="90">
                  <c:v>0.385385</c:v>
                </c:pt>
                <c:pt idx="91">
                  <c:v>0.460526</c:v>
                </c:pt>
                <c:pt idx="92">
                  <c:v>0.533989</c:v>
                </c:pt>
                <c:pt idx="93">
                  <c:v>0.60529</c:v>
                </c:pt>
                <c:pt idx="94">
                  <c:v>0.667351</c:v>
                </c:pt>
                <c:pt idx="95">
                  <c:v>0.715063</c:v>
                </c:pt>
                <c:pt idx="96">
                  <c:v>0.738093</c:v>
                </c:pt>
                <c:pt idx="97">
                  <c:v>0.731899</c:v>
                </c:pt>
                <c:pt idx="98">
                  <c:v>0.705247</c:v>
                </c:pt>
                <c:pt idx="99">
                  <c:v>0.67154</c:v>
                </c:pt>
                <c:pt idx="100">
                  <c:v>0.628905</c:v>
                </c:pt>
                <c:pt idx="101">
                  <c:v>0.583941</c:v>
                </c:pt>
                <c:pt idx="102">
                  <c:v>0.542712</c:v>
                </c:pt>
                <c:pt idx="103">
                  <c:v>0.505704</c:v>
                </c:pt>
                <c:pt idx="104">
                  <c:v>0.476172</c:v>
                </c:pt>
                <c:pt idx="105">
                  <c:v>0.445764</c:v>
                </c:pt>
                <c:pt idx="106">
                  <c:v>0.417449</c:v>
                </c:pt>
                <c:pt idx="107">
                  <c:v>0.389464</c:v>
                </c:pt>
                <c:pt idx="108">
                  <c:v>0.365775</c:v>
                </c:pt>
                <c:pt idx="109">
                  <c:v>0.345043</c:v>
                </c:pt>
                <c:pt idx="110">
                  <c:v>0.330566</c:v>
                </c:pt>
                <c:pt idx="111">
                  <c:v>0.32061</c:v>
                </c:pt>
                <c:pt idx="112">
                  <c:v>0.310192</c:v>
                </c:pt>
                <c:pt idx="113">
                  <c:v>0.299702</c:v>
                </c:pt>
                <c:pt idx="114">
                  <c:v>0.299161</c:v>
                </c:pt>
                <c:pt idx="115">
                  <c:v>0.298297</c:v>
                </c:pt>
                <c:pt idx="116">
                  <c:v>0.30627</c:v>
                </c:pt>
                <c:pt idx="117">
                  <c:v>0.305833</c:v>
                </c:pt>
                <c:pt idx="118">
                  <c:v>0.320438</c:v>
                </c:pt>
                <c:pt idx="119">
                  <c:v>0.323134</c:v>
                </c:pt>
                <c:pt idx="120">
                  <c:v>0.340816</c:v>
                </c:pt>
                <c:pt idx="121">
                  <c:v>0.342682</c:v>
                </c:pt>
                <c:pt idx="122">
                  <c:v>0.35569</c:v>
                </c:pt>
                <c:pt idx="123">
                  <c:v>0.333006</c:v>
                </c:pt>
                <c:pt idx="124">
                  <c:v>0.306913</c:v>
                </c:pt>
                <c:pt idx="125">
                  <c:v>0.226667</c:v>
                </c:pt>
                <c:pt idx="126">
                  <c:v>0.119048</c:v>
                </c:pt>
                <c:pt idx="127">
                  <c:v>-0.018312</c:v>
                </c:pt>
                <c:pt idx="128">
                  <c:v>-0.246074</c:v>
                </c:pt>
                <c:pt idx="129">
                  <c:v>-0.352108</c:v>
                </c:pt>
                <c:pt idx="130">
                  <c:v>-0.455753</c:v>
                </c:pt>
                <c:pt idx="131">
                  <c:v>-0.48177</c:v>
                </c:pt>
                <c:pt idx="132">
                  <c:v>-0.505096</c:v>
                </c:pt>
                <c:pt idx="133">
                  <c:v>-0.488652</c:v>
                </c:pt>
                <c:pt idx="134">
                  <c:v>-0.468559</c:v>
                </c:pt>
                <c:pt idx="135">
                  <c:v>-0.441095</c:v>
                </c:pt>
                <c:pt idx="136">
                  <c:v>-0.415557</c:v>
                </c:pt>
                <c:pt idx="137">
                  <c:v>-0.384313</c:v>
                </c:pt>
                <c:pt idx="138">
                  <c:v>-0.352307</c:v>
                </c:pt>
                <c:pt idx="139">
                  <c:v>-0.320153</c:v>
                </c:pt>
                <c:pt idx="140">
                  <c:v>-0.282867</c:v>
                </c:pt>
                <c:pt idx="141">
                  <c:v>-0.244386</c:v>
                </c:pt>
                <c:pt idx="142">
                  <c:v>-0.210071</c:v>
                </c:pt>
                <c:pt idx="143">
                  <c:v>-0.172054</c:v>
                </c:pt>
                <c:pt idx="144">
                  <c:v>-0.129538</c:v>
                </c:pt>
                <c:pt idx="145">
                  <c:v>-0.087235</c:v>
                </c:pt>
                <c:pt idx="146">
                  <c:v>-0.04806</c:v>
                </c:pt>
                <c:pt idx="147">
                  <c:v>-0.006756</c:v>
                </c:pt>
                <c:pt idx="148">
                  <c:v>0.03558</c:v>
                </c:pt>
                <c:pt idx="149">
                  <c:v>0.085647</c:v>
                </c:pt>
                <c:pt idx="150">
                  <c:v>0.141914</c:v>
                </c:pt>
                <c:pt idx="151">
                  <c:v>0.20056</c:v>
                </c:pt>
                <c:pt idx="152">
                  <c:v>0.267045</c:v>
                </c:pt>
                <c:pt idx="153">
                  <c:v>0.336311</c:v>
                </c:pt>
                <c:pt idx="154">
                  <c:v>0.404604</c:v>
                </c:pt>
                <c:pt idx="155">
                  <c:v>0.471354</c:v>
                </c:pt>
                <c:pt idx="156">
                  <c:v>0.537576</c:v>
                </c:pt>
                <c:pt idx="157">
                  <c:v>0.59973</c:v>
                </c:pt>
                <c:pt idx="158">
                  <c:v>0.650031</c:v>
                </c:pt>
                <c:pt idx="159">
                  <c:v>0.686907</c:v>
                </c:pt>
                <c:pt idx="160">
                  <c:v>0.702355</c:v>
                </c:pt>
                <c:pt idx="161">
                  <c:v>0.697636</c:v>
                </c:pt>
                <c:pt idx="162">
                  <c:v>0.674834</c:v>
                </c:pt>
                <c:pt idx="163">
                  <c:v>0.642609</c:v>
                </c:pt>
                <c:pt idx="164">
                  <c:v>0.60595</c:v>
                </c:pt>
                <c:pt idx="165">
                  <c:v>0.569538</c:v>
                </c:pt>
                <c:pt idx="166">
                  <c:v>0.531316</c:v>
                </c:pt>
                <c:pt idx="167">
                  <c:v>0.49313</c:v>
                </c:pt>
                <c:pt idx="168">
                  <c:v>0.45896</c:v>
                </c:pt>
                <c:pt idx="169">
                  <c:v>0.424539</c:v>
                </c:pt>
                <c:pt idx="170">
                  <c:v>0.397176</c:v>
                </c:pt>
                <c:pt idx="171">
                  <c:v>0.368617</c:v>
                </c:pt>
                <c:pt idx="172">
                  <c:v>0.343125</c:v>
                </c:pt>
                <c:pt idx="173">
                  <c:v>0.32723</c:v>
                </c:pt>
                <c:pt idx="174">
                  <c:v>0.317178</c:v>
                </c:pt>
                <c:pt idx="175">
                  <c:v>0.308473</c:v>
                </c:pt>
                <c:pt idx="176">
                  <c:v>0.305921</c:v>
                </c:pt>
                <c:pt idx="177">
                  <c:v>0.307494</c:v>
                </c:pt>
                <c:pt idx="178">
                  <c:v>0.307909</c:v>
                </c:pt>
                <c:pt idx="179">
                  <c:v>0.304764</c:v>
                </c:pt>
                <c:pt idx="180">
                  <c:v>0.307644</c:v>
                </c:pt>
                <c:pt idx="181">
                  <c:v>0.30458</c:v>
                </c:pt>
                <c:pt idx="182">
                  <c:v>0.313631</c:v>
                </c:pt>
                <c:pt idx="183">
                  <c:v>0.316333</c:v>
                </c:pt>
                <c:pt idx="184">
                  <c:v>0.330633</c:v>
                </c:pt>
                <c:pt idx="185">
                  <c:v>0.330707</c:v>
                </c:pt>
                <c:pt idx="186">
                  <c:v>0.346197</c:v>
                </c:pt>
                <c:pt idx="187">
                  <c:v>0.330879</c:v>
                </c:pt>
                <c:pt idx="188">
                  <c:v>0.310795</c:v>
                </c:pt>
                <c:pt idx="189">
                  <c:v>0.237349</c:v>
                </c:pt>
                <c:pt idx="190">
                  <c:v>0.131926</c:v>
                </c:pt>
                <c:pt idx="191">
                  <c:v>-0.009069</c:v>
                </c:pt>
                <c:pt idx="192">
                  <c:v>-0.236077</c:v>
                </c:pt>
                <c:pt idx="193">
                  <c:v>-0.342669</c:v>
                </c:pt>
                <c:pt idx="194">
                  <c:v>-0.448727</c:v>
                </c:pt>
                <c:pt idx="195">
                  <c:v>-0.475296</c:v>
                </c:pt>
                <c:pt idx="196">
                  <c:v>-0.487236</c:v>
                </c:pt>
                <c:pt idx="197">
                  <c:v>-0.468843</c:v>
                </c:pt>
                <c:pt idx="198">
                  <c:v>-0.447378</c:v>
                </c:pt>
                <c:pt idx="199">
                  <c:v>-0.413248</c:v>
                </c:pt>
                <c:pt idx="200">
                  <c:v>-0.3774</c:v>
                </c:pt>
                <c:pt idx="201">
                  <c:v>-0.341926</c:v>
                </c:pt>
                <c:pt idx="202">
                  <c:v>-0.310775</c:v>
                </c:pt>
                <c:pt idx="203">
                  <c:v>-0.281956</c:v>
                </c:pt>
                <c:pt idx="204">
                  <c:v>-0.256696</c:v>
                </c:pt>
                <c:pt idx="205">
                  <c:v>-0.226199</c:v>
                </c:pt>
                <c:pt idx="206">
                  <c:v>-0.192166</c:v>
                </c:pt>
                <c:pt idx="207">
                  <c:v>-0.158405</c:v>
                </c:pt>
                <c:pt idx="208">
                  <c:v>-0.12697</c:v>
                </c:pt>
                <c:pt idx="209">
                  <c:v>-0.092885</c:v>
                </c:pt>
                <c:pt idx="210">
                  <c:v>-0.057203</c:v>
                </c:pt>
                <c:pt idx="211">
                  <c:v>-0.024169</c:v>
                </c:pt>
                <c:pt idx="212">
                  <c:v>0.018745</c:v>
                </c:pt>
                <c:pt idx="213">
                  <c:v>0.068607</c:v>
                </c:pt>
                <c:pt idx="214">
                  <c:v>0.125902</c:v>
                </c:pt>
                <c:pt idx="215">
                  <c:v>0.19508</c:v>
                </c:pt>
                <c:pt idx="216">
                  <c:v>0.267654</c:v>
                </c:pt>
                <c:pt idx="217">
                  <c:v>0.342685</c:v>
                </c:pt>
                <c:pt idx="218">
                  <c:v>0.419161</c:v>
                </c:pt>
                <c:pt idx="219">
                  <c:v>0.496895</c:v>
                </c:pt>
                <c:pt idx="220">
                  <c:v>0.564534</c:v>
                </c:pt>
                <c:pt idx="221">
                  <c:v>0.623885</c:v>
                </c:pt>
                <c:pt idx="222">
                  <c:v>0.677291</c:v>
                </c:pt>
                <c:pt idx="223">
                  <c:v>0.722874</c:v>
                </c:pt>
                <c:pt idx="224">
                  <c:v>0.747762</c:v>
                </c:pt>
                <c:pt idx="225">
                  <c:v>0.74708</c:v>
                </c:pt>
                <c:pt idx="226">
                  <c:v>0.722594</c:v>
                </c:pt>
                <c:pt idx="227">
                  <c:v>0.682147</c:v>
                </c:pt>
                <c:pt idx="228">
                  <c:v>0.631523</c:v>
                </c:pt>
                <c:pt idx="229">
                  <c:v>0.584192</c:v>
                </c:pt>
                <c:pt idx="230">
                  <c:v>0.54191</c:v>
                </c:pt>
                <c:pt idx="231">
                  <c:v>0.501782</c:v>
                </c:pt>
                <c:pt idx="232">
                  <c:v>0.462476</c:v>
                </c:pt>
                <c:pt idx="233">
                  <c:v>0.427539</c:v>
                </c:pt>
                <c:pt idx="234">
                  <c:v>0.397768</c:v>
                </c:pt>
                <c:pt idx="235">
                  <c:v>0.371732</c:v>
                </c:pt>
                <c:pt idx="236">
                  <c:v>0.351969</c:v>
                </c:pt>
                <c:pt idx="237">
                  <c:v>0.33368</c:v>
                </c:pt>
                <c:pt idx="238">
                  <c:v>0.320993</c:v>
                </c:pt>
                <c:pt idx="239">
                  <c:v>0.306608</c:v>
                </c:pt>
                <c:pt idx="240">
                  <c:v>0.299906</c:v>
                </c:pt>
                <c:pt idx="241">
                  <c:v>0.292667</c:v>
                </c:pt>
                <c:pt idx="242">
                  <c:v>0.290971</c:v>
                </c:pt>
                <c:pt idx="243">
                  <c:v>0.284423</c:v>
                </c:pt>
                <c:pt idx="244">
                  <c:v>0.291135</c:v>
                </c:pt>
                <c:pt idx="245">
                  <c:v>0.29295</c:v>
                </c:pt>
                <c:pt idx="246">
                  <c:v>0.319383</c:v>
                </c:pt>
                <c:pt idx="247">
                  <c:v>0.336487</c:v>
                </c:pt>
                <c:pt idx="248">
                  <c:v>0.366534</c:v>
                </c:pt>
                <c:pt idx="249">
                  <c:v>0.370898</c:v>
                </c:pt>
                <c:pt idx="250">
                  <c:v>0.38295</c:v>
                </c:pt>
                <c:pt idx="251">
                  <c:v>0.35426</c:v>
                </c:pt>
                <c:pt idx="252">
                  <c:v>0.32425</c:v>
                </c:pt>
                <c:pt idx="253">
                  <c:v>0.249791</c:v>
                </c:pt>
                <c:pt idx="254">
                  <c:v>0.140167</c:v>
                </c:pt>
                <c:pt idx="255">
                  <c:v>-0.016698</c:v>
                </c:pt>
                <c:pt idx="256">
                  <c:v>-0.232304</c:v>
                </c:pt>
                <c:pt idx="257">
                  <c:v>-0.329715</c:v>
                </c:pt>
                <c:pt idx="258">
                  <c:v>-0.432446</c:v>
                </c:pt>
                <c:pt idx="259">
                  <c:v>-0.464884</c:v>
                </c:pt>
                <c:pt idx="260">
                  <c:v>-0.486065</c:v>
                </c:pt>
                <c:pt idx="261">
                  <c:v>-0.470537</c:v>
                </c:pt>
                <c:pt idx="262">
                  <c:v>-0.452662</c:v>
                </c:pt>
                <c:pt idx="263">
                  <c:v>-0.425746</c:v>
                </c:pt>
                <c:pt idx="264">
                  <c:v>-0.394915</c:v>
                </c:pt>
                <c:pt idx="265">
                  <c:v>-0.362287</c:v>
                </c:pt>
                <c:pt idx="266">
                  <c:v>-0.329472</c:v>
                </c:pt>
                <c:pt idx="267">
                  <c:v>-0.292875</c:v>
                </c:pt>
                <c:pt idx="268">
                  <c:v>-0.257621</c:v>
                </c:pt>
                <c:pt idx="269">
                  <c:v>-0.225879</c:v>
                </c:pt>
                <c:pt idx="270">
                  <c:v>-0.193124</c:v>
                </c:pt>
                <c:pt idx="271">
                  <c:v>-0.156902</c:v>
                </c:pt>
                <c:pt idx="272">
                  <c:v>-0.12341</c:v>
                </c:pt>
                <c:pt idx="273">
                  <c:v>-0.091413</c:v>
                </c:pt>
                <c:pt idx="274">
                  <c:v>-0.056441</c:v>
                </c:pt>
                <c:pt idx="275">
                  <c:v>-0.01925</c:v>
                </c:pt>
                <c:pt idx="276">
                  <c:v>0.023771</c:v>
                </c:pt>
                <c:pt idx="277">
                  <c:v>0.072921</c:v>
                </c:pt>
                <c:pt idx="278">
                  <c:v>0.127669</c:v>
                </c:pt>
                <c:pt idx="279">
                  <c:v>0.190559</c:v>
                </c:pt>
                <c:pt idx="280">
                  <c:v>0.258476</c:v>
                </c:pt>
                <c:pt idx="281">
                  <c:v>0.327735</c:v>
                </c:pt>
                <c:pt idx="282">
                  <c:v>0.399949</c:v>
                </c:pt>
                <c:pt idx="283">
                  <c:v>0.471628</c:v>
                </c:pt>
                <c:pt idx="284">
                  <c:v>0.541169</c:v>
                </c:pt>
                <c:pt idx="285">
                  <c:v>0.609463</c:v>
                </c:pt>
                <c:pt idx="286">
                  <c:v>0.671651</c:v>
                </c:pt>
                <c:pt idx="287">
                  <c:v>0.71489</c:v>
                </c:pt>
                <c:pt idx="288">
                  <c:v>0.735475</c:v>
                </c:pt>
                <c:pt idx="289">
                  <c:v>0.731393</c:v>
                </c:pt>
                <c:pt idx="290">
                  <c:v>0.706897</c:v>
                </c:pt>
                <c:pt idx="291">
                  <c:v>0.671552</c:v>
                </c:pt>
                <c:pt idx="292">
                  <c:v>0.630819</c:v>
                </c:pt>
                <c:pt idx="293">
                  <c:v>0.590731</c:v>
                </c:pt>
                <c:pt idx="294">
                  <c:v>0.557743</c:v>
                </c:pt>
                <c:pt idx="295">
                  <c:v>0.520603</c:v>
                </c:pt>
                <c:pt idx="296">
                  <c:v>0.489559</c:v>
                </c:pt>
                <c:pt idx="297">
                  <c:v>0.456862</c:v>
                </c:pt>
                <c:pt idx="298">
                  <c:v>0.425985</c:v>
                </c:pt>
                <c:pt idx="299">
                  <c:v>0.399811</c:v>
                </c:pt>
                <c:pt idx="300">
                  <c:v>0.378374</c:v>
                </c:pt>
                <c:pt idx="301">
                  <c:v>0.360669</c:v>
                </c:pt>
                <c:pt idx="302">
                  <c:v>0.345783</c:v>
                </c:pt>
                <c:pt idx="303">
                  <c:v>0.333746</c:v>
                </c:pt>
                <c:pt idx="304">
                  <c:v>0.323554</c:v>
                </c:pt>
                <c:pt idx="305">
                  <c:v>0.309159</c:v>
                </c:pt>
                <c:pt idx="306">
                  <c:v>0.301154</c:v>
                </c:pt>
                <c:pt idx="307">
                  <c:v>0.294954</c:v>
                </c:pt>
                <c:pt idx="308">
                  <c:v>0.296495</c:v>
                </c:pt>
                <c:pt idx="309">
                  <c:v>0.294601</c:v>
                </c:pt>
                <c:pt idx="310">
                  <c:v>0.310864</c:v>
                </c:pt>
                <c:pt idx="311">
                  <c:v>0.318205</c:v>
                </c:pt>
                <c:pt idx="312">
                  <c:v>0.34395</c:v>
                </c:pt>
                <c:pt idx="313">
                  <c:v>0.348294</c:v>
                </c:pt>
                <c:pt idx="314">
                  <c:v>0.365354</c:v>
                </c:pt>
                <c:pt idx="315">
                  <c:v>0.340166</c:v>
                </c:pt>
                <c:pt idx="316">
                  <c:v>0.307539</c:v>
                </c:pt>
                <c:pt idx="317">
                  <c:v>0.215254</c:v>
                </c:pt>
                <c:pt idx="318">
                  <c:v>0.100111</c:v>
                </c:pt>
                <c:pt idx="319">
                  <c:v>-0.059175</c:v>
                </c:pt>
                <c:pt idx="320">
                  <c:v>-0.280684</c:v>
                </c:pt>
                <c:pt idx="321">
                  <c:v>-0.382444</c:v>
                </c:pt>
                <c:pt idx="322">
                  <c:v>-0.488968</c:v>
                </c:pt>
                <c:pt idx="323">
                  <c:v>-0.519931</c:v>
                </c:pt>
                <c:pt idx="324">
                  <c:v>-0.535032</c:v>
                </c:pt>
                <c:pt idx="325">
                  <c:v>-0.513311</c:v>
                </c:pt>
                <c:pt idx="326">
                  <c:v>-0.48841</c:v>
                </c:pt>
                <c:pt idx="327">
                  <c:v>-0.450836</c:v>
                </c:pt>
                <c:pt idx="328">
                  <c:v>-0.412376</c:v>
                </c:pt>
                <c:pt idx="329">
                  <c:v>-0.372049</c:v>
                </c:pt>
                <c:pt idx="330">
                  <c:v>-0.334712</c:v>
                </c:pt>
                <c:pt idx="331">
                  <c:v>-0.299913</c:v>
                </c:pt>
                <c:pt idx="332">
                  <c:v>-0.265454</c:v>
                </c:pt>
                <c:pt idx="333">
                  <c:v>-0.233859</c:v>
                </c:pt>
                <c:pt idx="334">
                  <c:v>-0.202761</c:v>
                </c:pt>
                <c:pt idx="335">
                  <c:v>-0.172867</c:v>
                </c:pt>
                <c:pt idx="336">
                  <c:v>-0.142058</c:v>
                </c:pt>
                <c:pt idx="337">
                  <c:v>-0.10334</c:v>
                </c:pt>
                <c:pt idx="338">
                  <c:v>-0.051106</c:v>
                </c:pt>
                <c:pt idx="339">
                  <c:v>0.003843</c:v>
                </c:pt>
                <c:pt idx="340">
                  <c:v>0.060562</c:v>
                </c:pt>
                <c:pt idx="341">
                  <c:v>0.115837</c:v>
                </c:pt>
                <c:pt idx="342">
                  <c:v>0.173962</c:v>
                </c:pt>
                <c:pt idx="343">
                  <c:v>0.235536</c:v>
                </c:pt>
                <c:pt idx="344">
                  <c:v>0.301229</c:v>
                </c:pt>
                <c:pt idx="345">
                  <c:v>0.368364</c:v>
                </c:pt>
                <c:pt idx="346">
                  <c:v>0.439281</c:v>
                </c:pt>
                <c:pt idx="347">
                  <c:v>0.513379</c:v>
                </c:pt>
                <c:pt idx="348">
                  <c:v>0.587705</c:v>
                </c:pt>
                <c:pt idx="349">
                  <c:v>0.652076</c:v>
                </c:pt>
                <c:pt idx="350">
                  <c:v>0.697682</c:v>
                </c:pt>
                <c:pt idx="351">
                  <c:v>0.722982</c:v>
                </c:pt>
                <c:pt idx="352">
                  <c:v>0.730072</c:v>
                </c:pt>
                <c:pt idx="353">
                  <c:v>0.711549</c:v>
                </c:pt>
                <c:pt idx="354">
                  <c:v>0.672574</c:v>
                </c:pt>
                <c:pt idx="355">
                  <c:v>0.630666</c:v>
                </c:pt>
                <c:pt idx="356">
                  <c:v>0.584808</c:v>
                </c:pt>
                <c:pt idx="357">
                  <c:v>0.541999</c:v>
                </c:pt>
                <c:pt idx="358">
                  <c:v>0.510941</c:v>
                </c:pt>
                <c:pt idx="359">
                  <c:v>0.48118</c:v>
                </c:pt>
                <c:pt idx="360">
                  <c:v>0.451556</c:v>
                </c:pt>
                <c:pt idx="361">
                  <c:v>0.422682</c:v>
                </c:pt>
                <c:pt idx="362">
                  <c:v>0.398738</c:v>
                </c:pt>
                <c:pt idx="363">
                  <c:v>0.373363</c:v>
                </c:pt>
                <c:pt idx="364">
                  <c:v>0.351422</c:v>
                </c:pt>
                <c:pt idx="365">
                  <c:v>0.332088</c:v>
                </c:pt>
                <c:pt idx="366">
                  <c:v>0.318935</c:v>
                </c:pt>
                <c:pt idx="367">
                  <c:v>0.30542</c:v>
                </c:pt>
                <c:pt idx="368">
                  <c:v>0.295981</c:v>
                </c:pt>
                <c:pt idx="369">
                  <c:v>0.286055</c:v>
                </c:pt>
                <c:pt idx="370">
                  <c:v>0.28532</c:v>
                </c:pt>
                <c:pt idx="371">
                  <c:v>0.28356</c:v>
                </c:pt>
                <c:pt idx="372">
                  <c:v>0.294152</c:v>
                </c:pt>
                <c:pt idx="373">
                  <c:v>0.298005</c:v>
                </c:pt>
                <c:pt idx="374">
                  <c:v>0.317104</c:v>
                </c:pt>
                <c:pt idx="375">
                  <c:v>0.323549</c:v>
                </c:pt>
                <c:pt idx="376">
                  <c:v>0.346668</c:v>
                </c:pt>
                <c:pt idx="377">
                  <c:v>0.344128</c:v>
                </c:pt>
                <c:pt idx="378">
                  <c:v>0.352313</c:v>
                </c:pt>
                <c:pt idx="379">
                  <c:v>0.323169</c:v>
                </c:pt>
                <c:pt idx="380">
                  <c:v>0.303408</c:v>
                </c:pt>
                <c:pt idx="381">
                  <c:v>0.223629</c:v>
                </c:pt>
                <c:pt idx="382">
                  <c:v>0.110166</c:v>
                </c:pt>
                <c:pt idx="383">
                  <c:v>-0.036868</c:v>
                </c:pt>
              </c:numCache>
            </c:numRef>
          </c:yVal>
          <c:smooth val="0"/>
        </c:ser>
        <c:ser>
          <c:idx val="2"/>
          <c:order val="3"/>
          <c:tx>
            <c:v>y=0</c:v>
          </c:tx>
          <c:spPr>
            <a:ln>
              <a:noFill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[7]Sheet1!$B$159:$B$169</c:f>
              <c:numCache>
                <c:formatCode>0.000</c:formatCode>
                <c:ptCount val="11"/>
                <c:pt idx="0">
                  <c:v>0.0428571428571428</c:v>
                </c:pt>
                <c:pt idx="1">
                  <c:v>2.042857142857143</c:v>
                </c:pt>
                <c:pt idx="2">
                  <c:v>4.042857142857143</c:v>
                </c:pt>
                <c:pt idx="3">
                  <c:v>6.042857142857143</c:v>
                </c:pt>
                <c:pt idx="4">
                  <c:v>8.042857142857143</c:v>
                </c:pt>
                <c:pt idx="5">
                  <c:v>10.04285714285714</c:v>
                </c:pt>
                <c:pt idx="6">
                  <c:v>12.04285714285714</c:v>
                </c:pt>
                <c:pt idx="7">
                  <c:v>14.04285714285714</c:v>
                </c:pt>
                <c:pt idx="8">
                  <c:v>16.04285714285714</c:v>
                </c:pt>
                <c:pt idx="9">
                  <c:v>18.04285714285714</c:v>
                </c:pt>
                <c:pt idx="10">
                  <c:v>20.04285714285714</c:v>
                </c:pt>
              </c:numCache>
            </c:numRef>
          </c:xVal>
          <c:yVal>
            <c:numRef>
              <c:f>[7]Sheet1!$P$159:$P$169</c:f>
              <c:numCache>
                <c:formatCode>0.0000</c:formatCode>
                <c:ptCount val="11"/>
                <c:pt idx="0">
                  <c:v>-0.0660145681581686</c:v>
                </c:pt>
                <c:pt idx="1">
                  <c:v>-0.0985639958376691</c:v>
                </c:pt>
                <c:pt idx="2">
                  <c:v>-0.0537773152965661</c:v>
                </c:pt>
                <c:pt idx="3">
                  <c:v>-0.00640998959417279</c:v>
                </c:pt>
                <c:pt idx="4">
                  <c:v>-0.0798335067637878</c:v>
                </c:pt>
                <c:pt idx="5">
                  <c:v>-0.0165660770031218</c:v>
                </c:pt>
                <c:pt idx="6">
                  <c:v>-0.136857440166493</c:v>
                </c:pt>
                <c:pt idx="7">
                  <c:v>-0.0196462018730489</c:v>
                </c:pt>
                <c:pt idx="8">
                  <c:v>-0.111633714880333</c:v>
                </c:pt>
                <c:pt idx="9">
                  <c:v>-0.0415400624349635</c:v>
                </c:pt>
                <c:pt idx="10">
                  <c:v>-0.0360457856399585</c:v>
                </c:pt>
              </c:numCache>
            </c:numRef>
          </c:yVal>
          <c:smooth val="0"/>
        </c:ser>
        <c:ser>
          <c:idx val="8"/>
          <c:order val="4"/>
          <c:tx>
            <c:v>y=0, resolved</c:v>
          </c:tx>
          <c:spPr>
            <a:ln>
              <a:noFill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[7]Sheet1!$B$272:$B$302</c:f>
              <c:numCache>
                <c:formatCode>0.000</c:formatCode>
                <c:ptCount val="31"/>
                <c:pt idx="0">
                  <c:v>1.0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2.0</c:v>
                </c:pt>
                <c:pt idx="6">
                  <c:v>2.2</c:v>
                </c:pt>
                <c:pt idx="7">
                  <c:v>2.4</c:v>
                </c:pt>
                <c:pt idx="8">
                  <c:v>2.6</c:v>
                </c:pt>
                <c:pt idx="9">
                  <c:v>2.8</c:v>
                </c:pt>
                <c:pt idx="10">
                  <c:v>3.0</c:v>
                </c:pt>
                <c:pt idx="11">
                  <c:v>3.2</c:v>
                </c:pt>
                <c:pt idx="12">
                  <c:v>3.4</c:v>
                </c:pt>
                <c:pt idx="13">
                  <c:v>3.6</c:v>
                </c:pt>
                <c:pt idx="14">
                  <c:v>3.8</c:v>
                </c:pt>
                <c:pt idx="15">
                  <c:v>4.0</c:v>
                </c:pt>
                <c:pt idx="16">
                  <c:v>4.2</c:v>
                </c:pt>
                <c:pt idx="17">
                  <c:v>4.4</c:v>
                </c:pt>
                <c:pt idx="18">
                  <c:v>4.6</c:v>
                </c:pt>
                <c:pt idx="19">
                  <c:v>4.8</c:v>
                </c:pt>
                <c:pt idx="20">
                  <c:v>5.0</c:v>
                </c:pt>
                <c:pt idx="21">
                  <c:v>5.2</c:v>
                </c:pt>
                <c:pt idx="22">
                  <c:v>5.4</c:v>
                </c:pt>
                <c:pt idx="23">
                  <c:v>5.6</c:v>
                </c:pt>
                <c:pt idx="24">
                  <c:v>5.8</c:v>
                </c:pt>
                <c:pt idx="25">
                  <c:v>6.0</c:v>
                </c:pt>
                <c:pt idx="26">
                  <c:v>6.2</c:v>
                </c:pt>
                <c:pt idx="27">
                  <c:v>6.4</c:v>
                </c:pt>
                <c:pt idx="28">
                  <c:v>6.6</c:v>
                </c:pt>
                <c:pt idx="29">
                  <c:v>6.8</c:v>
                </c:pt>
                <c:pt idx="30">
                  <c:v>7.0</c:v>
                </c:pt>
              </c:numCache>
            </c:numRef>
          </c:xVal>
          <c:yVal>
            <c:numRef>
              <c:f>[7]Sheet1!$P$272:$P$302</c:f>
              <c:numCache>
                <c:formatCode>0.0000</c:formatCode>
                <c:ptCount val="31"/>
                <c:pt idx="0">
                  <c:v>0.481914672216441</c:v>
                </c:pt>
                <c:pt idx="1">
                  <c:v>0.418480749219563</c:v>
                </c:pt>
                <c:pt idx="2">
                  <c:v>0.431966701352758</c:v>
                </c:pt>
                <c:pt idx="3">
                  <c:v>-0.412986472424558</c:v>
                </c:pt>
                <c:pt idx="4">
                  <c:v>-0.29993756503642</c:v>
                </c:pt>
                <c:pt idx="5">
                  <c:v>-0.13843912591051</c:v>
                </c:pt>
                <c:pt idx="6">
                  <c:v>0.110301768990635</c:v>
                </c:pt>
                <c:pt idx="7">
                  <c:v>0.822393340270552</c:v>
                </c:pt>
                <c:pt idx="8">
                  <c:v>1.043579604578564</c:v>
                </c:pt>
                <c:pt idx="9">
                  <c:v>0.846618106139438</c:v>
                </c:pt>
                <c:pt idx="10">
                  <c:v>0.648990634755463</c:v>
                </c:pt>
                <c:pt idx="11">
                  <c:v>0.583891779396462</c:v>
                </c:pt>
                <c:pt idx="12">
                  <c:v>0.455442247658689</c:v>
                </c:pt>
                <c:pt idx="13">
                  <c:v>-0.437044745057232</c:v>
                </c:pt>
                <c:pt idx="14">
                  <c:v>-0.29111342351717</c:v>
                </c:pt>
                <c:pt idx="15">
                  <c:v>-0.100561914672216</c:v>
                </c:pt>
                <c:pt idx="16">
                  <c:v>0.175234131113423</c:v>
                </c:pt>
                <c:pt idx="17">
                  <c:v>0.653735691987513</c:v>
                </c:pt>
                <c:pt idx="18">
                  <c:v>1.015608740894901</c:v>
                </c:pt>
                <c:pt idx="19">
                  <c:v>0.705598335067638</c:v>
                </c:pt>
                <c:pt idx="20">
                  <c:v>0.544516129032258</c:v>
                </c:pt>
                <c:pt idx="21">
                  <c:v>0.485244536940687</c:v>
                </c:pt>
                <c:pt idx="22">
                  <c:v>0.403246618106139</c:v>
                </c:pt>
                <c:pt idx="23">
                  <c:v>-0.318251821019771</c:v>
                </c:pt>
                <c:pt idx="24">
                  <c:v>-0.203954214360042</c:v>
                </c:pt>
                <c:pt idx="25">
                  <c:v>-0.0720915712799168</c:v>
                </c:pt>
                <c:pt idx="26">
                  <c:v>0.141602497398543</c:v>
                </c:pt>
                <c:pt idx="27">
                  <c:v>0.682289281997919</c:v>
                </c:pt>
                <c:pt idx="28">
                  <c:v>0.94942767950052</c:v>
                </c:pt>
                <c:pt idx="29">
                  <c:v>0.854193548387097</c:v>
                </c:pt>
                <c:pt idx="30">
                  <c:v>0.524786680541103</c:v>
                </c:pt>
              </c:numCache>
            </c:numRef>
          </c:yVal>
          <c:smooth val="0"/>
        </c:ser>
        <c:ser>
          <c:idx val="5"/>
          <c:order val="5"/>
          <c:tx>
            <c:v>x=-210</c:v>
          </c:tx>
          <c:spPr>
            <a:ln>
              <a:noFill/>
            </a:ln>
          </c:spPr>
          <c:marker>
            <c:symbol val="plus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[7]Sheet1!$B$170:$B$180</c:f>
              <c:numCache>
                <c:formatCode>0.000</c:formatCode>
                <c:ptCount val="11"/>
                <c:pt idx="0">
                  <c:v>0.0428571428571428</c:v>
                </c:pt>
                <c:pt idx="1">
                  <c:v>2.042857142857143</c:v>
                </c:pt>
                <c:pt idx="2">
                  <c:v>4.042857142857143</c:v>
                </c:pt>
                <c:pt idx="3">
                  <c:v>6.042857142857143</c:v>
                </c:pt>
                <c:pt idx="4">
                  <c:v>8.042857142857143</c:v>
                </c:pt>
                <c:pt idx="5">
                  <c:v>10.04285714285714</c:v>
                </c:pt>
                <c:pt idx="6">
                  <c:v>12.04285714285714</c:v>
                </c:pt>
                <c:pt idx="7">
                  <c:v>14.04285714285714</c:v>
                </c:pt>
                <c:pt idx="8">
                  <c:v>16.04285714285714</c:v>
                </c:pt>
                <c:pt idx="9">
                  <c:v>18.04285714285714</c:v>
                </c:pt>
                <c:pt idx="10">
                  <c:v>20.04285714285714</c:v>
                </c:pt>
              </c:numCache>
            </c:numRef>
          </c:xVal>
          <c:yVal>
            <c:numRef>
              <c:f>[7]Sheet1!$P$170:$P$180</c:f>
              <c:numCache>
                <c:formatCode>0.0000</c:formatCode>
                <c:ptCount val="11"/>
                <c:pt idx="0">
                  <c:v>-0.0963995837669095</c:v>
                </c:pt>
                <c:pt idx="1">
                  <c:v>-0.105140478668054</c:v>
                </c:pt>
                <c:pt idx="2">
                  <c:v>-0.130780437044745</c:v>
                </c:pt>
                <c:pt idx="3">
                  <c:v>0.0339646201873048</c:v>
                </c:pt>
                <c:pt idx="4">
                  <c:v>-0.121290322580645</c:v>
                </c:pt>
                <c:pt idx="5">
                  <c:v>-0.105390218522373</c:v>
                </c:pt>
                <c:pt idx="6">
                  <c:v>-0.0589386056191467</c:v>
                </c:pt>
                <c:pt idx="7">
                  <c:v>-0.0501977107180022</c:v>
                </c:pt>
                <c:pt idx="8">
                  <c:v>-0.0891571279916752</c:v>
                </c:pt>
                <c:pt idx="9">
                  <c:v>-0.141352757544225</c:v>
                </c:pt>
                <c:pt idx="10">
                  <c:v>-0.010738813735692</c:v>
                </c:pt>
              </c:numCache>
            </c:numRef>
          </c:yVal>
          <c:smooth val="0"/>
        </c:ser>
        <c:ser>
          <c:idx val="7"/>
          <c:order val="6"/>
          <c:tx>
            <c:v>x=-630</c:v>
          </c:tx>
          <c:spPr>
            <a:ln>
              <a:noFill/>
            </a:ln>
          </c:spPr>
          <c:marker>
            <c:symbol val="triang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[7]Sheet1!$B$192:$B$202</c:f>
              <c:numCache>
                <c:formatCode>0.000</c:formatCode>
                <c:ptCount val="11"/>
                <c:pt idx="0">
                  <c:v>0.0428571428571428</c:v>
                </c:pt>
                <c:pt idx="1">
                  <c:v>2.042857142857143</c:v>
                </c:pt>
                <c:pt idx="2">
                  <c:v>4.042857142857143</c:v>
                </c:pt>
                <c:pt idx="3">
                  <c:v>6.042857142857143</c:v>
                </c:pt>
                <c:pt idx="4">
                  <c:v>8.042857142857143</c:v>
                </c:pt>
                <c:pt idx="5">
                  <c:v>10.04285714285714</c:v>
                </c:pt>
                <c:pt idx="6">
                  <c:v>12.04285714285714</c:v>
                </c:pt>
                <c:pt idx="7">
                  <c:v>14.04285714285714</c:v>
                </c:pt>
                <c:pt idx="8">
                  <c:v>16.04285714285714</c:v>
                </c:pt>
                <c:pt idx="9">
                  <c:v>18.04285714285714</c:v>
                </c:pt>
                <c:pt idx="10">
                  <c:v>20.04285714285714</c:v>
                </c:pt>
              </c:numCache>
            </c:numRef>
          </c:xVal>
          <c:yVal>
            <c:numRef>
              <c:f>[7]Sheet1!$P$192:$P$202</c:f>
              <c:numCache>
                <c:formatCode>0.0000</c:formatCode>
                <c:ptCount val="11"/>
                <c:pt idx="0">
                  <c:v>-0.180728407908429</c:v>
                </c:pt>
                <c:pt idx="1">
                  <c:v>-0.134526534859521</c:v>
                </c:pt>
                <c:pt idx="2">
                  <c:v>-0.136441207075963</c:v>
                </c:pt>
                <c:pt idx="3">
                  <c:v>-0.125036420395421</c:v>
                </c:pt>
                <c:pt idx="4">
                  <c:v>-0.192799167533819</c:v>
                </c:pt>
                <c:pt idx="5">
                  <c:v>-0.141269510926119</c:v>
                </c:pt>
                <c:pt idx="6">
                  <c:v>-0.159500520291363</c:v>
                </c:pt>
                <c:pt idx="7">
                  <c:v>-0.0862434963579603</c:v>
                </c:pt>
                <c:pt idx="8">
                  <c:v>-0.137689906347555</c:v>
                </c:pt>
                <c:pt idx="9">
                  <c:v>-0.212778355879292</c:v>
                </c:pt>
                <c:pt idx="10">
                  <c:v>-0.132778355879292</c:v>
                </c:pt>
              </c:numCache>
            </c:numRef>
          </c:yVal>
          <c:smooth val="0"/>
        </c:ser>
        <c:ser>
          <c:idx val="10"/>
          <c:order val="7"/>
          <c:tx>
            <c:v>x=-1260</c:v>
          </c:tx>
          <c:spPr>
            <a:ln>
              <a:noFill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[7]Sheet1!$B$225:$B$235</c:f>
              <c:numCache>
                <c:formatCode>0.000</c:formatCode>
                <c:ptCount val="11"/>
                <c:pt idx="0">
                  <c:v>0.0428571428571428</c:v>
                </c:pt>
                <c:pt idx="1">
                  <c:v>2.042857142857143</c:v>
                </c:pt>
                <c:pt idx="2">
                  <c:v>4.042857142857143</c:v>
                </c:pt>
                <c:pt idx="3">
                  <c:v>6.042857142857143</c:v>
                </c:pt>
                <c:pt idx="4">
                  <c:v>8.042857142857143</c:v>
                </c:pt>
                <c:pt idx="5">
                  <c:v>10.04285714285714</c:v>
                </c:pt>
                <c:pt idx="6">
                  <c:v>12.04285714285714</c:v>
                </c:pt>
                <c:pt idx="7">
                  <c:v>14.04285714285714</c:v>
                </c:pt>
                <c:pt idx="8">
                  <c:v>16.04285714285714</c:v>
                </c:pt>
                <c:pt idx="9">
                  <c:v>18.04285714285714</c:v>
                </c:pt>
                <c:pt idx="10">
                  <c:v>20.04285714285714</c:v>
                </c:pt>
              </c:numCache>
            </c:numRef>
          </c:xVal>
          <c:yVal>
            <c:numRef>
              <c:f>[7]Sheet1!$P$225:$P$235</c:f>
              <c:numCache>
                <c:formatCode>0.0000</c:formatCode>
                <c:ptCount val="11"/>
                <c:pt idx="0">
                  <c:v>-0.38834547346514</c:v>
                </c:pt>
                <c:pt idx="1">
                  <c:v>-0.517044745057232</c:v>
                </c:pt>
                <c:pt idx="2">
                  <c:v>-0.534443288241415</c:v>
                </c:pt>
                <c:pt idx="3">
                  <c:v>-0.5505098855359</c:v>
                </c:pt>
                <c:pt idx="4">
                  <c:v>-0.384849115504683</c:v>
                </c:pt>
                <c:pt idx="5">
                  <c:v>-0.413402705515088</c:v>
                </c:pt>
                <c:pt idx="6">
                  <c:v>-0.415983350676379</c:v>
                </c:pt>
                <c:pt idx="7">
                  <c:v>-0.330239334027055</c:v>
                </c:pt>
                <c:pt idx="8">
                  <c:v>-0.369864724245578</c:v>
                </c:pt>
                <c:pt idx="9">
                  <c:v>0.278876170655567</c:v>
                </c:pt>
                <c:pt idx="10">
                  <c:v>-0.760041623309053</c:v>
                </c:pt>
              </c:numCache>
            </c:numRef>
          </c:yVal>
          <c:smooth val="0"/>
        </c:ser>
        <c:ser>
          <c:idx val="3"/>
          <c:order val="8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'[11]Mean Us'!$U$77:$U$78</c:f>
              <c:numCache>
                <c:formatCode>General</c:formatCode>
                <c:ptCount val="2"/>
                <c:pt idx="0">
                  <c:v>-1500.0</c:v>
                </c:pt>
                <c:pt idx="1">
                  <c:v>1500.0</c:v>
                </c:pt>
              </c:numCache>
            </c:numRef>
          </c:xVal>
          <c:yVal>
            <c:numRef>
              <c:f>'[11]Mean Us'!$V$77:$V$78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4796744"/>
        <c:axId val="-2114852056"/>
      </c:scatterChart>
      <c:valAx>
        <c:axId val="-2114796744"/>
        <c:scaling>
          <c:orientation val="minMax"/>
          <c:max val="13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i="1"/>
                </a:pPr>
                <a:r>
                  <a:rPr lang="en-US" sz="1800" i="1"/>
                  <a:t>x</a:t>
                </a:r>
                <a:r>
                  <a:rPr lang="en-US" sz="1800" b="0" i="1" u="none" strike="noStrike" baseline="-25000">
                    <a:effectLst/>
                  </a:rPr>
                  <a:t>s</a:t>
                </a:r>
                <a:r>
                  <a:rPr lang="en-US" sz="1800" b="0" i="1" u="none" strike="noStrike" baseline="0"/>
                  <a:t> </a:t>
                </a:r>
                <a:r>
                  <a:rPr lang="en-US" sz="1800" i="1"/>
                  <a:t>/h</a:t>
                </a:r>
              </a:p>
            </c:rich>
          </c:tx>
          <c:layout>
            <c:manualLayout>
              <c:xMode val="edge"/>
              <c:yMode val="edge"/>
              <c:x val="0.493088201507968"/>
              <c:y val="0.89531914893617"/>
            </c:manualLayout>
          </c:layout>
          <c:overlay val="0"/>
        </c:title>
        <c:numFmt formatCode="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-2114852056"/>
        <c:crossesAt val="-1.0"/>
        <c:crossBetween val="midCat"/>
        <c:majorUnit val="4.0"/>
        <c:minorUnit val="1.0"/>
      </c:valAx>
      <c:valAx>
        <c:axId val="-2114852056"/>
        <c:scaling>
          <c:orientation val="minMax"/>
          <c:max val="1.5"/>
          <c:min val="-1.0"/>
        </c:scaling>
        <c:delete val="0"/>
        <c:axPos val="l"/>
        <c:title>
          <c:tx>
            <c:rich>
              <a:bodyPr/>
              <a:lstStyle/>
              <a:p>
                <a:pPr>
                  <a:defRPr sz="1800" i="1"/>
                </a:pPr>
                <a:r>
                  <a:rPr lang="en-US" sz="1800" b="0" i="1" baseline="0">
                    <a:effectLst/>
                  </a:rPr>
                  <a:t>u</a:t>
                </a:r>
                <a:r>
                  <a:rPr lang="en-US" sz="1800" b="0" i="1" u="none" strike="noStrike" baseline="-25000">
                    <a:effectLst/>
                  </a:rPr>
                  <a:t>s</a:t>
                </a:r>
                <a:r>
                  <a:rPr lang="en-US" sz="1800" b="0" i="1" baseline="0">
                    <a:effectLst/>
                  </a:rPr>
                  <a:t>'v'</a:t>
                </a:r>
                <a:r>
                  <a:rPr lang="en-US" sz="1800" b="0" i="1" baseline="-25000">
                    <a:effectLst/>
                  </a:rPr>
                  <a:t>s</a:t>
                </a:r>
                <a:r>
                  <a:rPr lang="en-US" sz="1800" b="0" i="1" baseline="30000">
                    <a:effectLst/>
                  </a:rPr>
                  <a:t>+ </a:t>
                </a:r>
                <a:endParaRPr lang="en-US" sz="1800" i="1">
                  <a:effectLst/>
                </a:endParaRPr>
              </a:p>
              <a:p>
                <a:pPr>
                  <a:defRPr sz="1800" i="1"/>
                </a:pPr>
                <a:endParaRPr lang="en-US" sz="1800" i="1" baseline="-25000"/>
              </a:p>
            </c:rich>
          </c:tx>
          <c:layout>
            <c:manualLayout>
              <c:xMode val="edge"/>
              <c:yMode val="edge"/>
              <c:x val="0.0118337893439713"/>
              <c:y val="0.271465572122634"/>
            </c:manualLayout>
          </c:layout>
          <c:overlay val="0"/>
        </c:title>
        <c:numFmt formatCode="0.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-2114796744"/>
        <c:crossesAt val="0.0"/>
        <c:crossBetween val="midCat"/>
        <c:majorUnit val="1.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0"/>
      </a:pPr>
      <a:endParaRPr lang="en-US"/>
    </a:p>
  </c:txPr>
  <c:printSettings>
    <c:headerFooter/>
    <c:pageMargins b="1.0" l="0.75" r="0.75" t="1.0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635000</xdr:colOff>
      <xdr:row>16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5</xdr:col>
      <xdr:colOff>584200</xdr:colOff>
      <xdr:row>34</xdr:row>
      <xdr:rowOff>25400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34</xdr:row>
      <xdr:rowOff>177800</xdr:rowOff>
    </xdr:from>
    <xdr:to>
      <xdr:col>5</xdr:col>
      <xdr:colOff>800100</xdr:colOff>
      <xdr:row>51</xdr:row>
      <xdr:rowOff>114300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0</xdr:row>
      <xdr:rowOff>88901</xdr:rowOff>
    </xdr:from>
    <xdr:to>
      <xdr:col>12</xdr:col>
      <xdr:colOff>673100</xdr:colOff>
      <xdr:row>17</xdr:row>
      <xdr:rowOff>38100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12701</xdr:colOff>
      <xdr:row>18</xdr:row>
      <xdr:rowOff>63500</xdr:rowOff>
    </xdr:from>
    <xdr:to>
      <xdr:col>12</xdr:col>
      <xdr:colOff>685800</xdr:colOff>
      <xdr:row>34</xdr:row>
      <xdr:rowOff>114300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812800</xdr:colOff>
      <xdr:row>35</xdr:row>
      <xdr:rowOff>76200</xdr:rowOff>
    </xdr:from>
    <xdr:to>
      <xdr:col>12</xdr:col>
      <xdr:colOff>647700</xdr:colOff>
      <xdr:row>51</xdr:row>
      <xdr:rowOff>12700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215900</xdr:colOff>
      <xdr:row>41</xdr:row>
      <xdr:rowOff>25400</xdr:rowOff>
    </xdr:from>
    <xdr:to>
      <xdr:col>0</xdr:col>
      <xdr:colOff>215900</xdr:colOff>
      <xdr:row>43</xdr:row>
      <xdr:rowOff>38100</xdr:rowOff>
    </xdr:to>
    <xdr:cxnSp macro="">
      <xdr:nvCxnSpPr>
        <xdr:cNvPr id="8" name="Straight Connector 7"/>
        <xdr:cNvCxnSpPr/>
      </xdr:nvCxnSpPr>
      <xdr:spPr>
        <a:xfrm>
          <a:off x="215900" y="7835900"/>
          <a:ext cx="0" cy="3937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0.01348</cdr:x>
      <cdr:y>0.41245</cdr:y>
    </cdr:from>
    <cdr:to>
      <cdr:x>0.01348</cdr:x>
      <cdr:y>0.53307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63500" y="1346200"/>
          <a:ext cx="0" cy="393700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0.01592</cdr:x>
      <cdr:y>0.33191</cdr:y>
    </cdr:from>
    <cdr:to>
      <cdr:x>0.01592</cdr:x>
      <cdr:y>0.46383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76200" y="990600"/>
          <a:ext cx="0" cy="393700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DIPLOS_LES/Block121/case_121212_zpt5h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Fuka_Les_45deg_final/OF_x_street_separate_y1_z0.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Comparisons/45deg_AlongStreets_u-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%20EXT/IPC/Data2/DIPLOS/DIPLOS_LES/Block121/case_12126_zpt5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DNS_data_for_JWEIA_CastroEt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%20EXT/IPC/Data2/DIPLOS/Diplos_121114/Lateral_La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Notes/Figur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%20EXT/IPC/Data2/DIPLOS/Block121_362500/case_121212_zpt5h_36250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Comparisons/45deg_Canopy_u-vDat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Fuka_Les_45deg_final/OF_y_street_separate_x0_z0.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castro/Documents/Microsoft%20User%20Data/Office%202011%20AutoRecovery/45deg_Canopy_u-vDat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"/>
      <sheetName val="2"/>
      <sheetName val="4"/>
      <sheetName val="6"/>
      <sheetName val="8"/>
      <sheetName val="10"/>
      <sheetName val="12"/>
      <sheetName val="Aver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A5">
            <v>0</v>
          </cell>
          <cell r="C5">
            <v>3.8216162179809521</v>
          </cell>
        </row>
        <row r="6">
          <cell r="A6">
            <v>6.2827222050000006E-2</v>
          </cell>
          <cell r="C6">
            <v>3.8518253958857143</v>
          </cell>
        </row>
        <row r="7">
          <cell r="A7">
            <v>0.12565444410000001</v>
          </cell>
          <cell r="C7">
            <v>3.8715748557714278</v>
          </cell>
        </row>
        <row r="8">
          <cell r="A8">
            <v>0.18848167360000001</v>
          </cell>
          <cell r="C8">
            <v>3.8745293848380955</v>
          </cell>
        </row>
        <row r="9">
          <cell r="A9">
            <v>0.25130888820000002</v>
          </cell>
          <cell r="C9">
            <v>3.824688275733334</v>
          </cell>
        </row>
        <row r="10">
          <cell r="A10">
            <v>0.31413611769999999</v>
          </cell>
          <cell r="C10">
            <v>3.8064624699428569</v>
          </cell>
        </row>
        <row r="11">
          <cell r="A11">
            <v>0.37696334720000002</v>
          </cell>
          <cell r="C11">
            <v>3.6382454008380956</v>
          </cell>
        </row>
        <row r="12">
          <cell r="A12">
            <v>0.43979057669999999</v>
          </cell>
          <cell r="C12">
            <v>3.5356266839619037</v>
          </cell>
        </row>
        <row r="13">
          <cell r="A13">
            <v>0.50261777640000005</v>
          </cell>
          <cell r="C13">
            <v>3.2141379401904762</v>
          </cell>
        </row>
        <row r="14">
          <cell r="A14">
            <v>0.56544500590000002</v>
          </cell>
          <cell r="C14">
            <v>2.5007340567619045</v>
          </cell>
        </row>
        <row r="15">
          <cell r="A15">
            <v>0.62827223539999999</v>
          </cell>
          <cell r="C15">
            <v>1.7964872859428571</v>
          </cell>
        </row>
        <row r="16">
          <cell r="A16">
            <v>0.69109946489999996</v>
          </cell>
          <cell r="C16">
            <v>1.1599861554285713</v>
          </cell>
        </row>
        <row r="17">
          <cell r="A17">
            <v>0.75392669440000004</v>
          </cell>
          <cell r="C17">
            <v>0.61658005485714285</v>
          </cell>
        </row>
        <row r="18">
          <cell r="A18">
            <v>0.81675392390000001</v>
          </cell>
          <cell r="C18">
            <v>0.17474353597714287</v>
          </cell>
        </row>
        <row r="19">
          <cell r="A19">
            <v>0.87958115339999998</v>
          </cell>
          <cell r="C19">
            <v>-0.17123157069714287</v>
          </cell>
        </row>
        <row r="20">
          <cell r="A20">
            <v>0.94240838289999995</v>
          </cell>
          <cell r="C20">
            <v>-0.43232812205714294</v>
          </cell>
        </row>
        <row r="21">
          <cell r="A21">
            <v>1.0052355529999999</v>
          </cell>
          <cell r="C21">
            <v>-0.61949742399999996</v>
          </cell>
        </row>
        <row r="22">
          <cell r="A22">
            <v>1.0680627819999999</v>
          </cell>
          <cell r="C22">
            <v>-0.75021585965714277</v>
          </cell>
        </row>
        <row r="23">
          <cell r="A23">
            <v>1.1308900120000001</v>
          </cell>
          <cell r="C23">
            <v>-0.83863454780952373</v>
          </cell>
        </row>
        <row r="24">
          <cell r="A24">
            <v>1.1937172410000001</v>
          </cell>
          <cell r="C24">
            <v>-0.89211339040000004</v>
          </cell>
        </row>
        <row r="25">
          <cell r="A25">
            <v>1.256544471</v>
          </cell>
          <cell r="C25">
            <v>-0.91988456807619046</v>
          </cell>
        </row>
        <row r="26">
          <cell r="A26">
            <v>1.3193717</v>
          </cell>
          <cell r="C26">
            <v>-0.93509995367619059</v>
          </cell>
        </row>
        <row r="27">
          <cell r="A27">
            <v>1.3821989299999999</v>
          </cell>
          <cell r="C27">
            <v>-0.93650951839999996</v>
          </cell>
        </row>
        <row r="28">
          <cell r="A28">
            <v>1.445026159</v>
          </cell>
          <cell r="C28">
            <v>-0.92373365447619038</v>
          </cell>
        </row>
        <row r="29">
          <cell r="A29">
            <v>1.5078533890000001</v>
          </cell>
          <cell r="C29">
            <v>-0.90427832373333328</v>
          </cell>
        </row>
        <row r="30">
          <cell r="A30">
            <v>1.5706806179999999</v>
          </cell>
          <cell r="C30">
            <v>-0.87936737432380951</v>
          </cell>
        </row>
        <row r="31">
          <cell r="A31">
            <v>1.633507848</v>
          </cell>
          <cell r="C31">
            <v>-0.8538569382095238</v>
          </cell>
        </row>
        <row r="32">
          <cell r="A32">
            <v>1.6963350770000001</v>
          </cell>
          <cell r="C32">
            <v>-0.82439525912380951</v>
          </cell>
        </row>
        <row r="33">
          <cell r="A33">
            <v>1.759162307</v>
          </cell>
          <cell r="C33">
            <v>-0.77433645150476182</v>
          </cell>
        </row>
        <row r="34">
          <cell r="A34">
            <v>1.821989536</v>
          </cell>
          <cell r="C34">
            <v>-0.71054559664761907</v>
          </cell>
        </row>
        <row r="35">
          <cell r="A35">
            <v>1.8848167659999999</v>
          </cell>
          <cell r="C35">
            <v>-0.64282092586666661</v>
          </cell>
        </row>
        <row r="36">
          <cell r="A36">
            <v>1.947643995</v>
          </cell>
          <cell r="C36">
            <v>-0.56462925958095234</v>
          </cell>
        </row>
        <row r="37">
          <cell r="A37">
            <v>2.0104711059999998</v>
          </cell>
          <cell r="C37">
            <v>-0.47128167047619041</v>
          </cell>
        </row>
        <row r="38">
          <cell r="A38">
            <v>2.0732984540000001</v>
          </cell>
          <cell r="C38">
            <v>-0.35653001921523808</v>
          </cell>
        </row>
        <row r="39">
          <cell r="A39">
            <v>2.1361255649999999</v>
          </cell>
          <cell r="C39">
            <v>-0.21582277615999998</v>
          </cell>
        </row>
        <row r="40">
          <cell r="A40">
            <v>2.1989529129999998</v>
          </cell>
          <cell r="C40">
            <v>-4.3631704078476191E-2</v>
          </cell>
        </row>
        <row r="41">
          <cell r="A41">
            <v>2.2617800240000001</v>
          </cell>
          <cell r="C41">
            <v>0.17535175028571426</v>
          </cell>
        </row>
        <row r="42">
          <cell r="A42">
            <v>2.324607372</v>
          </cell>
          <cell r="C42">
            <v>0.44631237645714283</v>
          </cell>
        </row>
        <row r="43">
          <cell r="A43">
            <v>2.3874344829999998</v>
          </cell>
          <cell r="C43">
            <v>0.78593191641904758</v>
          </cell>
        </row>
        <row r="44">
          <cell r="A44">
            <v>2.4502618310000002</v>
          </cell>
          <cell r="C44">
            <v>1.1881545385142855</v>
          </cell>
        </row>
        <row r="45">
          <cell r="A45">
            <v>2.513088942</v>
          </cell>
          <cell r="C45">
            <v>1.6310438655999997</v>
          </cell>
        </row>
        <row r="46">
          <cell r="A46">
            <v>2.5759162899999999</v>
          </cell>
          <cell r="C46">
            <v>1.8957543599238096</v>
          </cell>
        </row>
        <row r="47">
          <cell r="A47">
            <v>2.6387434010000002</v>
          </cell>
          <cell r="C47">
            <v>2.1577652976761903</v>
          </cell>
        </row>
        <row r="48">
          <cell r="A48">
            <v>2.701570749</v>
          </cell>
          <cell r="C48">
            <v>2.3782198316190475</v>
          </cell>
        </row>
        <row r="49">
          <cell r="A49">
            <v>2.7643978599999999</v>
          </cell>
          <cell r="C49">
            <v>2.5598394303999994</v>
          </cell>
        </row>
        <row r="50">
          <cell r="A50">
            <v>2.8272252080000002</v>
          </cell>
          <cell r="C50">
            <v>2.7304462704761905</v>
          </cell>
        </row>
        <row r="51">
          <cell r="A51">
            <v>2.890052319</v>
          </cell>
          <cell r="C51">
            <v>2.8576566151619049</v>
          </cell>
        </row>
        <row r="52">
          <cell r="A52">
            <v>2.9528796669999999</v>
          </cell>
          <cell r="C52">
            <v>2.9709855033904762</v>
          </cell>
        </row>
        <row r="53">
          <cell r="A53">
            <v>3.0157067780000002</v>
          </cell>
          <cell r="C53">
            <v>3.0419457753142858</v>
          </cell>
        </row>
        <row r="54">
          <cell r="A54">
            <v>3.0785341260000001</v>
          </cell>
          <cell r="C54">
            <v>3.1013824372571426</v>
          </cell>
        </row>
        <row r="55">
          <cell r="A55">
            <v>3.1413612369999999</v>
          </cell>
          <cell r="C55">
            <v>3.1127232597333339</v>
          </cell>
        </row>
        <row r="56">
          <cell r="A56">
            <v>3.2041885849999998</v>
          </cell>
          <cell r="C56">
            <v>3.136170886704762</v>
          </cell>
        </row>
        <row r="57">
          <cell r="A57">
            <v>3.2670156960000001</v>
          </cell>
          <cell r="C57">
            <v>3.06514135992381</v>
          </cell>
        </row>
        <row r="58">
          <cell r="A58">
            <v>3.329843044</v>
          </cell>
          <cell r="C58">
            <v>3.0703135444571426</v>
          </cell>
        </row>
        <row r="59">
          <cell r="A59">
            <v>3.3926701549999998</v>
          </cell>
          <cell r="C59">
            <v>2.8524533226666664</v>
          </cell>
        </row>
        <row r="60">
          <cell r="A60">
            <v>3.455497265</v>
          </cell>
          <cell r="C60">
            <v>2.8195270811428572</v>
          </cell>
        </row>
        <row r="61">
          <cell r="A61">
            <v>3.518324614</v>
          </cell>
          <cell r="C61">
            <v>2.4197536196571425</v>
          </cell>
        </row>
        <row r="62">
          <cell r="A62">
            <v>3.5811517240000001</v>
          </cell>
          <cell r="C62">
            <v>1.8873702003809525</v>
          </cell>
        </row>
        <row r="63">
          <cell r="A63">
            <v>3.6439790730000001</v>
          </cell>
          <cell r="C63">
            <v>1.349454652647619</v>
          </cell>
        </row>
        <row r="64">
          <cell r="A64">
            <v>3.7068061829999999</v>
          </cell>
          <cell r="C64">
            <v>0.87181511382857146</v>
          </cell>
        </row>
        <row r="65">
          <cell r="A65">
            <v>3.7696335319999998</v>
          </cell>
          <cell r="C65">
            <v>0.45884514422857142</v>
          </cell>
        </row>
        <row r="66">
          <cell r="A66">
            <v>3.832460642</v>
          </cell>
          <cell r="C66">
            <v>0.12537013065142857</v>
          </cell>
        </row>
        <row r="67">
          <cell r="A67">
            <v>3.895287991</v>
          </cell>
          <cell r="C67">
            <v>-0.13525704259809523</v>
          </cell>
        </row>
        <row r="68">
          <cell r="A68">
            <v>3.9581151010000002</v>
          </cell>
          <cell r="C68">
            <v>-0.3342480545980952</v>
          </cell>
        </row>
        <row r="69">
          <cell r="A69">
            <v>4.0209422110000004</v>
          </cell>
          <cell r="C69">
            <v>-0.48229253302857134</v>
          </cell>
        </row>
        <row r="70">
          <cell r="A70">
            <v>4.0837697979999996</v>
          </cell>
          <cell r="C70">
            <v>-0.58912469097142861</v>
          </cell>
        </row>
        <row r="71">
          <cell r="A71">
            <v>4.1465969090000003</v>
          </cell>
          <cell r="C71">
            <v>-0.67033126239999985</v>
          </cell>
        </row>
        <row r="72">
          <cell r="A72">
            <v>4.2094240190000001</v>
          </cell>
          <cell r="C72">
            <v>-0.72479350224761896</v>
          </cell>
        </row>
        <row r="73">
          <cell r="A73">
            <v>4.2722511289999998</v>
          </cell>
          <cell r="C73">
            <v>-0.76466664807619045</v>
          </cell>
        </row>
        <row r="74">
          <cell r="A74">
            <v>4.3350787159999999</v>
          </cell>
          <cell r="C74">
            <v>-0.78937013942857148</v>
          </cell>
        </row>
        <row r="75">
          <cell r="A75">
            <v>4.3979058269999998</v>
          </cell>
          <cell r="C75">
            <v>-0.81072455360000006</v>
          </cell>
        </row>
        <row r="76">
          <cell r="A76">
            <v>4.4607329370000004</v>
          </cell>
          <cell r="C76">
            <v>-0.81400825866666671</v>
          </cell>
        </row>
        <row r="77">
          <cell r="A77">
            <v>4.5235600470000001</v>
          </cell>
          <cell r="C77">
            <v>-0.81485497379047611</v>
          </cell>
        </row>
        <row r="78">
          <cell r="A78">
            <v>4.5863876340000003</v>
          </cell>
          <cell r="C78">
            <v>-0.80343330476190489</v>
          </cell>
        </row>
        <row r="79">
          <cell r="A79">
            <v>4.6492147450000001</v>
          </cell>
          <cell r="C79">
            <v>-0.78129268830476184</v>
          </cell>
        </row>
        <row r="80">
          <cell r="A80">
            <v>4.7120418549999998</v>
          </cell>
          <cell r="C80">
            <v>-0.75113529249523803</v>
          </cell>
        </row>
        <row r="81">
          <cell r="A81">
            <v>4.7748689649999996</v>
          </cell>
          <cell r="C81">
            <v>-0.70896172525714274</v>
          </cell>
        </row>
        <row r="82">
          <cell r="A82">
            <v>4.8376965519999997</v>
          </cell>
          <cell r="C82">
            <v>-0.66685242887619045</v>
          </cell>
        </row>
        <row r="83">
          <cell r="A83">
            <v>4.9005236630000004</v>
          </cell>
          <cell r="C83">
            <v>-0.60663161958095235</v>
          </cell>
        </row>
        <row r="84">
          <cell r="A84">
            <v>4.9633507730000002</v>
          </cell>
          <cell r="C84">
            <v>-0.53342882788571422</v>
          </cell>
        </row>
        <row r="85">
          <cell r="A85">
            <v>5.0261778829999999</v>
          </cell>
          <cell r="C85">
            <v>-0.43877568129523808</v>
          </cell>
        </row>
        <row r="86">
          <cell r="A86">
            <v>5.08900547</v>
          </cell>
          <cell r="C86">
            <v>-0.31723847275428568</v>
          </cell>
        </row>
        <row r="87">
          <cell r="A87">
            <v>5.1518325809999999</v>
          </cell>
          <cell r="C87">
            <v>-0.14438004153142855</v>
          </cell>
        </row>
        <row r="88">
          <cell r="A88">
            <v>5.2146596909999996</v>
          </cell>
          <cell r="C88">
            <v>6.5933815067428583E-2</v>
          </cell>
        </row>
        <row r="89">
          <cell r="A89">
            <v>5.2774868010000002</v>
          </cell>
          <cell r="C89">
            <v>0.35968441055238098</v>
          </cell>
        </row>
        <row r="90">
          <cell r="A90">
            <v>5.340313911</v>
          </cell>
          <cell r="C90">
            <v>0.71652928982857145</v>
          </cell>
        </row>
        <row r="91">
          <cell r="A91">
            <v>5.4031414990000002</v>
          </cell>
          <cell r="C91">
            <v>1.2018621081142855</v>
          </cell>
        </row>
        <row r="92">
          <cell r="A92">
            <v>5.4659686089999999</v>
          </cell>
          <cell r="C92">
            <v>1.7463241757714285</v>
          </cell>
        </row>
        <row r="93">
          <cell r="A93">
            <v>5.5287957189999997</v>
          </cell>
          <cell r="C93">
            <v>2.4185296467809523</v>
          </cell>
        </row>
        <row r="94">
          <cell r="A94">
            <v>5.5916228290000003</v>
          </cell>
          <cell r="C94">
            <v>2.6038445517714286</v>
          </cell>
        </row>
        <row r="95">
          <cell r="A95">
            <v>5.6544504169999996</v>
          </cell>
          <cell r="C95">
            <v>2.9407032103619049</v>
          </cell>
        </row>
        <row r="96">
          <cell r="A96">
            <v>5.7172775270000002</v>
          </cell>
          <cell r="C96">
            <v>3.1236920583619048</v>
          </cell>
        </row>
        <row r="97">
          <cell r="A97">
            <v>5.780104637</v>
          </cell>
          <cell r="C97">
            <v>3.3062993458285712</v>
          </cell>
        </row>
        <row r="98">
          <cell r="A98">
            <v>5.8429317469999997</v>
          </cell>
          <cell r="C98">
            <v>3.4499878656000003</v>
          </cell>
        </row>
        <row r="99">
          <cell r="A99">
            <v>5.9057593349999999</v>
          </cell>
          <cell r="C99">
            <v>3.5618732996571425</v>
          </cell>
        </row>
        <row r="100">
          <cell r="A100">
            <v>5.9685864449999997</v>
          </cell>
          <cell r="C100">
            <v>3.6601809546666666</v>
          </cell>
        </row>
        <row r="101">
          <cell r="A101">
            <v>6.0314135550000003</v>
          </cell>
          <cell r="C101">
            <v>3.7162800289523807</v>
          </cell>
        </row>
        <row r="102">
          <cell r="A102">
            <v>6.0942406650000001</v>
          </cell>
          <cell r="C102">
            <v>3.7695729391238091</v>
          </cell>
        </row>
        <row r="103">
          <cell r="A103">
            <v>6.1570682530000003</v>
          </cell>
          <cell r="C103">
            <v>3.7356195450666667</v>
          </cell>
        </row>
        <row r="104">
          <cell r="A104">
            <v>6.219895363</v>
          </cell>
          <cell r="C104">
            <v>3.755665143390476</v>
          </cell>
        </row>
        <row r="105">
          <cell r="A105">
            <v>6.2827224729999998</v>
          </cell>
          <cell r="C105">
            <v>3.6250835146666667</v>
          </cell>
        </row>
        <row r="106">
          <cell r="A106">
            <v>6.3455495830000004</v>
          </cell>
          <cell r="C106">
            <v>3.6511649631999998</v>
          </cell>
        </row>
        <row r="107">
          <cell r="A107">
            <v>6.4083771709999997</v>
          </cell>
          <cell r="C107">
            <v>3.2837955838476187</v>
          </cell>
        </row>
        <row r="108">
          <cell r="A108">
            <v>6.4712042810000003</v>
          </cell>
          <cell r="C108">
            <v>3.309029533714285</v>
          </cell>
        </row>
        <row r="109">
          <cell r="A109">
            <v>6.5340313910000001</v>
          </cell>
          <cell r="C109">
            <v>2.6653082710857143</v>
          </cell>
        </row>
        <row r="110">
          <cell r="A110">
            <v>6.5968585009999998</v>
          </cell>
          <cell r="C110">
            <v>2.0173491068190472</v>
          </cell>
        </row>
        <row r="111">
          <cell r="A111">
            <v>6.659686089</v>
          </cell>
          <cell r="C111">
            <v>1.367597807085714</v>
          </cell>
        </row>
        <row r="112">
          <cell r="A112">
            <v>6.7225131989999998</v>
          </cell>
          <cell r="C112">
            <v>0.81163752647619036</v>
          </cell>
        </row>
        <row r="113">
          <cell r="A113">
            <v>6.7853403090000004</v>
          </cell>
          <cell r="C113">
            <v>0.34432224430476188</v>
          </cell>
        </row>
        <row r="114">
          <cell r="A114">
            <v>6.8481674190000001</v>
          </cell>
          <cell r="C114">
            <v>-2.0652215126857141E-2</v>
          </cell>
        </row>
        <row r="115">
          <cell r="A115">
            <v>6.91099453</v>
          </cell>
          <cell r="C115">
            <v>-0.30978233473523809</v>
          </cell>
        </row>
        <row r="116">
          <cell r="A116">
            <v>6.9738221170000001</v>
          </cell>
          <cell r="C116">
            <v>-0.52008524388571431</v>
          </cell>
        </row>
        <row r="117">
          <cell r="A117">
            <v>7.0366492269999998</v>
          </cell>
          <cell r="C117">
            <v>-0.66846850940952385</v>
          </cell>
        </row>
        <row r="118">
          <cell r="A118">
            <v>7.0994763369999996</v>
          </cell>
          <cell r="C118">
            <v>-0.7718102931809524</v>
          </cell>
        </row>
        <row r="119">
          <cell r="A119">
            <v>7.1623034480000003</v>
          </cell>
          <cell r="C119">
            <v>-0.84249630422857136</v>
          </cell>
        </row>
        <row r="120">
          <cell r="A120">
            <v>7.2251310350000004</v>
          </cell>
          <cell r="C120">
            <v>-0.88510775565714284</v>
          </cell>
        </row>
        <row r="121">
          <cell r="A121">
            <v>7.2879581450000002</v>
          </cell>
          <cell r="C121">
            <v>-0.90805647481904761</v>
          </cell>
        </row>
        <row r="122">
          <cell r="A122">
            <v>7.3507852549999999</v>
          </cell>
          <cell r="C122">
            <v>-0.91330790514285709</v>
          </cell>
        </row>
        <row r="123">
          <cell r="A123">
            <v>7.4136123659999997</v>
          </cell>
          <cell r="C123">
            <v>-0.90924624045714275</v>
          </cell>
        </row>
        <row r="124">
          <cell r="A124">
            <v>7.4764399529999999</v>
          </cell>
          <cell r="C124">
            <v>-0.90443038940952369</v>
          </cell>
        </row>
        <row r="125">
          <cell r="A125">
            <v>7.5392670629999996</v>
          </cell>
          <cell r="C125">
            <v>-0.89870691299047623</v>
          </cell>
        </row>
        <row r="126">
          <cell r="A126">
            <v>7.6020941730000002</v>
          </cell>
          <cell r="C126">
            <v>-0.88271565668571428</v>
          </cell>
        </row>
        <row r="127">
          <cell r="A127">
            <v>7.6649212840000001</v>
          </cell>
          <cell r="C127">
            <v>-0.85293149950476188</v>
          </cell>
        </row>
        <row r="128">
          <cell r="A128">
            <v>7.7277488710000002</v>
          </cell>
          <cell r="C128">
            <v>-0.81974790201904768</v>
          </cell>
        </row>
        <row r="129">
          <cell r="A129">
            <v>7.7905759809999999</v>
          </cell>
          <cell r="C129">
            <v>-0.77209854118095245</v>
          </cell>
        </row>
        <row r="130">
          <cell r="A130">
            <v>7.8534030909999997</v>
          </cell>
          <cell r="C130">
            <v>-0.71047165280000002</v>
          </cell>
        </row>
        <row r="131">
          <cell r="A131">
            <v>7.9162302020000004</v>
          </cell>
          <cell r="C131">
            <v>-0.63743930773333324</v>
          </cell>
        </row>
        <row r="132">
          <cell r="A132">
            <v>7.9790577889999996</v>
          </cell>
          <cell r="C132">
            <v>-0.54920802788571421</v>
          </cell>
        </row>
        <row r="133">
          <cell r="A133">
            <v>8.0418844220000008</v>
          </cell>
          <cell r="C133">
            <v>-0.44010018163809522</v>
          </cell>
        </row>
        <row r="134">
          <cell r="A134">
            <v>8.1047124860000004</v>
          </cell>
          <cell r="C134">
            <v>-0.30653958094476186</v>
          </cell>
        </row>
        <row r="135">
          <cell r="A135">
            <v>8.1675395969999993</v>
          </cell>
          <cell r="C135">
            <v>-0.13954026216380952</v>
          </cell>
        </row>
        <row r="136">
          <cell r="A136">
            <v>8.2303667069999999</v>
          </cell>
          <cell r="C136">
            <v>7.6540740464761906E-2</v>
          </cell>
        </row>
        <row r="137">
          <cell r="A137">
            <v>8.2931938170000006</v>
          </cell>
          <cell r="C137">
            <v>0.35541269324952385</v>
          </cell>
        </row>
        <row r="138">
          <cell r="A138">
            <v>8.3560209269999994</v>
          </cell>
          <cell r="C138">
            <v>0.69925342300952376</v>
          </cell>
        </row>
        <row r="139">
          <cell r="A139">
            <v>8.4188480380000001</v>
          </cell>
          <cell r="C139">
            <v>1.1282404945523807</v>
          </cell>
        </row>
        <row r="140">
          <cell r="A140">
            <v>8.4816751480000008</v>
          </cell>
          <cell r="C140">
            <v>1.5973767779809525</v>
          </cell>
        </row>
        <row r="141">
          <cell r="A141">
            <v>8.5445022579999996</v>
          </cell>
          <cell r="C141">
            <v>2.0365031105523812</v>
          </cell>
        </row>
        <row r="142">
          <cell r="A142">
            <v>8.6073293690000003</v>
          </cell>
          <cell r="C142">
            <v>2.2469940640000003</v>
          </cell>
        </row>
        <row r="143">
          <cell r="A143">
            <v>8.670157433</v>
          </cell>
          <cell r="C143">
            <v>2.5374464307809523</v>
          </cell>
        </row>
        <row r="144">
          <cell r="A144">
            <v>8.7329845430000006</v>
          </cell>
          <cell r="C144">
            <v>2.7206216539428572</v>
          </cell>
        </row>
        <row r="145">
          <cell r="A145">
            <v>8.7958116529999995</v>
          </cell>
          <cell r="C145">
            <v>2.8961761565714288</v>
          </cell>
        </row>
        <row r="146">
          <cell r="A146">
            <v>8.8586387630000001</v>
          </cell>
          <cell r="C146">
            <v>3.0461460296380953</v>
          </cell>
        </row>
        <row r="147">
          <cell r="A147">
            <v>8.9214658740000008</v>
          </cell>
          <cell r="C147">
            <v>3.1614048367238095</v>
          </cell>
        </row>
        <row r="148">
          <cell r="A148">
            <v>8.9842929839999996</v>
          </cell>
          <cell r="C148">
            <v>3.2575465611428567</v>
          </cell>
        </row>
        <row r="149">
          <cell r="A149">
            <v>9.0471200940000003</v>
          </cell>
          <cell r="C149">
            <v>3.3122089476571426</v>
          </cell>
        </row>
        <row r="150">
          <cell r="A150">
            <v>9.1099472049999992</v>
          </cell>
          <cell r="C150">
            <v>3.3495020639999993</v>
          </cell>
        </row>
        <row r="151">
          <cell r="A151">
            <v>9.1727752690000006</v>
          </cell>
          <cell r="C151">
            <v>3.3425243923047621</v>
          </cell>
        </row>
        <row r="152">
          <cell r="A152">
            <v>9.2356023789999995</v>
          </cell>
          <cell r="C152">
            <v>3.3116768882285714</v>
          </cell>
        </row>
        <row r="153">
          <cell r="A153">
            <v>9.2984294890000001</v>
          </cell>
          <cell r="C153">
            <v>3.2291210265904757</v>
          </cell>
        </row>
        <row r="154">
          <cell r="A154">
            <v>9.3612565990000007</v>
          </cell>
          <cell r="C154">
            <v>3.1523050127238093</v>
          </cell>
        </row>
        <row r="155">
          <cell r="A155">
            <v>9.4240837099999997</v>
          </cell>
          <cell r="C155">
            <v>2.9047870636190476</v>
          </cell>
        </row>
        <row r="156">
          <cell r="A156">
            <v>9.4869108200000003</v>
          </cell>
          <cell r="C156">
            <v>2.775399934552381</v>
          </cell>
        </row>
        <row r="157">
          <cell r="A157">
            <v>9.5497379299999992</v>
          </cell>
          <cell r="C157">
            <v>2.2492441450666667</v>
          </cell>
        </row>
        <row r="158">
          <cell r="A158">
            <v>9.6125650409999999</v>
          </cell>
          <cell r="C158">
            <v>1.6820455052190477</v>
          </cell>
        </row>
        <row r="159">
          <cell r="A159">
            <v>9.6753931049999995</v>
          </cell>
          <cell r="C159">
            <v>1.1332582973714287</v>
          </cell>
        </row>
        <row r="160">
          <cell r="A160">
            <v>9.7382202150000001</v>
          </cell>
          <cell r="C160">
            <v>0.65895082841904762</v>
          </cell>
        </row>
        <row r="161">
          <cell r="A161">
            <v>9.8010473250000008</v>
          </cell>
          <cell r="C161">
            <v>0.25866184632380951</v>
          </cell>
        </row>
        <row r="162">
          <cell r="A162">
            <v>9.8638744349999996</v>
          </cell>
          <cell r="C162">
            <v>-6.5374125329523802E-2</v>
          </cell>
        </row>
        <row r="163">
          <cell r="A163">
            <v>9.9267015460000003</v>
          </cell>
          <cell r="C163">
            <v>-0.32845629964952383</v>
          </cell>
        </row>
        <row r="164">
          <cell r="A164">
            <v>9.9895286559999992</v>
          </cell>
          <cell r="C164">
            <v>-0.5250834509714285</v>
          </cell>
        </row>
        <row r="165">
          <cell r="A165">
            <v>10.05235577</v>
          </cell>
          <cell r="C165">
            <v>-0.66938285600000003</v>
          </cell>
        </row>
        <row r="166">
          <cell r="A166">
            <v>10.115182880000001</v>
          </cell>
          <cell r="C166">
            <v>-0.76724700700952386</v>
          </cell>
        </row>
        <row r="167">
          <cell r="A167">
            <v>10.17801094</v>
          </cell>
          <cell r="C167">
            <v>-0.83696977295238095</v>
          </cell>
        </row>
        <row r="168">
          <cell r="A168">
            <v>10.240838050000001</v>
          </cell>
          <cell r="C168">
            <v>-0.87935400015238097</v>
          </cell>
        </row>
        <row r="169">
          <cell r="A169">
            <v>10.30366516</v>
          </cell>
          <cell r="C169">
            <v>-0.90570869897142858</v>
          </cell>
        </row>
        <row r="170">
          <cell r="A170">
            <v>10.36649227</v>
          </cell>
          <cell r="C170">
            <v>-0.92414010133333324</v>
          </cell>
        </row>
        <row r="171">
          <cell r="A171">
            <v>10.429319380000001</v>
          </cell>
          <cell r="C171">
            <v>-0.93676013036190475</v>
          </cell>
        </row>
        <row r="172">
          <cell r="A172">
            <v>10.49214649</v>
          </cell>
          <cell r="C172">
            <v>-0.94105516160000013</v>
          </cell>
        </row>
        <row r="173">
          <cell r="A173">
            <v>10.5549736</v>
          </cell>
          <cell r="C173">
            <v>-0.94030782156190484</v>
          </cell>
        </row>
        <row r="174">
          <cell r="A174">
            <v>10.617800709999999</v>
          </cell>
          <cell r="C174">
            <v>-0.93482632860952375</v>
          </cell>
        </row>
        <row r="175">
          <cell r="A175">
            <v>10.68062782</v>
          </cell>
          <cell r="C175">
            <v>-0.92005343664761896</v>
          </cell>
        </row>
        <row r="176">
          <cell r="A176">
            <v>10.74345589</v>
          </cell>
          <cell r="C176">
            <v>-0.89506143611428579</v>
          </cell>
        </row>
        <row r="177">
          <cell r="A177">
            <v>10.806283000000001</v>
          </cell>
          <cell r="C177">
            <v>-0.85830569257142864</v>
          </cell>
        </row>
        <row r="178">
          <cell r="A178">
            <v>10.869110109999999</v>
          </cell>
          <cell r="C178">
            <v>-0.80141829310476176</v>
          </cell>
        </row>
        <row r="179">
          <cell r="A179">
            <v>10.93193722</v>
          </cell>
          <cell r="C179">
            <v>-0.72407460205714291</v>
          </cell>
        </row>
        <row r="180">
          <cell r="A180">
            <v>10.994764330000001</v>
          </cell>
          <cell r="C180">
            <v>-0.62093067177142847</v>
          </cell>
        </row>
        <row r="181">
          <cell r="A181">
            <v>11.057591439999999</v>
          </cell>
          <cell r="C181">
            <v>-0.4838200580571429</v>
          </cell>
        </row>
        <row r="182">
          <cell r="A182">
            <v>11.12041855</v>
          </cell>
          <cell r="C182">
            <v>-0.30789282777142857</v>
          </cell>
        </row>
        <row r="183">
          <cell r="A183">
            <v>11.183245660000001</v>
          </cell>
          <cell r="C183">
            <v>-8.2957457927619049E-2</v>
          </cell>
        </row>
        <row r="184">
          <cell r="A184">
            <v>11.24607372</v>
          </cell>
          <cell r="C184">
            <v>0.21073874689523805</v>
          </cell>
        </row>
        <row r="185">
          <cell r="A185">
            <v>11.308900830000001</v>
          </cell>
          <cell r="C185">
            <v>0.58268125851428576</v>
          </cell>
        </row>
        <row r="186">
          <cell r="A186">
            <v>11.37172794</v>
          </cell>
          <cell r="C186">
            <v>1.0411388306285714</v>
          </cell>
        </row>
        <row r="187">
          <cell r="A187">
            <v>11.43455505</v>
          </cell>
          <cell r="C187">
            <v>1.5897796949333334</v>
          </cell>
        </row>
        <row r="188">
          <cell r="A188">
            <v>11.497382160000001</v>
          </cell>
          <cell r="C188">
            <v>2.2027038393142857</v>
          </cell>
        </row>
        <row r="189">
          <cell r="A189">
            <v>11.56020927</v>
          </cell>
          <cell r="C189">
            <v>2.6106338500571429</v>
          </cell>
        </row>
        <row r="190">
          <cell r="A190">
            <v>11.62303638</v>
          </cell>
          <cell r="C190">
            <v>2.8421954201142854</v>
          </cell>
        </row>
        <row r="191">
          <cell r="A191">
            <v>11.685863489999999</v>
          </cell>
          <cell r="C191">
            <v>3.1098152342095235</v>
          </cell>
        </row>
        <row r="192">
          <cell r="A192">
            <v>11.748691559999999</v>
          </cell>
          <cell r="C192">
            <v>3.2834588006095236</v>
          </cell>
        </row>
        <row r="193">
          <cell r="A193">
            <v>11.81151867</v>
          </cell>
          <cell r="C193">
            <v>3.4496866862476194</v>
          </cell>
        </row>
        <row r="194">
          <cell r="A194">
            <v>11.874345780000001</v>
          </cell>
          <cell r="C194">
            <v>3.5849233356190475</v>
          </cell>
        </row>
        <row r="195">
          <cell r="A195">
            <v>11.937172889999999</v>
          </cell>
          <cell r="C195">
            <v>3.7011375881142858</v>
          </cell>
        </row>
        <row r="196">
          <cell r="A196">
            <v>12</v>
          </cell>
          <cell r="C196">
            <v>3.755817549638095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mean"/>
    </sheetNames>
    <sheetDataSet>
      <sheetData sheetId="0"/>
      <sheetData sheetId="1"/>
      <sheetData sheetId="2"/>
      <sheetData sheetId="3"/>
      <sheetData sheetId="4">
        <row r="3">
          <cell r="B3">
            <v>1.0312460000000003</v>
          </cell>
          <cell r="M3">
            <v>0.44001799999999991</v>
          </cell>
          <cell r="Q3">
            <v>0.43823649999999992</v>
          </cell>
        </row>
        <row r="4">
          <cell r="B4">
            <v>1.0937460000000003</v>
          </cell>
          <cell r="M4">
            <v>0.40645249999999999</v>
          </cell>
          <cell r="Q4">
            <v>0.40600199999999997</v>
          </cell>
        </row>
        <row r="5">
          <cell r="B5">
            <v>1.1562470000000005</v>
          </cell>
          <cell r="M5">
            <v>0.40886499999999998</v>
          </cell>
          <cell r="Q5">
            <v>0.42367749999999993</v>
          </cell>
        </row>
        <row r="6">
          <cell r="B6">
            <v>1.2187470000000005</v>
          </cell>
          <cell r="M6">
            <v>0.42362175000000002</v>
          </cell>
          <cell r="Q6">
            <v>0.37706625000000005</v>
          </cell>
        </row>
        <row r="7">
          <cell r="B7">
            <v>1.2812470000000005</v>
          </cell>
          <cell r="M7">
            <v>0.43180025</v>
          </cell>
          <cell r="Q7">
            <v>0.42390074999999994</v>
          </cell>
        </row>
        <row r="8">
          <cell r="B8">
            <v>1.3437479999999997</v>
          </cell>
          <cell r="M8">
            <v>0.54432000000000003</v>
          </cell>
          <cell r="Q8">
            <v>0.35096375000000002</v>
          </cell>
        </row>
        <row r="9">
          <cell r="B9">
            <v>1.4062479999999997</v>
          </cell>
          <cell r="M9">
            <v>0.54563724999999996</v>
          </cell>
          <cell r="Q9">
            <v>0.33720574999999997</v>
          </cell>
        </row>
        <row r="10">
          <cell r="B10">
            <v>1.4687479999999997</v>
          </cell>
          <cell r="M10">
            <v>0.82369549999999991</v>
          </cell>
          <cell r="Q10">
            <v>-9.124874999999999E-2</v>
          </cell>
        </row>
        <row r="11">
          <cell r="B11">
            <v>1.5312489999999999</v>
          </cell>
          <cell r="M11">
            <v>0.90161699999999989</v>
          </cell>
          <cell r="Q11">
            <v>-0.67875149999999995</v>
          </cell>
        </row>
        <row r="12">
          <cell r="B12">
            <v>1.5937489999999999</v>
          </cell>
          <cell r="M12">
            <v>0.96573525000000005</v>
          </cell>
          <cell r="Q12">
            <v>-0.66668525000000001</v>
          </cell>
        </row>
        <row r="13">
          <cell r="B13">
            <v>1.6562489999999999</v>
          </cell>
          <cell r="M13">
            <v>0.92127724999999994</v>
          </cell>
          <cell r="Q13">
            <v>-0.69141799999999998</v>
          </cell>
        </row>
        <row r="14">
          <cell r="B14">
            <v>1.7187489999999999</v>
          </cell>
          <cell r="M14">
            <v>0.90210650000000003</v>
          </cell>
          <cell r="Q14">
            <v>-0.59885674999999994</v>
          </cell>
        </row>
        <row r="15">
          <cell r="B15">
            <v>1.78125</v>
          </cell>
          <cell r="M15">
            <v>0.86554949999999997</v>
          </cell>
          <cell r="Q15">
            <v>-0.54044650000000005</v>
          </cell>
        </row>
        <row r="16">
          <cell r="B16">
            <v>1.84375</v>
          </cell>
          <cell r="M16">
            <v>0.84182449999999998</v>
          </cell>
          <cell r="Q16">
            <v>-0.45463674999999998</v>
          </cell>
        </row>
        <row r="17">
          <cell r="B17">
            <v>1.90625</v>
          </cell>
          <cell r="M17">
            <v>0.81898649999999995</v>
          </cell>
          <cell r="Q17">
            <v>-0.38240574999999999</v>
          </cell>
        </row>
        <row r="18">
          <cell r="B18">
            <v>1.9687510000000001</v>
          </cell>
          <cell r="M18">
            <v>0.8072649999999999</v>
          </cell>
          <cell r="Q18">
            <v>-0.29950249999999995</v>
          </cell>
        </row>
        <row r="19">
          <cell r="B19">
            <v>2.0312510000000001</v>
          </cell>
          <cell r="M19">
            <v>0.78685474999999994</v>
          </cell>
          <cell r="Q19">
            <v>-0.21513474999999999</v>
          </cell>
        </row>
        <row r="20">
          <cell r="B20">
            <v>2.0937510000000001</v>
          </cell>
          <cell r="M20">
            <v>0.77469524999999995</v>
          </cell>
          <cell r="Q20">
            <v>-0.1157845</v>
          </cell>
        </row>
        <row r="21">
          <cell r="B21">
            <v>2.1562520000000003</v>
          </cell>
          <cell r="M21">
            <v>0.74706349999999988</v>
          </cell>
          <cell r="Q21">
            <v>-2.9380000000000001E-3</v>
          </cell>
        </row>
        <row r="22">
          <cell r="B22">
            <v>2.2187520000000003</v>
          </cell>
          <cell r="M22">
            <v>0.72708824999999999</v>
          </cell>
          <cell r="Q22">
            <v>0.1460245</v>
          </cell>
        </row>
        <row r="23">
          <cell r="B23">
            <v>2.2812520000000003</v>
          </cell>
          <cell r="M23">
            <v>0.67686049999999998</v>
          </cell>
          <cell r="Q23">
            <v>0.3174305</v>
          </cell>
        </row>
        <row r="24">
          <cell r="B24">
            <v>2.343753</v>
          </cell>
          <cell r="M24">
            <v>0.64952599999999994</v>
          </cell>
          <cell r="Q24">
            <v>0.51950499999999999</v>
          </cell>
        </row>
        <row r="25">
          <cell r="B25">
            <v>2.406253</v>
          </cell>
          <cell r="M25">
            <v>0.58995874999999998</v>
          </cell>
          <cell r="Q25">
            <v>0.72792974999999993</v>
          </cell>
        </row>
        <row r="26">
          <cell r="B26">
            <v>2.468753</v>
          </cell>
          <cell r="M26">
            <v>0.57303649999999995</v>
          </cell>
          <cell r="Q26">
            <v>0.91550199999999993</v>
          </cell>
        </row>
        <row r="27">
          <cell r="B27">
            <v>2.5312540000000001</v>
          </cell>
          <cell r="M27">
            <v>0.53056174999999994</v>
          </cell>
          <cell r="Q27">
            <v>1.0577765000000001</v>
          </cell>
        </row>
        <row r="28">
          <cell r="B28">
            <v>2.5937540000000001</v>
          </cell>
          <cell r="M28">
            <v>0.58961324999999998</v>
          </cell>
          <cell r="Q28">
            <v>0.88288025000000003</v>
          </cell>
        </row>
        <row r="29">
          <cell r="B29">
            <v>2.6562540000000001</v>
          </cell>
          <cell r="M29">
            <v>0.56005674999999999</v>
          </cell>
          <cell r="Q29">
            <v>0.85327749999999991</v>
          </cell>
        </row>
        <row r="30">
          <cell r="B30">
            <v>2.7187549999999998</v>
          </cell>
          <cell r="M30">
            <v>0.57278899999999999</v>
          </cell>
          <cell r="Q30">
            <v>0.71259974999999998</v>
          </cell>
        </row>
        <row r="31">
          <cell r="B31">
            <v>2.7812549999999998</v>
          </cell>
          <cell r="M31">
            <v>0.54682149999999996</v>
          </cell>
          <cell r="Q31">
            <v>0.65229375000000001</v>
          </cell>
        </row>
        <row r="32">
          <cell r="B32">
            <v>2.8437549999999998</v>
          </cell>
          <cell r="M32">
            <v>0.51955950000000006</v>
          </cell>
          <cell r="Q32">
            <v>0.56850825000000005</v>
          </cell>
        </row>
        <row r="33">
          <cell r="B33">
            <v>2.906256</v>
          </cell>
          <cell r="M33">
            <v>0.50022949999999999</v>
          </cell>
          <cell r="Q33">
            <v>0.52717799999999992</v>
          </cell>
        </row>
        <row r="34">
          <cell r="B34">
            <v>2.968756</v>
          </cell>
          <cell r="M34">
            <v>0.45397525</v>
          </cell>
          <cell r="Q34">
            <v>0.47996124999999995</v>
          </cell>
        </row>
        <row r="35">
          <cell r="B35">
            <v>3.031256</v>
          </cell>
          <cell r="M35">
            <v>0.44379099999999999</v>
          </cell>
          <cell r="Q35">
            <v>0.46268324999999999</v>
          </cell>
        </row>
        <row r="36">
          <cell r="B36">
            <v>3.0937570000000001</v>
          </cell>
          <cell r="M36">
            <v>0.40612349999999997</v>
          </cell>
          <cell r="Q36">
            <v>0.42668549999999994</v>
          </cell>
        </row>
        <row r="37">
          <cell r="B37">
            <v>3.1562570000000001</v>
          </cell>
          <cell r="M37">
            <v>0.41227950000000002</v>
          </cell>
          <cell r="Q37">
            <v>0.43498624999999996</v>
          </cell>
        </row>
        <row r="38">
          <cell r="B38">
            <v>3.2187570000000001</v>
          </cell>
          <cell r="M38">
            <v>0.42020199999999996</v>
          </cell>
          <cell r="Q38">
            <v>0.39071525000000001</v>
          </cell>
        </row>
        <row r="39">
          <cell r="B39">
            <v>3.2812580000000002</v>
          </cell>
          <cell r="M39">
            <v>0.42727875000000004</v>
          </cell>
          <cell r="Q39">
            <v>0.44196199999999997</v>
          </cell>
        </row>
        <row r="40">
          <cell r="B40">
            <v>3.3437580000000002</v>
          </cell>
          <cell r="M40">
            <v>0.54097649999999997</v>
          </cell>
          <cell r="Q40">
            <v>0.34917699999999996</v>
          </cell>
        </row>
        <row r="41">
          <cell r="B41">
            <v>3.4062580000000002</v>
          </cell>
          <cell r="M41">
            <v>0.54327599999999998</v>
          </cell>
          <cell r="Q41">
            <v>0.33172825</v>
          </cell>
        </row>
        <row r="42">
          <cell r="B42">
            <v>3.4687589999999999</v>
          </cell>
          <cell r="M42">
            <v>0.81730049999999999</v>
          </cell>
          <cell r="Q42">
            <v>-8.8433499999999984E-2</v>
          </cell>
        </row>
        <row r="43">
          <cell r="B43">
            <v>3.5312589999999999</v>
          </cell>
          <cell r="M43">
            <v>0.88851049999999998</v>
          </cell>
          <cell r="Q43">
            <v>-0.65593674999999996</v>
          </cell>
        </row>
        <row r="44">
          <cell r="B44">
            <v>3.5937589999999999</v>
          </cell>
          <cell r="M44">
            <v>0.95461799999999997</v>
          </cell>
          <cell r="Q44">
            <v>-0.6385615</v>
          </cell>
        </row>
        <row r="45">
          <cell r="B45">
            <v>3.6562589999999999</v>
          </cell>
          <cell r="M45">
            <v>0.91317624999999991</v>
          </cell>
          <cell r="Q45">
            <v>-0.66866449999999999</v>
          </cell>
        </row>
        <row r="46">
          <cell r="B46">
            <v>3.7187600000000001</v>
          </cell>
          <cell r="M46">
            <v>0.89342699999999997</v>
          </cell>
          <cell r="Q46">
            <v>-0.57878350000000001</v>
          </cell>
        </row>
        <row r="47">
          <cell r="B47">
            <v>3.7812600000000001</v>
          </cell>
          <cell r="M47">
            <v>0.85674074999999994</v>
          </cell>
          <cell r="Q47">
            <v>-0.52822000000000002</v>
          </cell>
        </row>
        <row r="48">
          <cell r="B48">
            <v>3.8437600000000001</v>
          </cell>
          <cell r="M48">
            <v>0.8318255</v>
          </cell>
          <cell r="Q48">
            <v>-0.44429574999999993</v>
          </cell>
        </row>
        <row r="49">
          <cell r="B49">
            <v>3.9062610000000002</v>
          </cell>
          <cell r="M49">
            <v>0.81154599999999988</v>
          </cell>
          <cell r="Q49">
            <v>-0.38031799999999999</v>
          </cell>
        </row>
        <row r="50">
          <cell r="B50">
            <v>3.9687610000000002</v>
          </cell>
          <cell r="M50">
            <v>0.79988199999999998</v>
          </cell>
          <cell r="Q50">
            <v>-0.29482399999999997</v>
          </cell>
        </row>
        <row r="51">
          <cell r="B51">
            <v>4.0312610000000006</v>
          </cell>
          <cell r="M51">
            <v>0.78447549999999999</v>
          </cell>
          <cell r="Q51">
            <v>-0.21392824999999999</v>
          </cell>
        </row>
        <row r="52">
          <cell r="B52">
            <v>4.0937619999999999</v>
          </cell>
          <cell r="M52">
            <v>0.77433700000000005</v>
          </cell>
          <cell r="Q52">
            <v>-0.11947124999999999</v>
          </cell>
        </row>
        <row r="53">
          <cell r="B53">
            <v>4.1562619999999999</v>
          </cell>
          <cell r="M53">
            <v>0.74512974999999992</v>
          </cell>
          <cell r="Q53">
            <v>-8.5387499999999995E-3</v>
          </cell>
        </row>
        <row r="54">
          <cell r="B54">
            <v>4.2187619999999999</v>
          </cell>
          <cell r="M54">
            <v>0.72540850000000001</v>
          </cell>
          <cell r="Q54">
            <v>0.13595699999999999</v>
          </cell>
        </row>
        <row r="55">
          <cell r="B55">
            <v>4.281263</v>
          </cell>
          <cell r="M55">
            <v>0.67380150000000005</v>
          </cell>
          <cell r="Q55">
            <v>0.30125599999999997</v>
          </cell>
        </row>
        <row r="56">
          <cell r="B56">
            <v>4.343763</v>
          </cell>
          <cell r="M56">
            <v>0.6395297499999999</v>
          </cell>
          <cell r="Q56">
            <v>0.50106049999999991</v>
          </cell>
        </row>
        <row r="57">
          <cell r="B57">
            <v>4.406263</v>
          </cell>
          <cell r="M57">
            <v>0.57327299999999992</v>
          </cell>
          <cell r="Q57">
            <v>0.71218174999999995</v>
          </cell>
        </row>
        <row r="58">
          <cell r="B58">
            <v>4.4687640000000002</v>
          </cell>
          <cell r="M58">
            <v>0.55360799999999988</v>
          </cell>
          <cell r="Q58">
            <v>0.89942624999999998</v>
          </cell>
        </row>
        <row r="59">
          <cell r="B59">
            <v>4.5312640000000002</v>
          </cell>
          <cell r="M59">
            <v>0.50934199999999996</v>
          </cell>
          <cell r="Q59">
            <v>1.03655425</v>
          </cell>
        </row>
        <row r="60">
          <cell r="B60">
            <v>4.5937640000000002</v>
          </cell>
          <cell r="M60">
            <v>0.56955074999999999</v>
          </cell>
          <cell r="Q60">
            <v>0.85159174999999998</v>
          </cell>
        </row>
        <row r="61">
          <cell r="B61">
            <v>4.6562650000000003</v>
          </cell>
          <cell r="M61">
            <v>0.54132350000000007</v>
          </cell>
          <cell r="Q61">
            <v>0.82230425000000007</v>
          </cell>
        </row>
        <row r="62">
          <cell r="B62">
            <v>4.7187649999999994</v>
          </cell>
          <cell r="M62">
            <v>0.55406774999999997</v>
          </cell>
          <cell r="Q62">
            <v>0.68394024999999992</v>
          </cell>
        </row>
        <row r="63">
          <cell r="B63">
            <v>4.7812650000000003</v>
          </cell>
          <cell r="M63">
            <v>0.52932749999999995</v>
          </cell>
          <cell r="Q63">
            <v>0.63203474999999998</v>
          </cell>
        </row>
        <row r="64">
          <cell r="B64">
            <v>4.8437660000000005</v>
          </cell>
          <cell r="M64">
            <v>0.49951649999999997</v>
          </cell>
          <cell r="Q64">
            <v>0.55387224999999995</v>
          </cell>
        </row>
        <row r="65">
          <cell r="B65">
            <v>4.9062660000000005</v>
          </cell>
          <cell r="M65">
            <v>0.48146624999999993</v>
          </cell>
          <cell r="Q65">
            <v>0.50581725</v>
          </cell>
        </row>
        <row r="66">
          <cell r="B66">
            <v>4.9687660000000005</v>
          </cell>
          <cell r="M66">
            <v>0.44018075000000001</v>
          </cell>
          <cell r="Q66">
            <v>0.45435699999999996</v>
          </cell>
        </row>
        <row r="67">
          <cell r="B67">
            <v>5.0312669999999997</v>
          </cell>
          <cell r="M67">
            <v>0.43400449999999996</v>
          </cell>
          <cell r="Q67">
            <v>0.43733050000000001</v>
          </cell>
        </row>
        <row r="68">
          <cell r="B68">
            <v>5.0937669999999997</v>
          </cell>
          <cell r="M68">
            <v>0.39856225000000001</v>
          </cell>
          <cell r="Q68">
            <v>0.40077200000000002</v>
          </cell>
        </row>
        <row r="69">
          <cell r="B69">
            <v>5.1562669999999997</v>
          </cell>
          <cell r="M69">
            <v>0.40830125</v>
          </cell>
          <cell r="Q69">
            <v>0.41971449999999999</v>
          </cell>
        </row>
        <row r="70">
          <cell r="B70">
            <v>5.2187679999999999</v>
          </cell>
          <cell r="M70">
            <v>0.41837799999999997</v>
          </cell>
          <cell r="Q70">
            <v>0.37448999999999999</v>
          </cell>
        </row>
        <row r="71">
          <cell r="B71">
            <v>5.2812679999999999</v>
          </cell>
          <cell r="M71">
            <v>0.42540324999999996</v>
          </cell>
          <cell r="Q71">
            <v>0.42726175</v>
          </cell>
        </row>
        <row r="72">
          <cell r="B72">
            <v>5.3437679999999999</v>
          </cell>
          <cell r="M72">
            <v>0.54062624999999986</v>
          </cell>
          <cell r="Q72">
            <v>0.34772749999999997</v>
          </cell>
        </row>
        <row r="73">
          <cell r="B73">
            <v>5.406269</v>
          </cell>
          <cell r="M73">
            <v>0.53732999999999997</v>
          </cell>
          <cell r="Q73">
            <v>0.32556124999999997</v>
          </cell>
        </row>
        <row r="74">
          <cell r="B74">
            <v>5.468769</v>
          </cell>
          <cell r="M74">
            <v>0.81387949999999998</v>
          </cell>
          <cell r="Q74">
            <v>-9.6222749999999996E-2</v>
          </cell>
        </row>
        <row r="75">
          <cell r="B75">
            <v>5.531269</v>
          </cell>
          <cell r="M75">
            <v>0.87795050000000008</v>
          </cell>
          <cell r="Q75">
            <v>-0.67242025000000005</v>
          </cell>
        </row>
        <row r="76">
          <cell r="B76">
            <v>5.593769</v>
          </cell>
          <cell r="M76">
            <v>0.94590549999999995</v>
          </cell>
          <cell r="Q76">
            <v>-0.65265850000000003</v>
          </cell>
        </row>
        <row r="77">
          <cell r="B77">
            <v>5.6562700000000001</v>
          </cell>
          <cell r="M77">
            <v>0.90060475000000006</v>
          </cell>
          <cell r="Q77">
            <v>-0.68602449999999993</v>
          </cell>
        </row>
        <row r="78">
          <cell r="B78">
            <v>5.7187700000000001</v>
          </cell>
          <cell r="M78">
            <v>0.88764349999999992</v>
          </cell>
          <cell r="Q78">
            <v>-0.59484124999999999</v>
          </cell>
        </row>
        <row r="79">
          <cell r="B79">
            <v>5.7812700000000001</v>
          </cell>
          <cell r="M79">
            <v>0.8492742499999999</v>
          </cell>
          <cell r="Q79">
            <v>-0.54386650000000003</v>
          </cell>
        </row>
        <row r="80">
          <cell r="B80">
            <v>5.8437710000000003</v>
          </cell>
          <cell r="M80">
            <v>0.82586974999999996</v>
          </cell>
          <cell r="Q80">
            <v>-0.45834549999999996</v>
          </cell>
        </row>
        <row r="81">
          <cell r="B81">
            <v>5.9062710000000003</v>
          </cell>
          <cell r="M81">
            <v>0.80472399999999999</v>
          </cell>
          <cell r="Q81">
            <v>-0.38878849999999998</v>
          </cell>
        </row>
        <row r="82">
          <cell r="B82">
            <v>5.9687710000000003</v>
          </cell>
          <cell r="M82">
            <v>0.7915812499999999</v>
          </cell>
          <cell r="Q82">
            <v>-0.30160399999999998</v>
          </cell>
        </row>
        <row r="83">
          <cell r="B83">
            <v>6.0312720000000004</v>
          </cell>
          <cell r="M83">
            <v>0.77413624999999997</v>
          </cell>
          <cell r="Q83">
            <v>-0.21110299999999999</v>
          </cell>
        </row>
        <row r="84">
          <cell r="B84">
            <v>6.0937720000000004</v>
          </cell>
          <cell r="M84">
            <v>0.76330324999999999</v>
          </cell>
          <cell r="Q84">
            <v>-0.1016455</v>
          </cell>
        </row>
        <row r="85">
          <cell r="B85">
            <v>6.1562720000000004</v>
          </cell>
          <cell r="M85">
            <v>0.73922399999999999</v>
          </cell>
          <cell r="Q85">
            <v>1.6001499999999998E-2</v>
          </cell>
        </row>
        <row r="86">
          <cell r="B86">
            <v>6.2187729999999997</v>
          </cell>
          <cell r="M86">
            <v>0.71816199999999997</v>
          </cell>
          <cell r="Q86">
            <v>0.16239824999999999</v>
          </cell>
        </row>
        <row r="87">
          <cell r="B87">
            <v>6.2812729999999997</v>
          </cell>
          <cell r="M87">
            <v>0.67137175000000004</v>
          </cell>
          <cell r="Q87">
            <v>0.32767449999999998</v>
          </cell>
        </row>
        <row r="88">
          <cell r="B88">
            <v>6.3437729999999997</v>
          </cell>
          <cell r="M88">
            <v>0.63449624999999987</v>
          </cell>
          <cell r="Q88">
            <v>0.52305725000000003</v>
          </cell>
        </row>
        <row r="89">
          <cell r="B89">
            <v>6.4062739999999998</v>
          </cell>
          <cell r="M89">
            <v>0.56872175000000003</v>
          </cell>
          <cell r="Q89">
            <v>0.73599574999999995</v>
          </cell>
        </row>
        <row r="90">
          <cell r="B90">
            <v>6.4687739999999998</v>
          </cell>
          <cell r="M90">
            <v>0.54317850000000001</v>
          </cell>
          <cell r="Q90">
            <v>0.91401399999999988</v>
          </cell>
        </row>
        <row r="91">
          <cell r="B91">
            <v>6.5312739999999998</v>
          </cell>
          <cell r="M91">
            <v>0.50023874999999995</v>
          </cell>
          <cell r="Q91">
            <v>1.0413235000000001</v>
          </cell>
        </row>
        <row r="92">
          <cell r="B92">
            <v>6.5937749999999999</v>
          </cell>
          <cell r="M92">
            <v>0.55134274999999999</v>
          </cell>
          <cell r="Q92">
            <v>0.84740075000000004</v>
          </cell>
        </row>
        <row r="93">
          <cell r="B93">
            <v>6.6562749999999999</v>
          </cell>
          <cell r="M93">
            <v>0.53061274999999997</v>
          </cell>
          <cell r="Q93">
            <v>0.81724599999999992</v>
          </cell>
        </row>
        <row r="94">
          <cell r="B94">
            <v>6.7187749999999999</v>
          </cell>
          <cell r="M94">
            <v>0.54242299999999999</v>
          </cell>
          <cell r="Q94">
            <v>0.67680399999999996</v>
          </cell>
        </row>
        <row r="95">
          <cell r="B95">
            <v>6.7812760000000001</v>
          </cell>
          <cell r="M95">
            <v>0.52205274999999995</v>
          </cell>
          <cell r="Q95">
            <v>0.61448674999999997</v>
          </cell>
        </row>
        <row r="96">
          <cell r="B96">
            <v>6.8437760000000001</v>
          </cell>
          <cell r="M96">
            <v>0.49281375000000005</v>
          </cell>
          <cell r="Q96">
            <v>0.54398550000000001</v>
          </cell>
        </row>
        <row r="97">
          <cell r="B97">
            <v>6.9062760000000001</v>
          </cell>
          <cell r="M97">
            <v>0.47229974999999996</v>
          </cell>
          <cell r="Q97">
            <v>0.49755050000000001</v>
          </cell>
        </row>
        <row r="98">
          <cell r="B98">
            <v>6.9687770000000002</v>
          </cell>
          <cell r="M98">
            <v>0.42429574999999997</v>
          </cell>
          <cell r="Q98">
            <v>0.44511400000000001</v>
          </cell>
        </row>
        <row r="99">
          <cell r="B99">
            <v>7.0312770000000002</v>
          </cell>
          <cell r="M99">
            <v>0.42129649999999996</v>
          </cell>
          <cell r="Q99">
            <v>0.42110150000000002</v>
          </cell>
        </row>
        <row r="100">
          <cell r="B100">
            <v>7.0937770000000002</v>
          </cell>
          <cell r="M100">
            <v>0.38885799999999998</v>
          </cell>
          <cell r="Q100">
            <v>0.38769175</v>
          </cell>
        </row>
        <row r="101">
          <cell r="B101">
            <v>7.1562780000000004</v>
          </cell>
          <cell r="M101">
            <v>0.39488774999999993</v>
          </cell>
          <cell r="Q101">
            <v>0.40866724999999998</v>
          </cell>
        </row>
        <row r="102">
          <cell r="B102">
            <v>7.2187780000000004</v>
          </cell>
          <cell r="M102">
            <v>0.40808224999999998</v>
          </cell>
          <cell r="Q102">
            <v>0.37778400000000001</v>
          </cell>
        </row>
        <row r="103">
          <cell r="B103">
            <v>7.2812780000000004</v>
          </cell>
          <cell r="M103">
            <v>0.41513050000000001</v>
          </cell>
          <cell r="Q103">
            <v>0.42206849999999996</v>
          </cell>
        </row>
        <row r="104">
          <cell r="B104">
            <v>7.3437789999999996</v>
          </cell>
          <cell r="M104">
            <v>0.53314700000000004</v>
          </cell>
          <cell r="Q104">
            <v>0.34621499999999999</v>
          </cell>
        </row>
        <row r="105">
          <cell r="B105">
            <v>7.4062789999999996</v>
          </cell>
          <cell r="M105">
            <v>0.52500974999999994</v>
          </cell>
          <cell r="Q105">
            <v>0.31802799999999998</v>
          </cell>
        </row>
        <row r="106">
          <cell r="B106">
            <v>7.4687789999999996</v>
          </cell>
          <cell r="M106">
            <v>0.8057987499999999</v>
          </cell>
          <cell r="Q106">
            <v>-9.4238999999999989E-2</v>
          </cell>
        </row>
        <row r="107">
          <cell r="B107">
            <v>7.5312789999999996</v>
          </cell>
          <cell r="M107">
            <v>0.87054374999999995</v>
          </cell>
          <cell r="Q107">
            <v>-0.6922895</v>
          </cell>
        </row>
        <row r="108">
          <cell r="B108">
            <v>7.5937799999999998</v>
          </cell>
          <cell r="M108">
            <v>0.93584774999999998</v>
          </cell>
          <cell r="Q108">
            <v>-0.67823250000000002</v>
          </cell>
        </row>
        <row r="109">
          <cell r="B109">
            <v>7.6562799999999998</v>
          </cell>
          <cell r="M109">
            <v>0.89837500000000003</v>
          </cell>
          <cell r="Q109">
            <v>-0.70615525000000001</v>
          </cell>
        </row>
        <row r="110">
          <cell r="B110">
            <v>7.7187799999999998</v>
          </cell>
          <cell r="M110">
            <v>0.88507049999999987</v>
          </cell>
          <cell r="Q110">
            <v>-0.61370400000000003</v>
          </cell>
        </row>
        <row r="111">
          <cell r="B111">
            <v>7.7812809999999999</v>
          </cell>
          <cell r="M111">
            <v>0.84722074999999997</v>
          </cell>
          <cell r="Q111">
            <v>-0.56471249999999995</v>
          </cell>
        </row>
        <row r="112">
          <cell r="B112">
            <v>7.8437809999999999</v>
          </cell>
          <cell r="M112">
            <v>0.82647499999999996</v>
          </cell>
          <cell r="Q112">
            <v>-0.46679499999999996</v>
          </cell>
        </row>
        <row r="113">
          <cell r="B113">
            <v>7.9062809999999999</v>
          </cell>
          <cell r="M113">
            <v>0.80116200000000004</v>
          </cell>
          <cell r="Q113">
            <v>-0.39266549999999995</v>
          </cell>
        </row>
        <row r="114">
          <cell r="B114">
            <v>7.968782</v>
          </cell>
          <cell r="M114">
            <v>0.78556574999999995</v>
          </cell>
          <cell r="Q114">
            <v>-0.30319874999999996</v>
          </cell>
        </row>
        <row r="115">
          <cell r="B115">
            <v>8.0312820000000009</v>
          </cell>
          <cell r="M115">
            <v>0.76784174999999999</v>
          </cell>
          <cell r="Q115">
            <v>-0.21378724999999998</v>
          </cell>
        </row>
        <row r="116">
          <cell r="B116">
            <v>8.0937820000000009</v>
          </cell>
          <cell r="M116">
            <v>0.75652199999999992</v>
          </cell>
          <cell r="Q116">
            <v>-0.1130845</v>
          </cell>
        </row>
        <row r="117">
          <cell r="B117">
            <v>8.1562830000000002</v>
          </cell>
          <cell r="M117">
            <v>0.73333700000000002</v>
          </cell>
          <cell r="Q117">
            <v>-6.1100000000000021E-4</v>
          </cell>
        </row>
        <row r="118">
          <cell r="B118">
            <v>8.2187830000000002</v>
          </cell>
          <cell r="M118">
            <v>0.70777475000000001</v>
          </cell>
          <cell r="Q118">
            <v>0.14473025</v>
          </cell>
        </row>
        <row r="119">
          <cell r="B119">
            <v>8.2812830000000002</v>
          </cell>
          <cell r="M119">
            <v>0.66546699999999992</v>
          </cell>
          <cell r="Q119">
            <v>0.31083025000000003</v>
          </cell>
        </row>
        <row r="120">
          <cell r="B120">
            <v>8.3437839999999994</v>
          </cell>
          <cell r="M120">
            <v>0.63046124999999997</v>
          </cell>
          <cell r="Q120">
            <v>0.51584275000000002</v>
          </cell>
        </row>
        <row r="121">
          <cell r="B121">
            <v>8.4062839999999994</v>
          </cell>
          <cell r="M121">
            <v>0.57130225000000001</v>
          </cell>
          <cell r="Q121">
            <v>0.7238707499999999</v>
          </cell>
        </row>
        <row r="122">
          <cell r="B122">
            <v>8.4687839999999994</v>
          </cell>
          <cell r="M122">
            <v>0.55136974999999999</v>
          </cell>
          <cell r="Q122">
            <v>0.91253299999999993</v>
          </cell>
        </row>
        <row r="123">
          <cell r="B123">
            <v>8.5312850000000005</v>
          </cell>
          <cell r="M123">
            <v>0.50730174999999988</v>
          </cell>
          <cell r="Q123">
            <v>1.0386642500000001</v>
          </cell>
        </row>
        <row r="124">
          <cell r="B124">
            <v>8.5937850000000005</v>
          </cell>
          <cell r="M124">
            <v>0.56204599999999993</v>
          </cell>
          <cell r="Q124">
            <v>0.84381024999999998</v>
          </cell>
        </row>
        <row r="125">
          <cell r="B125">
            <v>8.6562850000000005</v>
          </cell>
          <cell r="M125">
            <v>0.53567124999999993</v>
          </cell>
          <cell r="Q125">
            <v>0.82396225000000001</v>
          </cell>
        </row>
        <row r="126">
          <cell r="B126">
            <v>8.7187859999999997</v>
          </cell>
          <cell r="M126">
            <v>0.54437699999999989</v>
          </cell>
          <cell r="Q126">
            <v>0.68063825</v>
          </cell>
        </row>
        <row r="127">
          <cell r="B127">
            <v>8.7812859999999997</v>
          </cell>
          <cell r="M127">
            <v>0.52255149999999995</v>
          </cell>
          <cell r="Q127">
            <v>0.62284324999999996</v>
          </cell>
        </row>
        <row r="128">
          <cell r="B128">
            <v>8.8437859999999997</v>
          </cell>
          <cell r="M128">
            <v>0.48876500000000001</v>
          </cell>
          <cell r="Q128">
            <v>0.54985374999999992</v>
          </cell>
        </row>
        <row r="129">
          <cell r="B129">
            <v>8.906286999999999</v>
          </cell>
          <cell r="M129">
            <v>0.46853675</v>
          </cell>
          <cell r="Q129">
            <v>0.50484324999999997</v>
          </cell>
        </row>
        <row r="130">
          <cell r="B130">
            <v>8.968786999999999</v>
          </cell>
          <cell r="M130">
            <v>0.42796075</v>
          </cell>
          <cell r="Q130">
            <v>0.45899875000000001</v>
          </cell>
        </row>
        <row r="131">
          <cell r="B131">
            <v>9.031286999999999</v>
          </cell>
          <cell r="M131">
            <v>0.41787724999999998</v>
          </cell>
          <cell r="Q131">
            <v>0.43718024999999994</v>
          </cell>
        </row>
        <row r="132">
          <cell r="B132">
            <v>9.093788</v>
          </cell>
          <cell r="M132">
            <v>0.38421799999999995</v>
          </cell>
          <cell r="Q132">
            <v>0.4009355</v>
          </cell>
        </row>
        <row r="133">
          <cell r="B133">
            <v>9.156288</v>
          </cell>
          <cell r="M133">
            <v>0.387625</v>
          </cell>
          <cell r="Q133">
            <v>0.41111575</v>
          </cell>
        </row>
        <row r="134">
          <cell r="B134">
            <v>9.218788</v>
          </cell>
          <cell r="M134">
            <v>0.40334374999999995</v>
          </cell>
          <cell r="Q134">
            <v>0.38081899999999996</v>
          </cell>
        </row>
        <row r="135">
          <cell r="B135">
            <v>9.281289000000001</v>
          </cell>
          <cell r="M135">
            <v>0.40778249999999994</v>
          </cell>
          <cell r="Q135">
            <v>0.42928624999999998</v>
          </cell>
        </row>
        <row r="136">
          <cell r="B136">
            <v>9.343789000000001</v>
          </cell>
          <cell r="M136">
            <v>0.518895</v>
          </cell>
          <cell r="Q136">
            <v>0.37078549999999999</v>
          </cell>
        </row>
        <row r="137">
          <cell r="B137">
            <v>9.406289000000001</v>
          </cell>
          <cell r="M137">
            <v>0.52025224999999997</v>
          </cell>
          <cell r="Q137">
            <v>0.34518724999999995</v>
          </cell>
        </row>
        <row r="138">
          <cell r="B138">
            <v>9.4687900000000003</v>
          </cell>
          <cell r="M138">
            <v>0.79937199999999997</v>
          </cell>
          <cell r="Q138">
            <v>-0.10094474999999999</v>
          </cell>
        </row>
        <row r="139">
          <cell r="B139">
            <v>9.5312900000000003</v>
          </cell>
          <cell r="M139">
            <v>0.87251849999999997</v>
          </cell>
          <cell r="Q139">
            <v>-0.69985399999999998</v>
          </cell>
        </row>
        <row r="140">
          <cell r="B140">
            <v>9.5937900000000003</v>
          </cell>
          <cell r="M140">
            <v>0.92579599999999995</v>
          </cell>
          <cell r="Q140">
            <v>-0.67290700000000003</v>
          </cell>
        </row>
        <row r="141">
          <cell r="B141">
            <v>9.6562900000000003</v>
          </cell>
          <cell r="M141">
            <v>0.88509799999999994</v>
          </cell>
          <cell r="Q141">
            <v>-0.70355275000000006</v>
          </cell>
        </row>
        <row r="142">
          <cell r="B142">
            <v>9.7187909999999995</v>
          </cell>
          <cell r="M142">
            <v>0.866479</v>
          </cell>
          <cell r="Q142">
            <v>-0.60181324999999997</v>
          </cell>
        </row>
        <row r="143">
          <cell r="B143">
            <v>9.7812909999999995</v>
          </cell>
          <cell r="M143">
            <v>0.82847274999999998</v>
          </cell>
          <cell r="Q143">
            <v>-0.54171449999999999</v>
          </cell>
        </row>
        <row r="144">
          <cell r="B144">
            <v>9.8437909999999995</v>
          </cell>
          <cell r="M144">
            <v>0.81023699999999987</v>
          </cell>
          <cell r="Q144">
            <v>-0.45084299999999999</v>
          </cell>
        </row>
        <row r="145">
          <cell r="B145">
            <v>9.9062920000000005</v>
          </cell>
          <cell r="M145">
            <v>0.78977224999999995</v>
          </cell>
          <cell r="Q145">
            <v>-0.37450499999999998</v>
          </cell>
        </row>
        <row r="146">
          <cell r="B146">
            <v>9.9687920000000005</v>
          </cell>
          <cell r="M146">
            <v>0.78043400000000007</v>
          </cell>
          <cell r="Q146">
            <v>-0.28776524999999997</v>
          </cell>
        </row>
        <row r="147">
          <cell r="B147">
            <v>10.031292000000001</v>
          </cell>
          <cell r="M147">
            <v>0.76895124999999998</v>
          </cell>
          <cell r="Q147">
            <v>-0.19577799999999998</v>
          </cell>
        </row>
        <row r="148">
          <cell r="B148">
            <v>10.093793</v>
          </cell>
          <cell r="M148">
            <v>0.75943574999999996</v>
          </cell>
          <cell r="Q148">
            <v>-9.7606999999999999E-2</v>
          </cell>
        </row>
        <row r="149">
          <cell r="B149">
            <v>10.156293</v>
          </cell>
          <cell r="M149">
            <v>0.73471475000000008</v>
          </cell>
          <cell r="Q149">
            <v>9.9029999999999986E-3</v>
          </cell>
        </row>
        <row r="150">
          <cell r="B150">
            <v>10.218793</v>
          </cell>
          <cell r="M150">
            <v>0.71792599999999995</v>
          </cell>
          <cell r="Q150">
            <v>0.15174349999999998</v>
          </cell>
        </row>
        <row r="151">
          <cell r="B151">
            <v>10.281293999999999</v>
          </cell>
          <cell r="M151">
            <v>0.67588574999999995</v>
          </cell>
          <cell r="Q151">
            <v>0.31680524999999998</v>
          </cell>
        </row>
        <row r="152">
          <cell r="B152">
            <v>10.343793999999999</v>
          </cell>
          <cell r="M152">
            <v>0.64880925</v>
          </cell>
          <cell r="Q152">
            <v>0.51563150000000002</v>
          </cell>
        </row>
        <row r="153">
          <cell r="B153">
            <v>10.406293999999999</v>
          </cell>
          <cell r="M153">
            <v>0.58821724999999991</v>
          </cell>
          <cell r="Q153">
            <v>0.73402049999999996</v>
          </cell>
        </row>
        <row r="154">
          <cell r="B154">
            <v>10.468795</v>
          </cell>
          <cell r="M154">
            <v>0.56555725000000001</v>
          </cell>
          <cell r="Q154">
            <v>0.91866899999999996</v>
          </cell>
        </row>
        <row r="155">
          <cell r="B155">
            <v>10.531295</v>
          </cell>
          <cell r="M155">
            <v>0.52098025000000003</v>
          </cell>
          <cell r="Q155">
            <v>1.0642605000000001</v>
          </cell>
        </row>
        <row r="156">
          <cell r="B156">
            <v>10.593795</v>
          </cell>
          <cell r="M156">
            <v>0.57933475000000001</v>
          </cell>
          <cell r="Q156">
            <v>0.88273849999999998</v>
          </cell>
        </row>
        <row r="157">
          <cell r="B157">
            <v>10.656296000000001</v>
          </cell>
          <cell r="M157">
            <v>0.55681099999999994</v>
          </cell>
          <cell r="Q157">
            <v>0.84205949999999996</v>
          </cell>
        </row>
        <row r="158">
          <cell r="B158">
            <v>10.718796000000001</v>
          </cell>
          <cell r="M158">
            <v>0.56841874999999997</v>
          </cell>
          <cell r="Q158">
            <v>0.69812050000000003</v>
          </cell>
        </row>
        <row r="159">
          <cell r="B159">
            <v>10.781296000000001</v>
          </cell>
          <cell r="M159">
            <v>0.54485475000000005</v>
          </cell>
          <cell r="Q159">
            <v>0.63235624999999995</v>
          </cell>
        </row>
        <row r="160">
          <cell r="B160">
            <v>10.843797</v>
          </cell>
          <cell r="M160">
            <v>0.51603274999999993</v>
          </cell>
          <cell r="Q160">
            <v>0.55641474999999996</v>
          </cell>
        </row>
        <row r="161">
          <cell r="B161">
            <v>10.906297</v>
          </cell>
          <cell r="M161">
            <v>0.49668800000000002</v>
          </cell>
          <cell r="Q161">
            <v>0.5090365</v>
          </cell>
        </row>
        <row r="162">
          <cell r="B162">
            <v>10.968797</v>
          </cell>
          <cell r="M162">
            <v>0.451459</v>
          </cell>
          <cell r="Q162">
            <v>0.46189425000000001</v>
          </cell>
        </row>
        <row r="163">
          <cell r="B163">
            <v>11.031298</v>
          </cell>
          <cell r="M163">
            <v>0.44086949999999991</v>
          </cell>
          <cell r="Q163">
            <v>0.43727049999999995</v>
          </cell>
        </row>
        <row r="164">
          <cell r="B164">
            <v>11.093798</v>
          </cell>
          <cell r="M164">
            <v>0.40842974999999998</v>
          </cell>
          <cell r="Q164">
            <v>0.39477075</v>
          </cell>
        </row>
        <row r="165">
          <cell r="B165">
            <v>11.156298</v>
          </cell>
          <cell r="M165">
            <v>0.40527499999999994</v>
          </cell>
          <cell r="Q165">
            <v>0.41324974999999997</v>
          </cell>
        </row>
        <row r="166">
          <cell r="B166">
            <v>11.218799000000001</v>
          </cell>
          <cell r="M166">
            <v>0.42013875000000001</v>
          </cell>
          <cell r="Q166">
            <v>0.37612825</v>
          </cell>
        </row>
        <row r="167">
          <cell r="B167">
            <v>11.281299000000001</v>
          </cell>
          <cell r="M167">
            <v>0.42517274999999999</v>
          </cell>
          <cell r="Q167">
            <v>0.42419474999999995</v>
          </cell>
        </row>
        <row r="168">
          <cell r="B168">
            <v>11.343799000000001</v>
          </cell>
          <cell r="M168">
            <v>0.54175074999999995</v>
          </cell>
          <cell r="Q168">
            <v>0.35447274999999995</v>
          </cell>
        </row>
        <row r="169">
          <cell r="B169">
            <v>11.4063</v>
          </cell>
          <cell r="M169">
            <v>0.54249749999999997</v>
          </cell>
          <cell r="Q169">
            <v>0.34488474999999996</v>
          </cell>
        </row>
        <row r="170">
          <cell r="B170">
            <v>11.4688</v>
          </cell>
          <cell r="M170">
            <v>0.82376949999999993</v>
          </cell>
          <cell r="Q170">
            <v>-9.5144000000000006E-2</v>
          </cell>
        </row>
        <row r="171">
          <cell r="B171">
            <v>11.5313</v>
          </cell>
          <cell r="M171">
            <v>0.89706599999999992</v>
          </cell>
          <cell r="Q171">
            <v>-0.70019299999999995</v>
          </cell>
        </row>
        <row r="172">
          <cell r="B172">
            <v>11.5938</v>
          </cell>
          <cell r="M172">
            <v>0.95731699999999997</v>
          </cell>
          <cell r="Q172">
            <v>-0.67684899999999992</v>
          </cell>
        </row>
        <row r="173">
          <cell r="B173">
            <v>11.656300999999999</v>
          </cell>
          <cell r="M173">
            <v>0.91618099999999991</v>
          </cell>
          <cell r="Q173">
            <v>-0.70213625000000002</v>
          </cell>
        </row>
        <row r="174">
          <cell r="B174">
            <v>11.718800999999999</v>
          </cell>
          <cell r="M174">
            <v>0.89489574999999999</v>
          </cell>
          <cell r="Q174">
            <v>-0.60620249999999998</v>
          </cell>
        </row>
        <row r="175">
          <cell r="B175">
            <v>11.781300999999999</v>
          </cell>
          <cell r="M175">
            <v>0.85843199999999986</v>
          </cell>
          <cell r="Q175">
            <v>-0.54911124999999994</v>
          </cell>
        </row>
        <row r="176">
          <cell r="B176">
            <v>11.843802</v>
          </cell>
          <cell r="M176">
            <v>0.83172649999999992</v>
          </cell>
          <cell r="Q176">
            <v>-0.46102625000000003</v>
          </cell>
        </row>
        <row r="177">
          <cell r="B177">
            <v>11.906302</v>
          </cell>
          <cell r="M177">
            <v>0.81141849999999993</v>
          </cell>
          <cell r="Q177">
            <v>-0.38934399999999997</v>
          </cell>
        </row>
        <row r="178">
          <cell r="B178">
            <v>11.968802</v>
          </cell>
          <cell r="M178">
            <v>0.79637599999999986</v>
          </cell>
          <cell r="Q178">
            <v>-0.30961675</v>
          </cell>
        </row>
        <row r="179">
          <cell r="B179">
            <v>12.031303000000001</v>
          </cell>
          <cell r="M179">
            <v>0.7824152499999999</v>
          </cell>
          <cell r="Q179">
            <v>-0.22456575000000001</v>
          </cell>
        </row>
        <row r="180">
          <cell r="B180">
            <v>12.093803000000001</v>
          </cell>
          <cell r="M180">
            <v>0.77345849999999994</v>
          </cell>
          <cell r="Q180">
            <v>-0.121391</v>
          </cell>
        </row>
        <row r="181">
          <cell r="B181">
            <v>12.156303000000001</v>
          </cell>
          <cell r="M181">
            <v>0.75484275000000001</v>
          </cell>
          <cell r="Q181">
            <v>-1.6582500000000002E-3</v>
          </cell>
        </row>
        <row r="182">
          <cell r="B182">
            <v>12.218804</v>
          </cell>
          <cell r="M182">
            <v>0.73421324999999993</v>
          </cell>
          <cell r="Q182">
            <v>0.14050774999999999</v>
          </cell>
        </row>
        <row r="183">
          <cell r="B183">
            <v>12.281304</v>
          </cell>
          <cell r="M183">
            <v>0.69142599999999999</v>
          </cell>
          <cell r="Q183">
            <v>0.31392274999999997</v>
          </cell>
        </row>
        <row r="184">
          <cell r="B184">
            <v>12.343804</v>
          </cell>
          <cell r="M184">
            <v>0.66106949999999998</v>
          </cell>
          <cell r="Q184">
            <v>0.51249425000000004</v>
          </cell>
        </row>
        <row r="185">
          <cell r="B185">
            <v>12.406305</v>
          </cell>
          <cell r="M185">
            <v>0.60034674999999993</v>
          </cell>
          <cell r="Q185">
            <v>0.72468124999999994</v>
          </cell>
        </row>
        <row r="186">
          <cell r="B186">
            <v>12.468805</v>
          </cell>
          <cell r="M186">
            <v>0.57966424999999999</v>
          </cell>
          <cell r="Q186">
            <v>0.90757474999999987</v>
          </cell>
        </row>
        <row r="187">
          <cell r="B187">
            <v>12.531305</v>
          </cell>
          <cell r="M187">
            <v>0.53345575000000001</v>
          </cell>
          <cell r="Q187">
            <v>1.049628</v>
          </cell>
        </row>
        <row r="188">
          <cell r="B188">
            <v>12.593806000000001</v>
          </cell>
          <cell r="M188">
            <v>0.58554824999999999</v>
          </cell>
          <cell r="Q188">
            <v>0.86515900000000001</v>
          </cell>
        </row>
        <row r="189">
          <cell r="B189">
            <v>12.656306000000001</v>
          </cell>
          <cell r="M189">
            <v>0.56010399999999994</v>
          </cell>
          <cell r="Q189">
            <v>0.83988649999999998</v>
          </cell>
        </row>
        <row r="190">
          <cell r="B190">
            <v>12.718806000000001</v>
          </cell>
          <cell r="M190">
            <v>0.56966399999999995</v>
          </cell>
          <cell r="Q190">
            <v>0.68662024999999993</v>
          </cell>
        </row>
        <row r="191">
          <cell r="B191">
            <v>12.781307</v>
          </cell>
          <cell r="M191">
            <v>0.54608374999999998</v>
          </cell>
          <cell r="Q191">
            <v>0.62616949999999993</v>
          </cell>
        </row>
        <row r="192">
          <cell r="B192">
            <v>12.843807</v>
          </cell>
          <cell r="M192">
            <v>0.51298050000000006</v>
          </cell>
          <cell r="Q192">
            <v>0.55231300000000005</v>
          </cell>
        </row>
        <row r="193">
          <cell r="B193">
            <v>12.906307</v>
          </cell>
          <cell r="M193">
            <v>0.49268299999999998</v>
          </cell>
          <cell r="Q193">
            <v>0.50626349999999998</v>
          </cell>
        </row>
        <row r="194">
          <cell r="B194">
            <v>12.968807999999999</v>
          </cell>
          <cell r="M194">
            <v>0.44571174999999996</v>
          </cell>
          <cell r="Q194">
            <v>0.46320075000000005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ean Us"/>
      <sheetName val="Variances"/>
    </sheetNames>
    <sheetDataSet>
      <sheetData sheetId="0">
        <row r="77">
          <cell r="U77">
            <v>-1500</v>
          </cell>
          <cell r="V77">
            <v>0</v>
          </cell>
        </row>
        <row r="78">
          <cell r="U78">
            <v>1500</v>
          </cell>
          <cell r="V78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0"/>
      <sheetName val="2"/>
      <sheetName val="4"/>
      <sheetName val="6"/>
      <sheetName val="8"/>
      <sheetName val="10"/>
      <sheetName val="12"/>
      <sheetName val="Avera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">
          <cell r="A5">
            <v>0</v>
          </cell>
          <cell r="C5">
            <v>3.2444578994541797</v>
          </cell>
          <cell r="N5">
            <v>0.18849819293161274</v>
          </cell>
          <cell r="O5">
            <v>0.95897447587803974</v>
          </cell>
        </row>
        <row r="6">
          <cell r="A6">
            <v>6.2827222050000006E-2</v>
          </cell>
          <cell r="C6">
            <v>3.2107560879057742</v>
          </cell>
          <cell r="N6">
            <v>0.24438674430843477</v>
          </cell>
          <cell r="O6">
            <v>0.96344349829967091</v>
          </cell>
        </row>
        <row r="7">
          <cell r="A7">
            <v>0.12565444410000001</v>
          </cell>
          <cell r="C7">
            <v>3.1322728830795752</v>
          </cell>
          <cell r="N7">
            <v>0.34889745392581767</v>
          </cell>
          <cell r="O7">
            <v>0.96345519309031047</v>
          </cell>
        </row>
        <row r="8">
          <cell r="A8">
            <v>0.18848167360000001</v>
          </cell>
          <cell r="C8">
            <v>3.0338223102556734</v>
          </cell>
          <cell r="N8">
            <v>0.46603657060312054</v>
          </cell>
          <cell r="O8">
            <v>0.95901097441926497</v>
          </cell>
        </row>
        <row r="9">
          <cell r="A9">
            <v>0.25130888820000002</v>
          </cell>
          <cell r="C9">
            <v>2.8980517994829067</v>
          </cell>
          <cell r="N9">
            <v>0.59014688521700376</v>
          </cell>
          <cell r="O9">
            <v>0.9294368567545358</v>
          </cell>
        </row>
        <row r="10">
          <cell r="A10">
            <v>0.31413611769999999</v>
          </cell>
          <cell r="C10">
            <v>2.7643108258546394</v>
          </cell>
          <cell r="N10">
            <v>0.77954582330261502</v>
          </cell>
          <cell r="O10">
            <v>0.89545080104488084</v>
          </cell>
        </row>
        <row r="11">
          <cell r="A11">
            <v>0.37696334720000002</v>
          </cell>
          <cell r="C11">
            <v>2.5304648356219475</v>
          </cell>
          <cell r="N11">
            <v>0.9132342910308604</v>
          </cell>
          <cell r="O11">
            <v>0.81442401588926816</v>
          </cell>
        </row>
        <row r="12">
          <cell r="A12">
            <v>0.43979057669999999</v>
          </cell>
          <cell r="C12">
            <v>2.3319819165182416</v>
          </cell>
          <cell r="N12">
            <v>1.1839802745828896</v>
          </cell>
          <cell r="O12">
            <v>0.7493296232240666</v>
          </cell>
        </row>
        <row r="13">
          <cell r="A13">
            <v>0.50261777640000005</v>
          </cell>
          <cell r="C13">
            <v>2.0300165327779371</v>
          </cell>
          <cell r="N13">
            <v>1.4763486534733099</v>
          </cell>
          <cell r="O13">
            <v>0.59124888901139439</v>
          </cell>
        </row>
        <row r="14">
          <cell r="A14">
            <v>0.56544500590000002</v>
          </cell>
          <cell r="C14">
            <v>1.5344679338695772</v>
          </cell>
          <cell r="N14">
            <v>1.3971742817598649</v>
          </cell>
          <cell r="O14">
            <v>0.36337866502450483</v>
          </cell>
        </row>
        <row r="15">
          <cell r="A15">
            <v>0.62827223539999999</v>
          </cell>
          <cell r="C15">
            <v>1.0555646638896867</v>
          </cell>
          <cell r="N15">
            <v>1.1169244892514134</v>
          </cell>
          <cell r="O15">
            <v>0.22138540221752903</v>
          </cell>
        </row>
        <row r="16">
          <cell r="A16">
            <v>0.69109946489999996</v>
          </cell>
          <cell r="C16">
            <v>0.63636715782821029</v>
          </cell>
          <cell r="N16">
            <v>0.80459496570251554</v>
          </cell>
          <cell r="O16">
            <v>0.12424595764704872</v>
          </cell>
        </row>
        <row r="17">
          <cell r="A17">
            <v>0.75392669440000004</v>
          </cell>
          <cell r="C17">
            <v>0.28331590619362251</v>
          </cell>
          <cell r="N17">
            <v>0.50843916430318448</v>
          </cell>
          <cell r="O17">
            <v>3.5803650438408163E-2</v>
          </cell>
        </row>
        <row r="18">
          <cell r="A18">
            <v>0.81675392390000001</v>
          </cell>
          <cell r="C18">
            <v>-9.1140199683998856E-3</v>
          </cell>
          <cell r="N18">
            <v>0.25268992827728742</v>
          </cell>
          <cell r="O18">
            <v>-5.5566918397495953E-2</v>
          </cell>
        </row>
        <row r="19">
          <cell r="A19">
            <v>0.87958115339999998</v>
          </cell>
          <cell r="C19">
            <v>-0.23918357671933352</v>
          </cell>
          <cell r="N19">
            <v>3.3961289564617247E-2</v>
          </cell>
          <cell r="O19">
            <v>-0.13294400384704225</v>
          </cell>
        </row>
        <row r="20">
          <cell r="A20">
            <v>0.94240838289999995</v>
          </cell>
          <cell r="C20">
            <v>-0.41631686044240157</v>
          </cell>
          <cell r="N20">
            <v>-0.13872282007608747</v>
          </cell>
          <cell r="O20">
            <v>-0.18236082704806761</v>
          </cell>
        </row>
        <row r="21">
          <cell r="A21">
            <v>1.0052355529999999</v>
          </cell>
          <cell r="C21">
            <v>-0.55426069796035615</v>
          </cell>
          <cell r="N21">
            <v>-0.25614305297993512</v>
          </cell>
          <cell r="O21">
            <v>-0.20276144244609035</v>
          </cell>
        </row>
        <row r="22">
          <cell r="A22">
            <v>1.0680627819999999</v>
          </cell>
          <cell r="C22">
            <v>-0.65948632864119516</v>
          </cell>
          <cell r="N22">
            <v>-0.32812048994826509</v>
          </cell>
          <cell r="O22">
            <v>-0.20013221661053093</v>
          </cell>
        </row>
        <row r="23">
          <cell r="A23">
            <v>1.1308900120000001</v>
          </cell>
          <cell r="C23">
            <v>-0.7385265909221489</v>
          </cell>
          <cell r="N23">
            <v>-0.35707383054775699</v>
          </cell>
          <cell r="O23">
            <v>-0.18045500294989972</v>
          </cell>
        </row>
        <row r="24">
          <cell r="A24">
            <v>1.1937172410000001</v>
          </cell>
          <cell r="C24">
            <v>-0.79966735237000863</v>
          </cell>
          <cell r="N24">
            <v>-0.34677853186019625</v>
          </cell>
          <cell r="O24">
            <v>-0.15254172430779273</v>
          </cell>
        </row>
        <row r="25">
          <cell r="A25">
            <v>1.256544471</v>
          </cell>
          <cell r="C25">
            <v>-0.84997593272048244</v>
          </cell>
          <cell r="N25">
            <v>-0.30449582515532875</v>
          </cell>
          <cell r="O25">
            <v>-0.120878826866675</v>
          </cell>
        </row>
        <row r="26">
          <cell r="A26">
            <v>1.3193717</v>
          </cell>
          <cell r="C26">
            <v>-0.88680533628267733</v>
          </cell>
          <cell r="N26">
            <v>-0.24036424236267281</v>
          </cell>
          <cell r="O26">
            <v>-9.6855690541859718E-2</v>
          </cell>
        </row>
        <row r="27">
          <cell r="A27">
            <v>1.3821989299999999</v>
          </cell>
          <cell r="C27">
            <v>-0.90877357759264576</v>
          </cell>
          <cell r="N27">
            <v>-0.16254415818757892</v>
          </cell>
          <cell r="O27">
            <v>-8.2111976830598662E-2</v>
          </cell>
        </row>
        <row r="28">
          <cell r="A28">
            <v>1.445026159</v>
          </cell>
          <cell r="C28">
            <v>-0.92537733237575404</v>
          </cell>
          <cell r="N28">
            <v>-7.1045070726208456E-2</v>
          </cell>
          <cell r="O28">
            <v>-7.7927626208379855E-2</v>
          </cell>
        </row>
        <row r="29">
          <cell r="A29">
            <v>1.5078533890000001</v>
          </cell>
          <cell r="C29">
            <v>-0.9340941135880495</v>
          </cell>
          <cell r="N29">
            <v>2.7210506706864632E-2</v>
          </cell>
          <cell r="O29">
            <v>-8.3275731833028652E-2</v>
          </cell>
        </row>
        <row r="30">
          <cell r="A30">
            <v>1.5706806179999999</v>
          </cell>
          <cell r="C30">
            <v>-0.93337238540649226</v>
          </cell>
          <cell r="N30">
            <v>0.12501991691095113</v>
          </cell>
          <cell r="O30">
            <v>-9.6539077972505702E-2</v>
          </cell>
        </row>
        <row r="31">
          <cell r="A31">
            <v>1.633507848</v>
          </cell>
          <cell r="C31">
            <v>-0.92545888853777647</v>
          </cell>
          <cell r="N31">
            <v>0.2184874512527934</v>
          </cell>
          <cell r="O31">
            <v>-0.12142912320595217</v>
          </cell>
        </row>
        <row r="32">
          <cell r="A32">
            <v>1.6963350770000001</v>
          </cell>
          <cell r="C32">
            <v>-0.91001825481183563</v>
          </cell>
          <cell r="N32">
            <v>0.29907177714685562</v>
          </cell>
          <cell r="O32">
            <v>-0.15599457231652997</v>
          </cell>
        </row>
        <row r="33">
          <cell r="A33">
            <v>1.759162307</v>
          </cell>
          <cell r="C33">
            <v>-0.88118378437230682</v>
          </cell>
          <cell r="N33">
            <v>0.35508395087016059</v>
          </cell>
          <cell r="O33">
            <v>-0.19613835834386709</v>
          </cell>
        </row>
        <row r="34">
          <cell r="A34">
            <v>1.821989536</v>
          </cell>
          <cell r="C34">
            <v>-0.83223487819592068</v>
          </cell>
          <cell r="N34">
            <v>0.37628074685568907</v>
          </cell>
          <cell r="O34">
            <v>-0.23523450413006591</v>
          </cell>
        </row>
        <row r="35">
          <cell r="A35">
            <v>1.8848167659999999</v>
          </cell>
          <cell r="C35">
            <v>-0.76568636937661594</v>
          </cell>
          <cell r="N35">
            <v>0.35744163243135196</v>
          </cell>
          <cell r="O35">
            <v>-0.27199259190181757</v>
          </cell>
        </row>
        <row r="36">
          <cell r="A36">
            <v>1.947643995</v>
          </cell>
          <cell r="C36">
            <v>-0.67368802999138178</v>
          </cell>
          <cell r="N36">
            <v>0.2940612465040861</v>
          </cell>
          <cell r="O36">
            <v>-0.29637676655832895</v>
          </cell>
        </row>
        <row r="37">
          <cell r="A37">
            <v>2.0104711059999998</v>
          </cell>
          <cell r="C37">
            <v>-0.53997920425165191</v>
          </cell>
          <cell r="N37">
            <v>0.17428982657197387</v>
          </cell>
          <cell r="O37">
            <v>-0.29115214492660568</v>
          </cell>
        </row>
        <row r="38">
          <cell r="A38">
            <v>2.0732984540000001</v>
          </cell>
          <cell r="C38">
            <v>-0.3548662310255673</v>
          </cell>
          <cell r="N38">
            <v>5.8640978752716871E-3</v>
          </cell>
          <cell r="O38">
            <v>-0.25053120886635299</v>
          </cell>
        </row>
        <row r="39">
          <cell r="A39">
            <v>2.1361255649999999</v>
          </cell>
          <cell r="C39">
            <v>-0.10267751603562193</v>
          </cell>
          <cell r="N39">
            <v>-0.21101317734117184</v>
          </cell>
          <cell r="O39">
            <v>-0.17120223490906972</v>
          </cell>
        </row>
        <row r="40">
          <cell r="A40">
            <v>2.1989529129999998</v>
          </cell>
          <cell r="C40">
            <v>0.21808785170927891</v>
          </cell>
          <cell r="N40">
            <v>-0.47605494493396705</v>
          </cell>
          <cell r="O40">
            <v>-5.9272119107452524E-2</v>
          </cell>
        </row>
        <row r="41">
          <cell r="A41">
            <v>2.2617800240000001</v>
          </cell>
          <cell r="C41">
            <v>0.61996661694915245</v>
          </cell>
          <cell r="N41">
            <v>-0.76963176133813294</v>
          </cell>
          <cell r="O41">
            <v>6.0971516580219064E-2</v>
          </cell>
        </row>
        <row r="42">
          <cell r="A42">
            <v>2.324607372</v>
          </cell>
          <cell r="C42">
            <v>1.0957336569951162</v>
          </cell>
          <cell r="N42">
            <v>-1.0863050461234915</v>
          </cell>
          <cell r="O42">
            <v>0.18226252807026216</v>
          </cell>
        </row>
        <row r="43">
          <cell r="A43">
            <v>2.3874344829999998</v>
          </cell>
          <cell r="C43">
            <v>1.6530912451594371</v>
          </cell>
          <cell r="N43">
            <v>-1.3701335568033335</v>
          </cell>
          <cell r="O43">
            <v>0.33019172285120491</v>
          </cell>
        </row>
        <row r="44">
          <cell r="A44">
            <v>2.4502618310000002</v>
          </cell>
          <cell r="C44">
            <v>2.2332288519390979</v>
          </cell>
          <cell r="N44">
            <v>-1.5933944329957652</v>
          </cell>
          <cell r="O44">
            <v>0.54983369994506215</v>
          </cell>
        </row>
        <row r="45">
          <cell r="A45">
            <v>2.513088942</v>
          </cell>
          <cell r="C45">
            <v>2.7964703484056304</v>
          </cell>
          <cell r="N45">
            <v>-1.4527854753192546</v>
          </cell>
          <cell r="O45">
            <v>0.89271745337949382</v>
          </cell>
        </row>
        <row r="46">
          <cell r="A46">
            <v>2.5759162899999999</v>
          </cell>
          <cell r="C46">
            <v>2.9055605808675664</v>
          </cell>
          <cell r="N46">
            <v>-0.97294884488462452</v>
          </cell>
          <cell r="O46">
            <v>0.92945101099158467</v>
          </cell>
        </row>
        <row r="47">
          <cell r="A47">
            <v>2.6387434010000002</v>
          </cell>
          <cell r="C47">
            <v>3.1522322372881355</v>
          </cell>
          <cell r="N47">
            <v>-0.76491130715673139</v>
          </cell>
          <cell r="O47">
            <v>0.98310805463334783</v>
          </cell>
        </row>
        <row r="48">
          <cell r="A48">
            <v>2.701570749</v>
          </cell>
          <cell r="C48">
            <v>3.2469318092502157</v>
          </cell>
          <cell r="N48">
            <v>-0.52901001828698491</v>
          </cell>
          <cell r="O48">
            <v>0.99114518218942216</v>
          </cell>
        </row>
        <row r="49">
          <cell r="A49">
            <v>2.7643978599999999</v>
          </cell>
          <cell r="C49">
            <v>3.3498055564492959</v>
          </cell>
          <cell r="N49">
            <v>-0.35381090920704589</v>
          </cell>
          <cell r="O49">
            <v>0.99164364352931289</v>
          </cell>
        </row>
        <row r="50">
          <cell r="A50">
            <v>2.8272252080000002</v>
          </cell>
          <cell r="C50">
            <v>3.4044029313415689</v>
          </cell>
          <cell r="N50">
            <v>-0.20742364410864705</v>
          </cell>
          <cell r="O50">
            <v>0.97955737507531537</v>
          </cell>
        </row>
        <row r="51">
          <cell r="A51">
            <v>2.890052319</v>
          </cell>
          <cell r="C51">
            <v>3.4379125561620225</v>
          </cell>
          <cell r="N51">
            <v>-7.8344027277886655E-2</v>
          </cell>
          <cell r="O51">
            <v>0.97011815130373669</v>
          </cell>
        </row>
        <row r="52">
          <cell r="A52">
            <v>2.9528796669999999</v>
          </cell>
          <cell r="C52">
            <v>3.4299076914679683</v>
          </cell>
          <cell r="N52">
            <v>3.9117052102351328E-2</v>
          </cell>
          <cell r="O52">
            <v>0.96218252621177158</v>
          </cell>
        </row>
        <row r="53">
          <cell r="A53">
            <v>3.0157067780000002</v>
          </cell>
          <cell r="C53">
            <v>3.3983108945705252</v>
          </cell>
          <cell r="N53">
            <v>0.15030760512953273</v>
          </cell>
          <cell r="O53">
            <v>0.95367875067846863</v>
          </cell>
        </row>
        <row r="54">
          <cell r="A54">
            <v>3.0785341260000001</v>
          </cell>
          <cell r="C54">
            <v>3.3425738230393565</v>
          </cell>
          <cell r="N54">
            <v>0.26993708116808596</v>
          </cell>
          <cell r="O54">
            <v>0.95957236150676684</v>
          </cell>
        </row>
        <row r="55">
          <cell r="A55">
            <v>3.1413612369999999</v>
          </cell>
          <cell r="C55">
            <v>3.2550681775351915</v>
          </cell>
          <cell r="N55">
            <v>0.38906073434636457</v>
          </cell>
          <cell r="O55">
            <v>0.95807548937429499</v>
          </cell>
        </row>
        <row r="56">
          <cell r="A56">
            <v>3.2041885849999998</v>
          </cell>
          <cell r="C56">
            <v>3.150514267164608</v>
          </cell>
          <cell r="N56">
            <v>0.54115327277944425</v>
          </cell>
          <cell r="O56">
            <v>0.94475424541696806</v>
          </cell>
        </row>
        <row r="57">
          <cell r="A57">
            <v>3.2670156960000001</v>
          </cell>
          <cell r="C57">
            <v>2.9883279224360817</v>
          </cell>
          <cell r="N57">
            <v>0.67210640085741424</v>
          </cell>
          <cell r="O57">
            <v>0.90917794377835237</v>
          </cell>
        </row>
        <row r="58">
          <cell r="A58">
            <v>3.329843044</v>
          </cell>
          <cell r="C58">
            <v>2.8653177371444984</v>
          </cell>
          <cell r="N58">
            <v>0.91772098479198561</v>
          </cell>
          <cell r="O58">
            <v>0.87684780192650846</v>
          </cell>
        </row>
        <row r="59">
          <cell r="A59">
            <v>3.3926701549999998</v>
          </cell>
          <cell r="C59">
            <v>2.5642998292444696</v>
          </cell>
          <cell r="N59">
            <v>0.99139033012221067</v>
          </cell>
          <cell r="O59">
            <v>0.76580268160699339</v>
          </cell>
        </row>
        <row r="60">
          <cell r="A60">
            <v>3.455497265</v>
          </cell>
          <cell r="C60">
            <v>2.4353097274346451</v>
          </cell>
          <cell r="N60">
            <v>1.3830115788413002</v>
          </cell>
          <cell r="O60">
            <v>0.72003123703255179</v>
          </cell>
        </row>
        <row r="61">
          <cell r="A61">
            <v>3.518324614</v>
          </cell>
          <cell r="C61">
            <v>1.9934128427463373</v>
          </cell>
          <cell r="N61">
            <v>1.5773474785475154</v>
          </cell>
          <cell r="O61">
            <v>0.46940023199770964</v>
          </cell>
        </row>
        <row r="62">
          <cell r="A62">
            <v>3.5811517240000001</v>
          </cell>
          <cell r="C62">
            <v>1.4672069945417983</v>
          </cell>
          <cell r="N62">
            <v>1.3806742185860434</v>
          </cell>
          <cell r="O62">
            <v>0.27330972577279822</v>
          </cell>
        </row>
        <row r="63">
          <cell r="A63">
            <v>3.6439790730000001</v>
          </cell>
          <cell r="C63">
            <v>0.97259736139040487</v>
          </cell>
          <cell r="N63">
            <v>1.072411495539334</v>
          </cell>
          <cell r="O63">
            <v>0.15396223905518699</v>
          </cell>
        </row>
        <row r="64">
          <cell r="A64">
            <v>3.7068061829999999</v>
          </cell>
          <cell r="C64">
            <v>0.55374779161160592</v>
          </cell>
          <cell r="N64">
            <v>0.73796845656409826</v>
          </cell>
          <cell r="O64">
            <v>6.6983084262324105E-2</v>
          </cell>
        </row>
        <row r="65">
          <cell r="A65">
            <v>3.7696335319999998</v>
          </cell>
          <cell r="C65">
            <v>0.19936168315426603</v>
          </cell>
          <cell r="N65">
            <v>0.4430540311871537</v>
          </cell>
          <cell r="O65">
            <v>-1.6322084279572092E-2</v>
          </cell>
        </row>
        <row r="66">
          <cell r="A66">
            <v>3.832460642</v>
          </cell>
          <cell r="C66">
            <v>-8.1548611215168043E-2</v>
          </cell>
          <cell r="N66">
            <v>0.19017655578636306</v>
          </cell>
          <cell r="O66">
            <v>-9.2619535722340857E-2</v>
          </cell>
        </row>
        <row r="67">
          <cell r="A67">
            <v>3.895287991</v>
          </cell>
          <cell r="C67">
            <v>-0.30340132737719044</v>
          </cell>
          <cell r="N67">
            <v>-9.4205009943996876E-3</v>
          </cell>
          <cell r="O67">
            <v>-0.1536788647131995</v>
          </cell>
        </row>
        <row r="68">
          <cell r="A68">
            <v>3.9581151010000002</v>
          </cell>
          <cell r="C68">
            <v>-0.4720495662740592</v>
          </cell>
          <cell r="N68">
            <v>-0.16566388595668641</v>
          </cell>
          <cell r="O68">
            <v>-0.18623709487569115</v>
          </cell>
        </row>
        <row r="69">
          <cell r="A69">
            <v>4.0209422110000004</v>
          </cell>
          <cell r="C69">
            <v>-0.60322964648089616</v>
          </cell>
          <cell r="N69">
            <v>-0.26885578308676283</v>
          </cell>
          <cell r="O69">
            <v>-0.18992812746933921</v>
          </cell>
        </row>
        <row r="70">
          <cell r="A70">
            <v>4.0837697979999996</v>
          </cell>
          <cell r="C70">
            <v>-0.70474533748922719</v>
          </cell>
          <cell r="N70">
            <v>-0.32849360430872698</v>
          </cell>
          <cell r="O70">
            <v>-0.18172000827572932</v>
          </cell>
        </row>
        <row r="71">
          <cell r="A71">
            <v>4.1465969090000003</v>
          </cell>
          <cell r="C71">
            <v>-0.78234829049123822</v>
          </cell>
          <cell r="N71">
            <v>-0.34325753181736507</v>
          </cell>
          <cell r="O71">
            <v>-0.15805163249654772</v>
          </cell>
        </row>
        <row r="72">
          <cell r="A72">
            <v>4.2094240190000001</v>
          </cell>
          <cell r="C72">
            <v>-0.83783078012065504</v>
          </cell>
          <cell r="N72">
            <v>-0.32417717996517553</v>
          </cell>
          <cell r="O72">
            <v>-0.12862167526411072</v>
          </cell>
        </row>
        <row r="73">
          <cell r="A73">
            <v>4.2722511289999998</v>
          </cell>
          <cell r="C73">
            <v>-0.87739215162309681</v>
          </cell>
          <cell r="N73">
            <v>-0.27963125702040231</v>
          </cell>
          <cell r="O73">
            <v>-0.10273393864885265</v>
          </cell>
        </row>
        <row r="74">
          <cell r="A74">
            <v>4.3350787159999999</v>
          </cell>
          <cell r="C74">
            <v>-0.91172725228382645</v>
          </cell>
          <cell r="N74">
            <v>-0.20570962816078514</v>
          </cell>
          <cell r="O74">
            <v>-8.029468449937241E-2</v>
          </cell>
        </row>
        <row r="75">
          <cell r="A75">
            <v>4.3979058269999998</v>
          </cell>
          <cell r="C75">
            <v>-0.93384643148520541</v>
          </cell>
          <cell r="N75">
            <v>-0.12227813558579295</v>
          </cell>
          <cell r="O75">
            <v>-6.8537596496464862E-2</v>
          </cell>
        </row>
        <row r="76">
          <cell r="A76">
            <v>4.4607329370000004</v>
          </cell>
          <cell r="C76">
            <v>-0.94296828796322874</v>
          </cell>
          <cell r="N76">
            <v>-3.3951043168557904E-2</v>
          </cell>
          <cell r="O76">
            <v>-6.805560510246414E-2</v>
          </cell>
        </row>
        <row r="77">
          <cell r="A77">
            <v>4.5235600470000001</v>
          </cell>
          <cell r="C77">
            <v>-0.942779011950589</v>
          </cell>
          <cell r="N77">
            <v>6.4391349241802717E-2</v>
          </cell>
          <cell r="O77">
            <v>-7.9959236231387343E-2</v>
          </cell>
        </row>
        <row r="78">
          <cell r="A78">
            <v>4.5863876340000003</v>
          </cell>
          <cell r="C78">
            <v>-0.93466368807813827</v>
          </cell>
          <cell r="N78">
            <v>0.16168600653228041</v>
          </cell>
          <cell r="O78">
            <v>-9.8796483777284505E-2</v>
          </cell>
        </row>
        <row r="79">
          <cell r="A79">
            <v>4.6492147450000001</v>
          </cell>
          <cell r="C79">
            <v>-0.91723716317150228</v>
          </cell>
          <cell r="N79">
            <v>0.24150294149031296</v>
          </cell>
          <cell r="O79">
            <v>-0.12284861726905716</v>
          </cell>
        </row>
        <row r="80">
          <cell r="A80">
            <v>4.7120418549999998</v>
          </cell>
          <cell r="C80">
            <v>-0.89088882809537484</v>
          </cell>
          <cell r="N80">
            <v>0.30715537322029113</v>
          </cell>
          <cell r="O80">
            <v>-0.15791536233013112</v>
          </cell>
        </row>
        <row r="81">
          <cell r="A81">
            <v>4.7748689649999996</v>
          </cell>
          <cell r="C81">
            <v>-0.8534214785406492</v>
          </cell>
          <cell r="N81">
            <v>0.34817429506309167</v>
          </cell>
          <cell r="O81">
            <v>-0.19443973866917058</v>
          </cell>
        </row>
        <row r="82">
          <cell r="A82">
            <v>4.8376965519999997</v>
          </cell>
          <cell r="C82">
            <v>-0.8030680532605573</v>
          </cell>
          <cell r="N82">
            <v>0.36639376988108213</v>
          </cell>
          <cell r="O82">
            <v>-0.23044512315841703</v>
          </cell>
        </row>
        <row r="83">
          <cell r="A83">
            <v>4.9005236630000004</v>
          </cell>
          <cell r="C83">
            <v>-0.72914069158287831</v>
          </cell>
          <cell r="N83">
            <v>0.3302414841317346</v>
          </cell>
          <cell r="O83">
            <v>-0.26078968001365971</v>
          </cell>
        </row>
        <row r="84">
          <cell r="A84">
            <v>4.9633507730000002</v>
          </cell>
          <cell r="C84">
            <v>-0.62537432163171491</v>
          </cell>
          <cell r="N84">
            <v>0.24896757734625549</v>
          </cell>
          <cell r="O84">
            <v>-0.2740214173036522</v>
          </cell>
        </row>
        <row r="85">
          <cell r="A85">
            <v>5.0261778829999999</v>
          </cell>
          <cell r="C85">
            <v>-0.47310404280379198</v>
          </cell>
          <cell r="N85">
            <v>0.11878526964740921</v>
          </cell>
          <cell r="O85">
            <v>-0.26389339046678562</v>
          </cell>
        </row>
        <row r="86">
          <cell r="A86">
            <v>5.08900547</v>
          </cell>
          <cell r="C86">
            <v>-0.27366981651249639</v>
          </cell>
          <cell r="N86">
            <v>-8.1987396065859558E-2</v>
          </cell>
          <cell r="O86">
            <v>-0.21580771398986956</v>
          </cell>
        </row>
        <row r="87">
          <cell r="A87">
            <v>5.1518325809999999</v>
          </cell>
          <cell r="C87">
            <v>-8.2375447618500408E-3</v>
          </cell>
          <cell r="N87">
            <v>-0.33028893352273647</v>
          </cell>
          <cell r="O87">
            <v>-0.12473212629218523</v>
          </cell>
        </row>
        <row r="88">
          <cell r="A88">
            <v>5.2146596909999996</v>
          </cell>
          <cell r="C88">
            <v>0.31648881476587187</v>
          </cell>
          <cell r="N88">
            <v>-0.60847641531848384</v>
          </cell>
          <cell r="O88">
            <v>-1.5497397517330711E-2</v>
          </cell>
        </row>
        <row r="89">
          <cell r="A89">
            <v>5.2774868010000002</v>
          </cell>
          <cell r="C89">
            <v>0.73089614334961217</v>
          </cell>
          <cell r="N89">
            <v>-0.91776418561764384</v>
          </cell>
          <cell r="O89">
            <v>0.10786079006806844</v>
          </cell>
        </row>
        <row r="90">
          <cell r="A90">
            <v>5.340313911</v>
          </cell>
          <cell r="C90">
            <v>1.2000761166906062</v>
          </cell>
          <cell r="N90">
            <v>-1.2533675915077547</v>
          </cell>
          <cell r="O90">
            <v>0.22464847418509687</v>
          </cell>
        </row>
        <row r="91">
          <cell r="A91">
            <v>5.4031414990000002</v>
          </cell>
          <cell r="C91">
            <v>1.7507120440103416</v>
          </cell>
          <cell r="N91">
            <v>-1.5259639223424968</v>
          </cell>
          <cell r="O91">
            <v>0.38867660768710283</v>
          </cell>
        </row>
        <row r="92">
          <cell r="A92">
            <v>5.4659686089999999</v>
          </cell>
          <cell r="C92">
            <v>2.3016389571962077</v>
          </cell>
          <cell r="N92">
            <v>-1.7026448394167673</v>
          </cell>
          <cell r="O92">
            <v>0.61951992873695838</v>
          </cell>
        </row>
        <row r="93">
          <cell r="A93">
            <v>5.5287957189999997</v>
          </cell>
          <cell r="C93">
            <v>2.8258127510485487</v>
          </cell>
          <cell r="N93">
            <v>-1.4153657249297102</v>
          </cell>
          <cell r="O93">
            <v>0.95442633226822238</v>
          </cell>
        </row>
        <row r="94">
          <cell r="A94">
            <v>5.5916228290000003</v>
          </cell>
          <cell r="C94">
            <v>2.8011302638322317</v>
          </cell>
          <cell r="N94">
            <v>-0.87731507726806179</v>
          </cell>
          <cell r="O94">
            <v>0.87156886282417412</v>
          </cell>
        </row>
        <row r="95">
          <cell r="A95">
            <v>5.6544504169999996</v>
          </cell>
          <cell r="C95">
            <v>3.1599741631715021</v>
          </cell>
          <cell r="N95">
            <v>-0.78952985721891089</v>
          </cell>
          <cell r="O95">
            <v>0.97542016021475286</v>
          </cell>
        </row>
        <row r="96">
          <cell r="A96">
            <v>5.7172775270000002</v>
          </cell>
          <cell r="C96">
            <v>3.1608737977592645</v>
          </cell>
          <cell r="N96">
            <v>-0.4866548555415654</v>
          </cell>
          <cell r="O96">
            <v>0.93237135247517988</v>
          </cell>
        </row>
        <row r="97">
          <cell r="A97">
            <v>5.780104637</v>
          </cell>
          <cell r="C97">
            <v>3.2902669376615914</v>
          </cell>
          <cell r="N97">
            <v>-0.34906574334131002</v>
          </cell>
          <cell r="O97">
            <v>0.94823594939525191</v>
          </cell>
        </row>
        <row r="98">
          <cell r="A98">
            <v>5.8429317469999997</v>
          </cell>
          <cell r="C98">
            <v>3.3043887687446136</v>
          </cell>
          <cell r="N98">
            <v>-0.17991271373362563</v>
          </cell>
          <cell r="O98">
            <v>0.94316279444014239</v>
          </cell>
        </row>
        <row r="99">
          <cell r="A99">
            <v>5.9057593349999999</v>
          </cell>
          <cell r="C99">
            <v>3.3389784349324905</v>
          </cell>
          <cell r="N99">
            <v>-5.1972578242077627E-2</v>
          </cell>
          <cell r="O99">
            <v>0.93895265627557012</v>
          </cell>
        </row>
        <row r="100">
          <cell r="A100">
            <v>5.9685864449999997</v>
          </cell>
          <cell r="C100">
            <v>3.3232894518816432</v>
          </cell>
          <cell r="N100">
            <v>6.6153803388378049E-2</v>
          </cell>
          <cell r="O100">
            <v>0.93407495542965169</v>
          </cell>
        </row>
        <row r="101">
          <cell r="A101">
            <v>6.0314135550000003</v>
          </cell>
          <cell r="C101">
            <v>3.2920241522550993</v>
          </cell>
          <cell r="N101">
            <v>0.17059763800055139</v>
          </cell>
          <cell r="O101">
            <v>0.93059445699439014</v>
          </cell>
        </row>
        <row r="102">
          <cell r="A102">
            <v>6.0942406650000001</v>
          </cell>
          <cell r="C102">
            <v>3.2212844492961787</v>
          </cell>
          <cell r="N102">
            <v>0.27510708712895487</v>
          </cell>
          <cell r="O102">
            <v>0.94029769270718255</v>
          </cell>
        </row>
        <row r="103">
          <cell r="A103">
            <v>6.1570682530000003</v>
          </cell>
          <cell r="C103">
            <v>3.1337980499856366</v>
          </cell>
          <cell r="N103">
            <v>0.39033752057069193</v>
          </cell>
          <cell r="O103">
            <v>0.94226957503370556</v>
          </cell>
        </row>
        <row r="104">
          <cell r="A104">
            <v>6.219895363</v>
          </cell>
          <cell r="C104">
            <v>3.0277767802355644</v>
          </cell>
          <cell r="N104">
            <v>0.52106825081797914</v>
          </cell>
          <cell r="O104">
            <v>0.94590050770955802</v>
          </cell>
        </row>
        <row r="105">
          <cell r="A105">
            <v>6.2827224729999998</v>
          </cell>
          <cell r="C105">
            <v>2.8598582187877044</v>
          </cell>
          <cell r="N105">
            <v>0.63619109766557247</v>
          </cell>
          <cell r="O105">
            <v>0.9134601936840866</v>
          </cell>
        </row>
        <row r="106">
          <cell r="A106">
            <v>6.3455495830000004</v>
          </cell>
          <cell r="C106">
            <v>2.7523704110313125</v>
          </cell>
          <cell r="N106">
            <v>0.88896775304457798</v>
          </cell>
          <cell r="O106">
            <v>0.90795118310001643</v>
          </cell>
        </row>
        <row r="107">
          <cell r="A107">
            <v>6.4083771709999997</v>
          </cell>
          <cell r="C107">
            <v>2.4185720718758978</v>
          </cell>
          <cell r="N107">
            <v>0.92753988974992152</v>
          </cell>
          <cell r="O107">
            <v>0.77440216750165314</v>
          </cell>
        </row>
        <row r="108">
          <cell r="A108">
            <v>6.4712042810000003</v>
          </cell>
          <cell r="C108">
            <v>2.3424844569951162</v>
          </cell>
          <cell r="N108">
            <v>1.3949969104659008</v>
          </cell>
          <cell r="O108">
            <v>0.75743886237275571</v>
          </cell>
        </row>
        <row r="109">
          <cell r="A109">
            <v>6.5340313910000001</v>
          </cell>
          <cell r="C109">
            <v>1.8250521007756391</v>
          </cell>
          <cell r="N109">
            <v>1.4695609260135105</v>
          </cell>
          <cell r="O109">
            <v>0.44940201096591897</v>
          </cell>
        </row>
        <row r="110">
          <cell r="A110">
            <v>6.5968585009999998</v>
          </cell>
          <cell r="C110">
            <v>1.3156908403332377</v>
          </cell>
          <cell r="N110">
            <v>1.1887961197161658</v>
          </cell>
          <cell r="O110">
            <v>0.27045576250472358</v>
          </cell>
        </row>
        <row r="111">
          <cell r="A111">
            <v>6.659686089</v>
          </cell>
          <cell r="C111">
            <v>0.84335634128124104</v>
          </cell>
          <cell r="N111">
            <v>0.88647030586940478</v>
          </cell>
          <cell r="O111">
            <v>0.16230783971856574</v>
          </cell>
        </row>
        <row r="112">
          <cell r="A112">
            <v>6.7225131989999998</v>
          </cell>
          <cell r="C112">
            <v>0.45830843539212862</v>
          </cell>
          <cell r="N112">
            <v>0.58581674935656358</v>
          </cell>
          <cell r="O112">
            <v>8.3205026574680735E-2</v>
          </cell>
        </row>
        <row r="113">
          <cell r="A113">
            <v>6.7853403090000004</v>
          </cell>
          <cell r="C113">
            <v>0.12368558810112036</v>
          </cell>
          <cell r="N113">
            <v>0.3246801545154922</v>
          </cell>
          <cell r="O113">
            <v>-1.3684213676558782E-2</v>
          </cell>
        </row>
        <row r="114">
          <cell r="A114">
            <v>6.8481674190000001</v>
          </cell>
          <cell r="C114">
            <v>-0.14099867410514219</v>
          </cell>
          <cell r="N114">
            <v>0.10473666754337022</v>
          </cell>
          <cell r="O114">
            <v>-9.0780610816166979E-2</v>
          </cell>
        </row>
        <row r="115">
          <cell r="A115">
            <v>6.91099453</v>
          </cell>
          <cell r="C115">
            <v>-0.35227950761275495</v>
          </cell>
          <cell r="N115">
            <v>-6.8824573948073356E-2</v>
          </cell>
          <cell r="O115">
            <v>-0.1576178429445157</v>
          </cell>
        </row>
        <row r="116">
          <cell r="A116">
            <v>6.9738221170000001</v>
          </cell>
          <cell r="C116">
            <v>-0.51502704073542083</v>
          </cell>
          <cell r="N116">
            <v>-0.20167906221494925</v>
          </cell>
          <cell r="O116">
            <v>-0.18404964265734094</v>
          </cell>
        </row>
        <row r="117">
          <cell r="A117">
            <v>7.0366492269999998</v>
          </cell>
          <cell r="C117">
            <v>-0.64005557403045099</v>
          </cell>
          <cell r="N117">
            <v>-0.28789818835966013</v>
          </cell>
          <cell r="O117">
            <v>-0.18406967503897917</v>
          </cell>
        </row>
        <row r="118">
          <cell r="A118">
            <v>7.0994763369999996</v>
          </cell>
          <cell r="C118">
            <v>-0.7287294263142774</v>
          </cell>
          <cell r="N118">
            <v>-0.32090264992517759</v>
          </cell>
          <cell r="O118">
            <v>-0.17018633111615639</v>
          </cell>
        </row>
        <row r="119">
          <cell r="A119">
            <v>7.1623034480000003</v>
          </cell>
          <cell r="C119">
            <v>-0.80005333565067493</v>
          </cell>
          <cell r="N119">
            <v>-0.30917071768349558</v>
          </cell>
          <cell r="O119">
            <v>-0.14488400598117029</v>
          </cell>
        </row>
        <row r="120">
          <cell r="A120">
            <v>7.2251310350000004</v>
          </cell>
          <cell r="C120">
            <v>-0.85660007894283241</v>
          </cell>
          <cell r="N120">
            <v>-0.26603731924797813</v>
          </cell>
          <cell r="O120">
            <v>-0.11773025100102241</v>
          </cell>
        </row>
        <row r="121">
          <cell r="A121">
            <v>7.2879581450000002</v>
          </cell>
          <cell r="C121">
            <v>-0.89477915696638899</v>
          </cell>
          <cell r="N121">
            <v>-0.20619642857879694</v>
          </cell>
          <cell r="O121">
            <v>-9.7744236670014195E-2</v>
          </cell>
        </row>
        <row r="122">
          <cell r="A122">
            <v>7.3507852549999999</v>
          </cell>
          <cell r="C122">
            <v>-0.92322028112611321</v>
          </cell>
          <cell r="N122">
            <v>-0.12279648413544832</v>
          </cell>
          <cell r="O122">
            <v>-8.0147007002597345E-2</v>
          </cell>
        </row>
        <row r="123">
          <cell r="A123">
            <v>7.4136123659999997</v>
          </cell>
          <cell r="C123">
            <v>-0.94799425578856644</v>
          </cell>
          <cell r="N123">
            <v>-3.6962503591994988E-2</v>
          </cell>
          <cell r="O123">
            <v>-7.2231379857379846E-2</v>
          </cell>
        </row>
        <row r="124">
          <cell r="A124">
            <v>7.4764399529999999</v>
          </cell>
          <cell r="C124">
            <v>-0.96549139523125516</v>
          </cell>
          <cell r="N124">
            <v>6.8545815739912336E-2</v>
          </cell>
          <cell r="O124">
            <v>-7.5105867421132358E-2</v>
          </cell>
        </row>
        <row r="125">
          <cell r="A125">
            <v>7.5392670629999996</v>
          </cell>
          <cell r="C125">
            <v>-0.97169680218328069</v>
          </cell>
          <cell r="N125">
            <v>0.16629961974393595</v>
          </cell>
          <cell r="O125">
            <v>-8.7582732519069117E-2</v>
          </cell>
        </row>
        <row r="126">
          <cell r="A126">
            <v>7.6020941730000002</v>
          </cell>
          <cell r="C126">
            <v>-0.97166361804079282</v>
          </cell>
          <cell r="N126">
            <v>0.27116092416492332</v>
          </cell>
          <cell r="O126">
            <v>-0.10973439971789235</v>
          </cell>
        </row>
        <row r="127">
          <cell r="A127">
            <v>7.6649212840000001</v>
          </cell>
          <cell r="C127">
            <v>-0.96218736989370868</v>
          </cell>
          <cell r="N127">
            <v>0.35475668109582603</v>
          </cell>
          <cell r="O127">
            <v>-0.14500169484098061</v>
          </cell>
        </row>
        <row r="128">
          <cell r="A128">
            <v>7.7277488710000002</v>
          </cell>
          <cell r="C128">
            <v>-0.94300647199080723</v>
          </cell>
          <cell r="N128">
            <v>0.43238567344820378</v>
          </cell>
          <cell r="O128">
            <v>-0.1878422176742939</v>
          </cell>
        </row>
        <row r="129">
          <cell r="A129">
            <v>7.7905759809999999</v>
          </cell>
          <cell r="C129">
            <v>-0.90708160022981887</v>
          </cell>
          <cell r="N129">
            <v>0.47675483102302552</v>
          </cell>
          <cell r="O129">
            <v>-0.23565910448652966</v>
          </cell>
        </row>
        <row r="130">
          <cell r="A130">
            <v>7.8534030909999997</v>
          </cell>
          <cell r="C130">
            <v>-0.85368378345303075</v>
          </cell>
          <cell r="N130">
            <v>0.48168722423966731</v>
          </cell>
          <cell r="O130">
            <v>-0.2768369452061385</v>
          </cell>
        </row>
        <row r="131">
          <cell r="A131">
            <v>7.9162302020000004</v>
          </cell>
          <cell r="C131">
            <v>-0.77626784619362255</v>
          </cell>
          <cell r="N131">
            <v>0.43553618460323168</v>
          </cell>
          <cell r="O131">
            <v>-0.30675125413858673</v>
          </cell>
        </row>
        <row r="132">
          <cell r="A132">
            <v>7.9790577889999996</v>
          </cell>
          <cell r="C132">
            <v>-0.66296031548405632</v>
          </cell>
          <cell r="N132">
            <v>0.33547614658010105</v>
          </cell>
          <cell r="O132">
            <v>-0.31612148354744896</v>
          </cell>
        </row>
        <row r="133">
          <cell r="A133">
            <v>8.0418844220000008</v>
          </cell>
          <cell r="C133">
            <v>-0.50107090680838839</v>
          </cell>
          <cell r="N133">
            <v>0.16871297611748959</v>
          </cell>
          <cell r="O133">
            <v>-0.28780589661395745</v>
          </cell>
        </row>
        <row r="134">
          <cell r="A134">
            <v>8.1047124860000004</v>
          </cell>
          <cell r="C134">
            <v>-0.2800652955932203</v>
          </cell>
          <cell r="N134">
            <v>-4.9985939294867908E-2</v>
          </cell>
          <cell r="O134">
            <v>-0.22462749798409076</v>
          </cell>
        </row>
        <row r="135">
          <cell r="A135">
            <v>8.1675395969999993</v>
          </cell>
          <cell r="C135">
            <v>1.7372170293881068E-2</v>
          </cell>
          <cell r="N135">
            <v>-0.31510594255630403</v>
          </cell>
          <cell r="O135">
            <v>-0.12204645863072</v>
          </cell>
        </row>
        <row r="136">
          <cell r="A136">
            <v>8.2303667069999999</v>
          </cell>
          <cell r="C136">
            <v>0.38789727675955182</v>
          </cell>
          <cell r="N136">
            <v>-0.61995778871323526</v>
          </cell>
          <cell r="O136">
            <v>-8.6863246173816203E-3</v>
          </cell>
        </row>
        <row r="137">
          <cell r="A137">
            <v>8.2931938170000006</v>
          </cell>
          <cell r="C137">
            <v>0.85466971720769902</v>
          </cell>
          <cell r="N137">
            <v>-0.95483790026557747</v>
          </cell>
          <cell r="O137">
            <v>0.10441292250680655</v>
          </cell>
        </row>
        <row r="138">
          <cell r="A138">
            <v>8.3560209269999994</v>
          </cell>
          <cell r="C138">
            <v>1.3898051322608445</v>
          </cell>
          <cell r="N138">
            <v>-1.3090389435455458</v>
          </cell>
          <cell r="O138">
            <v>0.21063425554458601</v>
          </cell>
        </row>
        <row r="139">
          <cell r="A139">
            <v>8.4188480380000001</v>
          </cell>
          <cell r="C139">
            <v>2.0005649206549845</v>
          </cell>
          <cell r="N139">
            <v>-1.6054309711495758</v>
          </cell>
          <cell r="O139">
            <v>0.37710193417527127</v>
          </cell>
        </row>
        <row r="140">
          <cell r="A140">
            <v>8.4816751480000008</v>
          </cell>
          <cell r="C140">
            <v>2.6083521650100545</v>
          </cell>
          <cell r="N140">
            <v>-1.7225630044363618</v>
          </cell>
          <cell r="O140">
            <v>0.63890469571716146</v>
          </cell>
        </row>
        <row r="141">
          <cell r="A141">
            <v>8.5445022579999996</v>
          </cell>
          <cell r="C141">
            <v>3.0662094306233838</v>
          </cell>
          <cell r="N141">
            <v>-1.3482502478881333</v>
          </cell>
          <cell r="O141">
            <v>0.92866156913209053</v>
          </cell>
        </row>
        <row r="142">
          <cell r="A142">
            <v>8.6073293690000003</v>
          </cell>
          <cell r="C142">
            <v>3.0957170347601268</v>
          </cell>
          <cell r="N142">
            <v>-0.85828914746370921</v>
          </cell>
          <cell r="O142">
            <v>0.89367754563060386</v>
          </cell>
        </row>
        <row r="143">
          <cell r="A143">
            <v>8.670157433</v>
          </cell>
          <cell r="C143">
            <v>3.4125507377190463</v>
          </cell>
          <cell r="N143">
            <v>-0.74484588094717974</v>
          </cell>
          <cell r="O143">
            <v>0.98392774796426374</v>
          </cell>
        </row>
        <row r="144">
          <cell r="A144">
            <v>8.7329845430000006</v>
          </cell>
          <cell r="C144">
            <v>3.4346179143924154</v>
          </cell>
          <cell r="N144">
            <v>-0.46663483740395284</v>
          </cell>
          <cell r="O144">
            <v>0.96234919253457896</v>
          </cell>
        </row>
        <row r="145">
          <cell r="A145">
            <v>8.7958116529999995</v>
          </cell>
          <cell r="C145">
            <v>3.5520358109738583</v>
          </cell>
          <cell r="N145">
            <v>-0.32855762438702618</v>
          </cell>
          <cell r="O145">
            <v>0.96667871345914347</v>
          </cell>
        </row>
        <row r="146">
          <cell r="A146">
            <v>8.8586387630000001</v>
          </cell>
          <cell r="C146">
            <v>3.5704380821602979</v>
          </cell>
          <cell r="N146">
            <v>-0.1861172970253176</v>
          </cell>
          <cell r="O146">
            <v>0.94503260866784433</v>
          </cell>
        </row>
        <row r="147">
          <cell r="A147">
            <v>8.9214658740000008</v>
          </cell>
          <cell r="C147">
            <v>3.5954931967825332</v>
          </cell>
          <cell r="N147">
            <v>-6.1032843926990356E-2</v>
          </cell>
          <cell r="O147">
            <v>0.93747309880426921</v>
          </cell>
        </row>
        <row r="148">
          <cell r="A148">
            <v>8.9842929839999996</v>
          </cell>
          <cell r="C148">
            <v>3.5678845854639469</v>
          </cell>
          <cell r="N148">
            <v>4.956156434061839E-2</v>
          </cell>
          <cell r="O148">
            <v>0.93062705716203387</v>
          </cell>
        </row>
        <row r="149">
          <cell r="A149">
            <v>9.0471200940000003</v>
          </cell>
          <cell r="C149">
            <v>3.5287789388106865</v>
          </cell>
          <cell r="N149">
            <v>0.16416419769948257</v>
          </cell>
          <cell r="O149">
            <v>0.92645618447779177</v>
          </cell>
        </row>
        <row r="150">
          <cell r="A150">
            <v>9.1099472049999992</v>
          </cell>
          <cell r="C150">
            <v>3.4557881281241021</v>
          </cell>
          <cell r="N150">
            <v>0.27484859345199003</v>
          </cell>
          <cell r="O150">
            <v>0.92322439993328564</v>
          </cell>
        </row>
        <row r="151">
          <cell r="A151">
            <v>9.1727752690000006</v>
          </cell>
          <cell r="C151">
            <v>3.3616820338983051</v>
          </cell>
          <cell r="N151">
            <v>0.3975059559585622</v>
          </cell>
          <cell r="O151">
            <v>0.91479454396052085</v>
          </cell>
        </row>
        <row r="152">
          <cell r="A152">
            <v>9.2356023789999995</v>
          </cell>
          <cell r="C152">
            <v>3.2428937609882222</v>
          </cell>
          <cell r="N152">
            <v>0.53533278232776915</v>
          </cell>
          <cell r="O152">
            <v>0.88847478852862438</v>
          </cell>
        </row>
        <row r="153">
          <cell r="A153">
            <v>9.2984294890000001</v>
          </cell>
          <cell r="C153">
            <v>3.0865137759264583</v>
          </cell>
          <cell r="N153">
            <v>0.69525626437967791</v>
          </cell>
          <cell r="O153">
            <v>0.84577099558228885</v>
          </cell>
        </row>
        <row r="154">
          <cell r="A154">
            <v>9.3612565990000007</v>
          </cell>
          <cell r="C154">
            <v>2.9029312640045961</v>
          </cell>
          <cell r="N154">
            <v>0.90346013624583765</v>
          </cell>
          <cell r="O154">
            <v>0.79623145389495287</v>
          </cell>
        </row>
        <row r="155">
          <cell r="A155">
            <v>9.4240837099999997</v>
          </cell>
          <cell r="C155">
            <v>2.6189606959494398</v>
          </cell>
          <cell r="N155">
            <v>1.0700286103550103</v>
          </cell>
          <cell r="O155">
            <v>0.69469623009498516</v>
          </cell>
        </row>
        <row r="156">
          <cell r="A156">
            <v>9.4869108200000003</v>
          </cell>
          <cell r="C156">
            <v>2.4004393835104851</v>
          </cell>
          <cell r="N156">
            <v>1.4758641128212651</v>
          </cell>
          <cell r="O156">
            <v>0.59391097342069765</v>
          </cell>
        </row>
        <row r="157">
          <cell r="A157">
            <v>9.5497379299999992</v>
          </cell>
          <cell r="C157">
            <v>1.8133989732835389</v>
          </cell>
          <cell r="N157">
            <v>1.476944141220188</v>
          </cell>
          <cell r="O157">
            <v>0.33885244351472238</v>
          </cell>
        </row>
        <row r="158">
          <cell r="A158">
            <v>9.6125650409999999</v>
          </cell>
          <cell r="C158">
            <v>1.2712178816432058</v>
          </cell>
          <cell r="N158">
            <v>1.185218619301678</v>
          </cell>
          <cell r="O158">
            <v>0.19305547344838531</v>
          </cell>
        </row>
        <row r="159">
          <cell r="A159">
            <v>9.6753931049999995</v>
          </cell>
          <cell r="C159">
            <v>0.78184143700086173</v>
          </cell>
          <cell r="N159">
            <v>0.86529637068665355</v>
          </cell>
          <cell r="O159">
            <v>0.10377813251581756</v>
          </cell>
        </row>
        <row r="160">
          <cell r="A160">
            <v>9.7382202150000001</v>
          </cell>
          <cell r="C160">
            <v>0.38348569830508472</v>
          </cell>
          <cell r="N160">
            <v>0.54848569966678373</v>
          </cell>
          <cell r="O160">
            <v>2.7954876012524509E-2</v>
          </cell>
        </row>
        <row r="161">
          <cell r="A161">
            <v>9.8010473250000008</v>
          </cell>
          <cell r="C161">
            <v>5.0071670780235562E-2</v>
          </cell>
          <cell r="N161">
            <v>0.27640496334144043</v>
          </cell>
          <cell r="O161">
            <v>-5.6214558012425302E-2</v>
          </cell>
        </row>
        <row r="162">
          <cell r="A162">
            <v>9.8638744349999996</v>
          </cell>
          <cell r="C162">
            <v>-0.20929106827348459</v>
          </cell>
          <cell r="N162">
            <v>3.9763398537024687E-2</v>
          </cell>
          <cell r="O162">
            <v>-0.12838812677116743</v>
          </cell>
        </row>
        <row r="163">
          <cell r="A163">
            <v>9.9267015460000003</v>
          </cell>
          <cell r="C163">
            <v>-0.41147037431772471</v>
          </cell>
          <cell r="N163">
            <v>-0.14322637957225176</v>
          </cell>
          <cell r="O163">
            <v>-0.17996472849162451</v>
          </cell>
        </row>
        <row r="164">
          <cell r="A164">
            <v>9.9895286559999992</v>
          </cell>
          <cell r="C164">
            <v>-0.5654975091640333</v>
          </cell>
          <cell r="N164">
            <v>-0.27704857362919205</v>
          </cell>
          <cell r="O164">
            <v>-0.2055650510866186</v>
          </cell>
        </row>
        <row r="165">
          <cell r="A165">
            <v>10.05235577</v>
          </cell>
          <cell r="C165">
            <v>-0.67786286360241299</v>
          </cell>
          <cell r="N165">
            <v>-0.36628318583559571</v>
          </cell>
          <cell r="O165">
            <v>-0.20784845352053141</v>
          </cell>
        </row>
        <row r="166">
          <cell r="A166">
            <v>10.115182880000001</v>
          </cell>
          <cell r="C166">
            <v>-0.75796077874174084</v>
          </cell>
          <cell r="N166">
            <v>-0.40150743245166992</v>
          </cell>
          <cell r="O166">
            <v>-0.18689743265055811</v>
          </cell>
        </row>
        <row r="167">
          <cell r="A167">
            <v>10.17801094</v>
          </cell>
          <cell r="C167">
            <v>-0.81616972278081024</v>
          </cell>
          <cell r="N167">
            <v>-0.39264962195976494</v>
          </cell>
          <cell r="O167">
            <v>-0.15399052605596217</v>
          </cell>
        </row>
        <row r="168">
          <cell r="A168">
            <v>10.240838050000001</v>
          </cell>
          <cell r="C168">
            <v>-0.85575879902326912</v>
          </cell>
          <cell r="N168">
            <v>-0.3448679025243202</v>
          </cell>
          <cell r="O168">
            <v>-0.11979478340209553</v>
          </cell>
        </row>
        <row r="169">
          <cell r="A169">
            <v>10.30366516</v>
          </cell>
          <cell r="C169">
            <v>-0.87921426274059178</v>
          </cell>
          <cell r="N169">
            <v>-0.27785248311080268</v>
          </cell>
          <cell r="O169">
            <v>-9.599268454575216E-2</v>
          </cell>
        </row>
        <row r="170">
          <cell r="A170">
            <v>10.36649227</v>
          </cell>
          <cell r="C170">
            <v>-0.89556093496121802</v>
          </cell>
          <cell r="N170">
            <v>-0.19190070171219623</v>
          </cell>
          <cell r="O170">
            <v>-8.1526202601374997E-2</v>
          </cell>
        </row>
        <row r="171">
          <cell r="A171">
            <v>10.429319380000001</v>
          </cell>
          <cell r="C171">
            <v>-0.90477373093938518</v>
          </cell>
          <cell r="N171">
            <v>-9.1775888849065387E-2</v>
          </cell>
          <cell r="O171">
            <v>-7.3540057007462259E-2</v>
          </cell>
        </row>
        <row r="172">
          <cell r="A172">
            <v>10.49214649</v>
          </cell>
          <cell r="C172">
            <v>-0.9066957881068658</v>
          </cell>
          <cell r="N172">
            <v>1.1936124042025324E-2</v>
          </cell>
          <cell r="O172">
            <v>-7.3046901147865426E-2</v>
          </cell>
        </row>
        <row r="173">
          <cell r="A173">
            <v>10.5549736</v>
          </cell>
          <cell r="C173">
            <v>-0.90188539706980753</v>
          </cell>
          <cell r="N173">
            <v>0.12021210984801063</v>
          </cell>
          <cell r="O173">
            <v>-7.9527458056254982E-2</v>
          </cell>
        </row>
        <row r="174">
          <cell r="A174">
            <v>10.617800709999999</v>
          </cell>
          <cell r="C174">
            <v>-0.88898719850617625</v>
          </cell>
          <cell r="N174">
            <v>0.22221707914784414</v>
          </cell>
          <cell r="O174">
            <v>-9.8489038869106885E-2</v>
          </cell>
        </row>
        <row r="175">
          <cell r="A175">
            <v>10.68062782</v>
          </cell>
          <cell r="C175">
            <v>-0.87147199425452437</v>
          </cell>
          <cell r="N175">
            <v>0.30508612327387125</v>
          </cell>
          <cell r="O175">
            <v>-0.13028776531457634</v>
          </cell>
        </row>
        <row r="176">
          <cell r="A176">
            <v>10.74345589</v>
          </cell>
          <cell r="C176">
            <v>-0.84629477667336972</v>
          </cell>
          <cell r="N176">
            <v>0.36443152237521026</v>
          </cell>
          <cell r="O176">
            <v>-0.17127465713037679</v>
          </cell>
        </row>
        <row r="177">
          <cell r="A177">
            <v>10.806283000000001</v>
          </cell>
          <cell r="C177">
            <v>-0.80705663320884802</v>
          </cell>
          <cell r="N177">
            <v>0.39190878563409959</v>
          </cell>
          <cell r="O177">
            <v>-0.2112811984226598</v>
          </cell>
        </row>
        <row r="178">
          <cell r="A178">
            <v>10.869110109999999</v>
          </cell>
          <cell r="C178">
            <v>-0.74884304883654118</v>
          </cell>
          <cell r="N178">
            <v>0.37721483628324676</v>
          </cell>
          <cell r="O178">
            <v>-0.24032857695664916</v>
          </cell>
        </row>
        <row r="179">
          <cell r="A179">
            <v>10.93193722</v>
          </cell>
          <cell r="C179">
            <v>-0.66136795018672789</v>
          </cell>
          <cell r="N179">
            <v>0.31609089386707218</v>
          </cell>
          <cell r="O179">
            <v>-0.26206610039925354</v>
          </cell>
        </row>
        <row r="180">
          <cell r="A180">
            <v>10.994764330000001</v>
          </cell>
          <cell r="C180">
            <v>-0.53856177460499854</v>
          </cell>
          <cell r="N180">
            <v>0.20600871851552494</v>
          </cell>
          <cell r="O180">
            <v>-0.2690202941713134</v>
          </cell>
        </row>
        <row r="181">
          <cell r="A181">
            <v>11.057591439999999</v>
          </cell>
          <cell r="C181">
            <v>-0.37346389043378336</v>
          </cell>
          <cell r="N181">
            <v>4.6332295870363187E-2</v>
          </cell>
          <cell r="O181">
            <v>-0.24428595510194012</v>
          </cell>
        </row>
        <row r="182">
          <cell r="A182">
            <v>11.12041855</v>
          </cell>
          <cell r="C182">
            <v>-0.15127692661878769</v>
          </cell>
          <cell r="N182">
            <v>-0.16031479961684722</v>
          </cell>
          <cell r="O182">
            <v>-0.179953688563046</v>
          </cell>
        </row>
        <row r="183">
          <cell r="A183">
            <v>11.183245660000001</v>
          </cell>
          <cell r="C183">
            <v>0.13271225223211719</v>
          </cell>
          <cell r="N183">
            <v>-0.41447812131700945</v>
          </cell>
          <cell r="O183">
            <v>-8.2224514623274791E-2</v>
          </cell>
        </row>
        <row r="184">
          <cell r="A184">
            <v>11.24607372</v>
          </cell>
          <cell r="C184">
            <v>0.48679609951163461</v>
          </cell>
          <cell r="N184">
            <v>-0.70638726130219276</v>
          </cell>
          <cell r="O184">
            <v>3.0747526151940173E-2</v>
          </cell>
        </row>
        <row r="185">
          <cell r="A185">
            <v>11.308900830000001</v>
          </cell>
          <cell r="C185">
            <v>0.91564646745188161</v>
          </cell>
          <cell r="N185">
            <v>-1.0200439407557467</v>
          </cell>
          <cell r="O185">
            <v>0.14921388206557515</v>
          </cell>
        </row>
        <row r="186">
          <cell r="A186">
            <v>11.37172794</v>
          </cell>
          <cell r="C186">
            <v>1.4147068604424016</v>
          </cell>
          <cell r="N186">
            <v>-1.3193435699406826</v>
          </cell>
          <cell r="O186">
            <v>0.2807899670068425</v>
          </cell>
        </row>
        <row r="187">
          <cell r="A187">
            <v>11.43455505</v>
          </cell>
          <cell r="C187">
            <v>1.9559720506750931</v>
          </cell>
          <cell r="N187">
            <v>-1.5421838025622903</v>
          </cell>
          <cell r="O187">
            <v>0.46262130335144741</v>
          </cell>
        </row>
        <row r="188">
          <cell r="A188">
            <v>11.497382160000001</v>
          </cell>
          <cell r="C188">
            <v>2.4758178384946854</v>
          </cell>
          <cell r="N188">
            <v>-1.4932425030499625</v>
          </cell>
          <cell r="O188">
            <v>0.72016088815048096</v>
          </cell>
        </row>
        <row r="189">
          <cell r="A189">
            <v>11.56020927</v>
          </cell>
          <cell r="C189">
            <v>2.7276708010341855</v>
          </cell>
          <cell r="N189">
            <v>-1.0854036368149798</v>
          </cell>
          <cell r="O189">
            <v>0.85898167353436106</v>
          </cell>
        </row>
        <row r="190">
          <cell r="A190">
            <v>11.62303638</v>
          </cell>
          <cell r="C190">
            <v>2.8797912724504449</v>
          </cell>
          <cell r="N190">
            <v>-0.78328826809731911</v>
          </cell>
          <cell r="O190">
            <v>0.88547590403554044</v>
          </cell>
        </row>
        <row r="191">
          <cell r="A191">
            <v>11.685863489999999</v>
          </cell>
          <cell r="C191">
            <v>3.0775462648664171</v>
          </cell>
          <cell r="N191">
            <v>-0.61126617097567693</v>
          </cell>
          <cell r="O191">
            <v>0.94561294592114542</v>
          </cell>
        </row>
        <row r="192">
          <cell r="A192">
            <v>11.748691559999999</v>
          </cell>
          <cell r="C192">
            <v>3.1501141407641482</v>
          </cell>
          <cell r="N192">
            <v>-0.38101586573182061</v>
          </cell>
          <cell r="O192">
            <v>0.95097743774407639</v>
          </cell>
        </row>
        <row r="193">
          <cell r="A193">
            <v>11.81151867</v>
          </cell>
          <cell r="C193">
            <v>3.2359452398735993</v>
          </cell>
          <cell r="N193">
            <v>-0.23034549296666162</v>
          </cell>
          <cell r="O193">
            <v>0.95913008665830779</v>
          </cell>
        </row>
        <row r="194">
          <cell r="A194">
            <v>11.874345780000001</v>
          </cell>
          <cell r="C194">
            <v>3.2690264515943697</v>
          </cell>
          <cell r="N194">
            <v>-8.7497633991427667E-2</v>
          </cell>
          <cell r="O194">
            <v>0.95226938687392404</v>
          </cell>
        </row>
        <row r="195">
          <cell r="A195">
            <v>11.937172889999999</v>
          </cell>
          <cell r="C195">
            <v>3.2843606492387241</v>
          </cell>
          <cell r="N195">
            <v>3.1388974196609305E-2</v>
          </cell>
          <cell r="O195">
            <v>0.94744178555050063</v>
          </cell>
        </row>
        <row r="196">
          <cell r="A196">
            <v>12</v>
          </cell>
          <cell r="C196">
            <v>3.2756248451594367</v>
          </cell>
          <cell r="N196">
            <v>8.9721049857308027E-2</v>
          </cell>
          <cell r="O196">
            <v>0.9450999490730696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gs 4, 5 + 6"/>
      <sheetName val="Plots 0"/>
      <sheetName val="Plots 45"/>
      <sheetName val="Fig 11"/>
      <sheetName val="Fig 12"/>
      <sheetName val=" Figs 13 + 16a"/>
      <sheetName val="Figs 15 + 16b"/>
    </sheetNames>
    <sheetDataSet>
      <sheetData sheetId="0"/>
      <sheetData sheetId="1"/>
      <sheetData sheetId="2"/>
      <sheetData sheetId="3">
        <row r="6">
          <cell r="B6">
            <v>2.515625</v>
          </cell>
          <cell r="C6">
            <v>1.5014380000000001</v>
          </cell>
          <cell r="G6">
            <v>-0.90607499999999996</v>
          </cell>
          <cell r="H6">
            <v>0.31374600000000002</v>
          </cell>
        </row>
        <row r="7">
          <cell r="B7">
            <v>2.546875</v>
          </cell>
          <cell r="C7">
            <v>1.7303040000000001</v>
          </cell>
          <cell r="G7">
            <v>-0.90669</v>
          </cell>
          <cell r="H7">
            <v>0.38965300000000003</v>
          </cell>
        </row>
        <row r="8">
          <cell r="B8">
            <v>2.578125</v>
          </cell>
          <cell r="C8">
            <v>1.913807</v>
          </cell>
          <cell r="G8">
            <v>-0.88075999999999999</v>
          </cell>
          <cell r="H8">
            <v>0.46777400000000002</v>
          </cell>
        </row>
        <row r="9">
          <cell r="B9">
            <v>2.609375</v>
          </cell>
          <cell r="C9">
            <v>2.0907209999999998</v>
          </cell>
          <cell r="G9">
            <v>-0.84640800000000005</v>
          </cell>
          <cell r="H9">
            <v>0.54071899999999995</v>
          </cell>
        </row>
        <row r="10">
          <cell r="B10">
            <v>2.640625</v>
          </cell>
          <cell r="C10">
            <v>2.234969</v>
          </cell>
          <cell r="G10">
            <v>-0.80385499999999999</v>
          </cell>
          <cell r="H10">
            <v>0.61370899999999995</v>
          </cell>
        </row>
        <row r="11">
          <cell r="B11">
            <v>2.671875</v>
          </cell>
          <cell r="C11">
            <v>2.3696709999999999</v>
          </cell>
          <cell r="G11">
            <v>-0.76995199999999997</v>
          </cell>
          <cell r="H11">
            <v>0.67990700000000004</v>
          </cell>
        </row>
        <row r="12">
          <cell r="B12">
            <v>2.703125</v>
          </cell>
          <cell r="C12">
            <v>2.48814</v>
          </cell>
          <cell r="G12">
            <v>-0.73892599999999997</v>
          </cell>
          <cell r="H12">
            <v>0.736286</v>
          </cell>
        </row>
        <row r="13">
          <cell r="B13">
            <v>2.734375</v>
          </cell>
          <cell r="C13">
            <v>2.6001940000000001</v>
          </cell>
          <cell r="G13">
            <v>-0.71330199999999999</v>
          </cell>
          <cell r="H13">
            <v>0.78088500000000005</v>
          </cell>
        </row>
        <row r="14">
          <cell r="B14">
            <v>2.765625</v>
          </cell>
          <cell r="C14">
            <v>2.7027100000000002</v>
          </cell>
          <cell r="G14">
            <v>-0.68747800000000003</v>
          </cell>
          <cell r="H14">
            <v>0.81710199999999999</v>
          </cell>
        </row>
        <row r="15">
          <cell r="B15">
            <v>2.796875</v>
          </cell>
          <cell r="C15">
            <v>2.8003480000000001</v>
          </cell>
          <cell r="G15">
            <v>-0.66183599999999998</v>
          </cell>
          <cell r="H15">
            <v>0.84673100000000001</v>
          </cell>
        </row>
        <row r="16">
          <cell r="B16">
            <v>2.828125</v>
          </cell>
          <cell r="C16">
            <v>2.8899370000000002</v>
          </cell>
          <cell r="G16">
            <v>-0.63303299999999996</v>
          </cell>
          <cell r="H16">
            <v>0.87516899999999997</v>
          </cell>
        </row>
        <row r="17">
          <cell r="B17">
            <v>2.859375</v>
          </cell>
          <cell r="C17">
            <v>2.97207</v>
          </cell>
          <cell r="G17">
            <v>-0.60319400000000001</v>
          </cell>
          <cell r="H17">
            <v>0.89697199999999999</v>
          </cell>
        </row>
        <row r="18">
          <cell r="B18">
            <v>2.890625</v>
          </cell>
          <cell r="C18">
            <v>3.0486170000000001</v>
          </cell>
          <cell r="G18">
            <v>-0.57203499999999996</v>
          </cell>
          <cell r="H18">
            <v>0.91164400000000001</v>
          </cell>
        </row>
        <row r="19">
          <cell r="B19">
            <v>2.921875</v>
          </cell>
          <cell r="C19">
            <v>3.1215449999999998</v>
          </cell>
          <cell r="G19">
            <v>-0.53947599999999996</v>
          </cell>
          <cell r="H19">
            <v>0.92122999999999999</v>
          </cell>
        </row>
        <row r="20">
          <cell r="B20">
            <v>2.953125</v>
          </cell>
          <cell r="C20">
            <v>3.1861549999999998</v>
          </cell>
          <cell r="G20">
            <v>-0.50787800000000005</v>
          </cell>
          <cell r="H20">
            <v>0.92674900000000004</v>
          </cell>
        </row>
        <row r="21">
          <cell r="B21">
            <v>2.984375</v>
          </cell>
          <cell r="C21">
            <v>3.2456830000000001</v>
          </cell>
          <cell r="G21">
            <v>-0.47260799999999997</v>
          </cell>
          <cell r="H21">
            <v>0.93004500000000001</v>
          </cell>
        </row>
        <row r="22">
          <cell r="B22">
            <v>3.015625</v>
          </cell>
          <cell r="C22">
            <v>3.2989130000000002</v>
          </cell>
          <cell r="G22">
            <v>-0.43676700000000002</v>
          </cell>
          <cell r="H22">
            <v>0.929894</v>
          </cell>
        </row>
        <row r="23">
          <cell r="B23">
            <v>3.046875</v>
          </cell>
          <cell r="C23">
            <v>3.3474119999999998</v>
          </cell>
          <cell r="G23">
            <v>-0.39664199999999999</v>
          </cell>
          <cell r="H23">
            <v>0.92332700000000001</v>
          </cell>
        </row>
        <row r="24">
          <cell r="B24">
            <v>3.078125</v>
          </cell>
          <cell r="C24">
            <v>3.3874529999999998</v>
          </cell>
          <cell r="G24">
            <v>-0.35297299999999998</v>
          </cell>
          <cell r="H24">
            <v>0.92108100000000004</v>
          </cell>
        </row>
        <row r="25">
          <cell r="B25">
            <v>3.109375</v>
          </cell>
          <cell r="C25">
            <v>3.420871</v>
          </cell>
          <cell r="G25">
            <v>-0.30648399999999998</v>
          </cell>
          <cell r="H25">
            <v>0.91806200000000004</v>
          </cell>
        </row>
        <row r="26">
          <cell r="B26">
            <v>3.140625</v>
          </cell>
          <cell r="C26">
            <v>3.449605</v>
          </cell>
          <cell r="G26">
            <v>-0.256496</v>
          </cell>
          <cell r="H26">
            <v>0.91906900000000002</v>
          </cell>
        </row>
        <row r="27">
          <cell r="B27">
            <v>3.171875</v>
          </cell>
          <cell r="C27">
            <v>3.4724569999999999</v>
          </cell>
          <cell r="G27">
            <v>-0.20153599999999999</v>
          </cell>
          <cell r="H27">
            <v>0.91774999999999995</v>
          </cell>
        </row>
        <row r="28">
          <cell r="B28">
            <v>3.203125</v>
          </cell>
          <cell r="C28">
            <v>3.4860229999999999</v>
          </cell>
          <cell r="G28">
            <v>-0.14202899999999999</v>
          </cell>
          <cell r="H28">
            <v>0.91278400000000004</v>
          </cell>
        </row>
        <row r="29">
          <cell r="B29">
            <v>3.234375</v>
          </cell>
          <cell r="C29">
            <v>3.4903559999999998</v>
          </cell>
          <cell r="G29">
            <v>-7.4088000000000001E-2</v>
          </cell>
          <cell r="H29">
            <v>0.90998400000000002</v>
          </cell>
        </row>
        <row r="30">
          <cell r="B30">
            <v>3.265625</v>
          </cell>
          <cell r="C30">
            <v>3.4862570000000002</v>
          </cell>
          <cell r="G30">
            <v>1.9120000000000001E-3</v>
          </cell>
          <cell r="H30">
            <v>0.914825</v>
          </cell>
        </row>
        <row r="31">
          <cell r="B31">
            <v>3.296875</v>
          </cell>
          <cell r="C31">
            <v>3.4682930000000001</v>
          </cell>
          <cell r="G31">
            <v>8.6666999999999994E-2</v>
          </cell>
          <cell r="H31">
            <v>0.918323</v>
          </cell>
        </row>
        <row r="32">
          <cell r="B32">
            <v>3.328125</v>
          </cell>
          <cell r="C32">
            <v>3.4380510000000002</v>
          </cell>
          <cell r="G32">
            <v>0.17990900000000001</v>
          </cell>
          <cell r="H32">
            <v>0.92773799999999995</v>
          </cell>
        </row>
        <row r="33">
          <cell r="B33">
            <v>3.359375</v>
          </cell>
          <cell r="C33">
            <v>3.38374</v>
          </cell>
          <cell r="G33">
            <v>0.29209299999999999</v>
          </cell>
          <cell r="H33">
            <v>0.93278799999999995</v>
          </cell>
        </row>
        <row r="34">
          <cell r="B34">
            <v>3.390625</v>
          </cell>
          <cell r="C34">
            <v>3.3097720000000002</v>
          </cell>
          <cell r="G34">
            <v>0.41179500000000002</v>
          </cell>
          <cell r="H34">
            <v>0.93538600000000005</v>
          </cell>
        </row>
        <row r="35">
          <cell r="B35">
            <v>3.421875</v>
          </cell>
          <cell r="C35">
            <v>3.190159</v>
          </cell>
          <cell r="G35">
            <v>0.56407099999999999</v>
          </cell>
          <cell r="H35">
            <v>0.912443</v>
          </cell>
        </row>
        <row r="36">
          <cell r="B36">
            <v>3.453125</v>
          </cell>
          <cell r="C36">
            <v>3.035644</v>
          </cell>
          <cell r="G36">
            <v>0.69580399999999998</v>
          </cell>
          <cell r="H36">
            <v>0.86378500000000003</v>
          </cell>
        </row>
        <row r="37">
          <cell r="B37">
            <v>3.484375</v>
          </cell>
          <cell r="C37">
            <v>2.8172220000000001</v>
          </cell>
          <cell r="G37">
            <v>0.87955799999999995</v>
          </cell>
          <cell r="H37">
            <v>0.79418900000000003</v>
          </cell>
        </row>
        <row r="38">
          <cell r="B38">
            <v>3.515625</v>
          </cell>
          <cell r="C38">
            <v>2.4952779999999999</v>
          </cell>
          <cell r="G38">
            <v>1.0124850000000001</v>
          </cell>
          <cell r="H38">
            <v>0.64567300000000005</v>
          </cell>
        </row>
        <row r="39">
          <cell r="B39">
            <v>3.546875</v>
          </cell>
          <cell r="C39">
            <v>2.1230120000000001</v>
          </cell>
          <cell r="G39">
            <v>1.03369</v>
          </cell>
          <cell r="H39">
            <v>0.48277399999999998</v>
          </cell>
        </row>
        <row r="40">
          <cell r="B40">
            <v>3.578125</v>
          </cell>
          <cell r="C40">
            <v>1.7540690000000001</v>
          </cell>
          <cell r="G40">
            <v>0.96183099999999999</v>
          </cell>
          <cell r="H40">
            <v>0.34077800000000003</v>
          </cell>
        </row>
        <row r="41">
          <cell r="B41">
            <v>3.609375</v>
          </cell>
          <cell r="C41">
            <v>1.415502</v>
          </cell>
          <cell r="G41">
            <v>0.84996000000000005</v>
          </cell>
          <cell r="H41">
            <v>0.23186200000000001</v>
          </cell>
        </row>
        <row r="42">
          <cell r="B42">
            <v>3.640625</v>
          </cell>
          <cell r="C42">
            <v>1.1208119999999999</v>
          </cell>
          <cell r="G42">
            <v>0.73099899999999995</v>
          </cell>
          <cell r="H42">
            <v>0.15462300000000001</v>
          </cell>
        </row>
        <row r="43">
          <cell r="B43">
            <v>3.671875</v>
          </cell>
          <cell r="C43">
            <v>0.86751999999999996</v>
          </cell>
          <cell r="G43">
            <v>0.61793100000000001</v>
          </cell>
          <cell r="H43">
            <v>9.8171999999999995E-2</v>
          </cell>
        </row>
        <row r="44">
          <cell r="B44">
            <v>3.703125</v>
          </cell>
          <cell r="C44">
            <v>0.64858800000000005</v>
          </cell>
          <cell r="G44">
            <v>0.51670799999999995</v>
          </cell>
          <cell r="H44">
            <v>5.4926000000000003E-2</v>
          </cell>
        </row>
        <row r="45">
          <cell r="B45">
            <v>3.734375</v>
          </cell>
          <cell r="C45">
            <v>0.45610800000000001</v>
          </cell>
          <cell r="G45">
            <v>0.426929</v>
          </cell>
          <cell r="H45">
            <v>1.8182E-2</v>
          </cell>
        </row>
        <row r="46">
          <cell r="B46">
            <v>3.765625</v>
          </cell>
          <cell r="C46">
            <v>0.284466</v>
          </cell>
          <cell r="G46">
            <v>0.34684700000000002</v>
          </cell>
          <cell r="H46">
            <v>-1.4101000000000001E-2</v>
          </cell>
        </row>
        <row r="47">
          <cell r="B47">
            <v>3.796875</v>
          </cell>
          <cell r="C47">
            <v>0.12995899999999999</v>
          </cell>
          <cell r="G47">
            <v>0.27372000000000002</v>
          </cell>
          <cell r="H47">
            <v>-4.4531000000000001E-2</v>
          </cell>
        </row>
        <row r="48">
          <cell r="B48">
            <v>3.828125</v>
          </cell>
          <cell r="C48">
            <v>-8.9779999999999999E-3</v>
          </cell>
          <cell r="G48">
            <v>0.20378399999999999</v>
          </cell>
          <cell r="H48">
            <v>-7.1665999999999994E-2</v>
          </cell>
        </row>
        <row r="49">
          <cell r="B49">
            <v>3.859375</v>
          </cell>
          <cell r="C49">
            <v>-0.13514200000000001</v>
          </cell>
          <cell r="G49">
            <v>0.134903</v>
          </cell>
          <cell r="H49">
            <v>-9.7892999999999994E-2</v>
          </cell>
        </row>
        <row r="50">
          <cell r="B50">
            <v>3.890625</v>
          </cell>
          <cell r="C50">
            <v>-0.24989</v>
          </cell>
          <cell r="G50">
            <v>6.5903000000000003E-2</v>
          </cell>
          <cell r="H50">
            <v>-0.11938699999999999</v>
          </cell>
        </row>
        <row r="51">
          <cell r="B51">
            <v>3.921875</v>
          </cell>
          <cell r="C51">
            <v>-0.35385699999999998</v>
          </cell>
          <cell r="G51">
            <v>-8.7299999999999997E-4</v>
          </cell>
          <cell r="H51">
            <v>-0.13788500000000001</v>
          </cell>
        </row>
        <row r="52">
          <cell r="B52">
            <v>3.953125</v>
          </cell>
          <cell r="C52">
            <v>-0.44674199999999997</v>
          </cell>
          <cell r="G52">
            <v>-6.4867999999999995E-2</v>
          </cell>
          <cell r="H52">
            <v>-0.152313</v>
          </cell>
        </row>
        <row r="53">
          <cell r="B53">
            <v>3.984375</v>
          </cell>
          <cell r="C53">
            <v>-0.52995199999999998</v>
          </cell>
          <cell r="G53">
            <v>-0.124376</v>
          </cell>
          <cell r="H53">
            <v>-0.163272</v>
          </cell>
        </row>
        <row r="54">
          <cell r="B54">
            <v>4.015625</v>
          </cell>
          <cell r="C54">
            <v>-0.60355700000000001</v>
          </cell>
          <cell r="G54">
            <v>-0.17947399999999999</v>
          </cell>
          <cell r="H54">
            <v>-0.16932800000000001</v>
          </cell>
        </row>
        <row r="55">
          <cell r="B55">
            <v>4.046875</v>
          </cell>
          <cell r="C55">
            <v>-0.66795899999999997</v>
          </cell>
          <cell r="G55">
            <v>-0.23086300000000001</v>
          </cell>
          <cell r="H55">
            <v>-0.170765</v>
          </cell>
        </row>
        <row r="56">
          <cell r="B56">
            <v>4.078125</v>
          </cell>
          <cell r="C56">
            <v>-0.72434399999999999</v>
          </cell>
          <cell r="G56">
            <v>-0.276814</v>
          </cell>
          <cell r="H56">
            <v>-0.16791400000000001</v>
          </cell>
        </row>
        <row r="57">
          <cell r="B57">
            <v>4.109375</v>
          </cell>
          <cell r="C57">
            <v>-0.77207300000000001</v>
          </cell>
          <cell r="G57">
            <v>-0.31730799999999998</v>
          </cell>
          <cell r="H57">
            <v>-0.16325000000000001</v>
          </cell>
        </row>
        <row r="58">
          <cell r="B58">
            <v>4.140625</v>
          </cell>
          <cell r="C58">
            <v>-0.81112399999999996</v>
          </cell>
          <cell r="G58">
            <v>-0.35180499999999998</v>
          </cell>
          <cell r="H58">
            <v>-0.15834100000000001</v>
          </cell>
        </row>
        <row r="59">
          <cell r="B59">
            <v>4.171875</v>
          </cell>
          <cell r="C59">
            <v>-0.84363200000000005</v>
          </cell>
          <cell r="G59">
            <v>-0.37687199999999998</v>
          </cell>
          <cell r="H59">
            <v>-0.15149399999999999</v>
          </cell>
        </row>
        <row r="60">
          <cell r="B60">
            <v>4.203125</v>
          </cell>
          <cell r="C60">
            <v>-0.869556</v>
          </cell>
          <cell r="G60">
            <v>-0.392293</v>
          </cell>
          <cell r="H60">
            <v>-0.14321</v>
          </cell>
        </row>
        <row r="61">
          <cell r="B61">
            <v>4.234375</v>
          </cell>
          <cell r="C61">
            <v>-0.89044299999999998</v>
          </cell>
          <cell r="G61">
            <v>-0.39990399999999998</v>
          </cell>
          <cell r="H61">
            <v>-0.13327800000000001</v>
          </cell>
        </row>
        <row r="62">
          <cell r="B62">
            <v>4.265625</v>
          </cell>
          <cell r="C62">
            <v>-0.90607199999999999</v>
          </cell>
          <cell r="G62">
            <v>-0.40154099999999998</v>
          </cell>
          <cell r="H62">
            <v>-0.124123</v>
          </cell>
        </row>
        <row r="63">
          <cell r="B63">
            <v>4.296875</v>
          </cell>
          <cell r="C63">
            <v>-0.91555799999999998</v>
          </cell>
          <cell r="G63">
            <v>-0.39874100000000001</v>
          </cell>
          <cell r="H63">
            <v>-0.113757</v>
          </cell>
        </row>
        <row r="64">
          <cell r="B64">
            <v>4.328125</v>
          </cell>
          <cell r="C64">
            <v>-0.91996599999999995</v>
          </cell>
          <cell r="G64">
            <v>-0.38983299999999999</v>
          </cell>
          <cell r="H64">
            <v>-0.103448</v>
          </cell>
        </row>
        <row r="65">
          <cell r="B65">
            <v>4.359375</v>
          </cell>
          <cell r="C65">
            <v>-0.91994799999999999</v>
          </cell>
          <cell r="G65">
            <v>-0.37478</v>
          </cell>
          <cell r="H65">
            <v>-9.1634999999999994E-2</v>
          </cell>
        </row>
        <row r="66">
          <cell r="B66">
            <v>4.390625</v>
          </cell>
          <cell r="C66">
            <v>-0.91611299999999996</v>
          </cell>
          <cell r="G66">
            <v>-0.35407499999999997</v>
          </cell>
          <cell r="H66">
            <v>-8.1263000000000002E-2</v>
          </cell>
        </row>
        <row r="67">
          <cell r="B67">
            <v>4.421875</v>
          </cell>
          <cell r="C67">
            <v>-0.90934999999999999</v>
          </cell>
          <cell r="G67">
            <v>-0.33081300000000002</v>
          </cell>
          <cell r="H67">
            <v>-7.1823999999999999E-2</v>
          </cell>
        </row>
        <row r="68">
          <cell r="B68">
            <v>4.453125</v>
          </cell>
          <cell r="C68">
            <v>-0.90107099999999996</v>
          </cell>
          <cell r="G68">
            <v>-0.304761</v>
          </cell>
          <cell r="H68">
            <v>-6.2042E-2</v>
          </cell>
        </row>
        <row r="69">
          <cell r="B69">
            <v>4.484375</v>
          </cell>
          <cell r="C69">
            <v>-0.89328200000000002</v>
          </cell>
          <cell r="G69">
            <v>-0.27310200000000001</v>
          </cell>
          <cell r="H69">
            <v>-5.4128000000000003E-2</v>
          </cell>
        </row>
        <row r="70">
          <cell r="B70">
            <v>4.515625</v>
          </cell>
          <cell r="C70">
            <v>-0.88319099999999995</v>
          </cell>
          <cell r="G70">
            <v>-0.240734</v>
          </cell>
          <cell r="H70">
            <v>-4.6447000000000002E-2</v>
          </cell>
        </row>
        <row r="71">
          <cell r="B71">
            <v>4.546875</v>
          </cell>
          <cell r="C71">
            <v>-0.87158599999999997</v>
          </cell>
          <cell r="G71">
            <v>-0.20760300000000001</v>
          </cell>
          <cell r="H71">
            <v>-4.1707000000000001E-2</v>
          </cell>
        </row>
        <row r="72">
          <cell r="B72">
            <v>4.578125</v>
          </cell>
          <cell r="C72">
            <v>-0.85797999999999996</v>
          </cell>
          <cell r="G72">
            <v>-0.17632800000000001</v>
          </cell>
          <cell r="H72">
            <v>-3.7125999999999999E-2</v>
          </cell>
        </row>
        <row r="73">
          <cell r="B73">
            <v>4.609375</v>
          </cell>
          <cell r="C73">
            <v>-0.84221500000000005</v>
          </cell>
          <cell r="G73">
            <v>-0.14683399999999999</v>
          </cell>
          <cell r="H73">
            <v>-3.1961000000000003E-2</v>
          </cell>
        </row>
        <row r="74">
          <cell r="B74">
            <v>4.640625</v>
          </cell>
          <cell r="C74">
            <v>-0.82516599999999996</v>
          </cell>
          <cell r="G74">
            <v>-0.11627999999999999</v>
          </cell>
          <cell r="H74">
            <v>-2.7463000000000001E-2</v>
          </cell>
        </row>
        <row r="75">
          <cell r="B75">
            <v>4.671875</v>
          </cell>
          <cell r="C75">
            <v>-0.80656099999999997</v>
          </cell>
          <cell r="G75">
            <v>-8.6066000000000004E-2</v>
          </cell>
          <cell r="H75">
            <v>-2.4444E-2</v>
          </cell>
        </row>
        <row r="76">
          <cell r="B76">
            <v>4.703125</v>
          </cell>
          <cell r="C76">
            <v>-0.78561400000000003</v>
          </cell>
          <cell r="G76">
            <v>-5.7484E-2</v>
          </cell>
          <cell r="H76">
            <v>-2.1767999999999999E-2</v>
          </cell>
        </row>
        <row r="77">
          <cell r="B77">
            <v>4.734375</v>
          </cell>
          <cell r="C77">
            <v>-0.76108699999999996</v>
          </cell>
          <cell r="G77">
            <v>-3.0266999999999999E-2</v>
          </cell>
          <cell r="H77">
            <v>-2.1817E-2</v>
          </cell>
        </row>
        <row r="78">
          <cell r="B78">
            <v>4.765625</v>
          </cell>
          <cell r="C78">
            <v>-0.73293699999999995</v>
          </cell>
          <cell r="G78">
            <v>-7.3899999999999999E-3</v>
          </cell>
          <cell r="H78">
            <v>-2.4673E-2</v>
          </cell>
        </row>
        <row r="79">
          <cell r="B79">
            <v>4.796875</v>
          </cell>
          <cell r="C79">
            <v>-0.70279100000000005</v>
          </cell>
          <cell r="G79">
            <v>1.1745E-2</v>
          </cell>
          <cell r="H79">
            <v>-2.9066999999999999E-2</v>
          </cell>
        </row>
        <row r="80">
          <cell r="B80">
            <v>4.828125</v>
          </cell>
          <cell r="C80">
            <v>-0.67179800000000001</v>
          </cell>
          <cell r="G80">
            <v>2.5777000000000001E-2</v>
          </cell>
          <cell r="H80">
            <v>-3.2300000000000002E-2</v>
          </cell>
        </row>
        <row r="81">
          <cell r="B81">
            <v>4.859375</v>
          </cell>
          <cell r="C81">
            <v>-0.64109000000000005</v>
          </cell>
          <cell r="G81">
            <v>3.6853999999999998E-2</v>
          </cell>
          <cell r="H81">
            <v>-3.5736999999999998E-2</v>
          </cell>
        </row>
        <row r="82">
          <cell r="B82">
            <v>4.890625</v>
          </cell>
          <cell r="C82">
            <v>-0.60962700000000003</v>
          </cell>
          <cell r="G82">
            <v>4.3047000000000002E-2</v>
          </cell>
          <cell r="H82">
            <v>-3.7879999999999997E-2</v>
          </cell>
        </row>
        <row r="83">
          <cell r="B83">
            <v>4.921875</v>
          </cell>
          <cell r="C83">
            <v>-0.57469199999999998</v>
          </cell>
          <cell r="G83">
            <v>4.4387999999999997E-2</v>
          </cell>
          <cell r="H83">
            <v>-3.9779000000000002E-2</v>
          </cell>
        </row>
        <row r="84">
          <cell r="B84">
            <v>4.953125</v>
          </cell>
          <cell r="C84">
            <v>-0.53584799999999999</v>
          </cell>
          <cell r="G84">
            <v>4.1017999999999999E-2</v>
          </cell>
          <cell r="H84">
            <v>-4.0738999999999997E-2</v>
          </cell>
        </row>
        <row r="85">
          <cell r="B85">
            <v>4.984375</v>
          </cell>
          <cell r="C85">
            <v>-0.49333199999999999</v>
          </cell>
          <cell r="G85">
            <v>3.4549999999999997E-2</v>
          </cell>
          <cell r="H85">
            <v>-3.9854000000000001E-2</v>
          </cell>
        </row>
        <row r="86">
          <cell r="B86">
            <v>5.015625</v>
          </cell>
          <cell r="C86">
            <v>-0.44659900000000002</v>
          </cell>
          <cell r="G86">
            <v>2.4740000000000002E-2</v>
          </cell>
          <cell r="H86">
            <v>-3.9829000000000003E-2</v>
          </cell>
        </row>
        <row r="87">
          <cell r="B87">
            <v>5.046875</v>
          </cell>
          <cell r="C87">
            <v>-0.396125</v>
          </cell>
          <cell r="G87">
            <v>1.1158E-2</v>
          </cell>
          <cell r="H87">
            <v>-3.9706999999999999E-2</v>
          </cell>
        </row>
        <row r="88">
          <cell r="B88">
            <v>5.078125</v>
          </cell>
          <cell r="C88">
            <v>-0.34187899999999999</v>
          </cell>
          <cell r="G88">
            <v>-7.9260000000000008E-3</v>
          </cell>
          <cell r="H88">
            <v>-3.6105999999999999E-2</v>
          </cell>
        </row>
        <row r="89">
          <cell r="B89">
            <v>5.109375</v>
          </cell>
          <cell r="C89">
            <v>-0.283663</v>
          </cell>
          <cell r="G89">
            <v>-3.0695E-2</v>
          </cell>
          <cell r="H89">
            <v>-2.8455999999999999E-2</v>
          </cell>
        </row>
        <row r="90">
          <cell r="B90">
            <v>5.140625</v>
          </cell>
          <cell r="C90">
            <v>-0.219857</v>
          </cell>
          <cell r="G90">
            <v>-5.5433000000000003E-2</v>
          </cell>
          <cell r="H90">
            <v>-1.6858999999999999E-2</v>
          </cell>
        </row>
        <row r="91">
          <cell r="B91">
            <v>5.171875</v>
          </cell>
          <cell r="C91">
            <v>-0.14998700000000001</v>
          </cell>
          <cell r="G91">
            <v>-8.2040000000000002E-2</v>
          </cell>
          <cell r="H91">
            <v>-2.8410000000000002E-3</v>
          </cell>
        </row>
        <row r="92">
          <cell r="B92">
            <v>5.203125</v>
          </cell>
          <cell r="C92">
            <v>-7.3480000000000004E-2</v>
          </cell>
          <cell r="G92">
            <v>-0.11050500000000001</v>
          </cell>
          <cell r="H92">
            <v>9.9069999999999991E-3</v>
          </cell>
        </row>
        <row r="93">
          <cell r="B93">
            <v>5.234375</v>
          </cell>
          <cell r="C93">
            <v>1.0369E-2</v>
          </cell>
          <cell r="G93">
            <v>-0.14153199999999999</v>
          </cell>
          <cell r="H93">
            <v>2.2234E-2</v>
          </cell>
        </row>
        <row r="94">
          <cell r="B94">
            <v>5.265625</v>
          </cell>
          <cell r="C94">
            <v>0.10310999999999999</v>
          </cell>
          <cell r="G94">
            <v>-0.176511</v>
          </cell>
          <cell r="H94">
            <v>3.4881000000000002E-2</v>
          </cell>
        </row>
        <row r="95">
          <cell r="B95">
            <v>5.296875</v>
          </cell>
          <cell r="C95">
            <v>0.20480100000000001</v>
          </cell>
          <cell r="G95">
            <v>-0.217805</v>
          </cell>
          <cell r="H95">
            <v>4.6267999999999997E-2</v>
          </cell>
        </row>
        <row r="96">
          <cell r="B96">
            <v>5.328125</v>
          </cell>
          <cell r="C96">
            <v>0.31911800000000001</v>
          </cell>
          <cell r="G96">
            <v>-0.27268799999999999</v>
          </cell>
          <cell r="H96">
            <v>5.6292000000000002E-2</v>
          </cell>
        </row>
        <row r="97">
          <cell r="B97">
            <v>5.359375</v>
          </cell>
          <cell r="C97">
            <v>0.45235300000000001</v>
          </cell>
          <cell r="G97">
            <v>-0.34766399999999997</v>
          </cell>
          <cell r="H97">
            <v>6.6120999999999999E-2</v>
          </cell>
        </row>
        <row r="98">
          <cell r="B98">
            <v>5.390625</v>
          </cell>
          <cell r="C98">
            <v>0.61094300000000001</v>
          </cell>
          <cell r="G98">
            <v>-0.44864799999999999</v>
          </cell>
          <cell r="H98">
            <v>7.9513E-2</v>
          </cell>
        </row>
        <row r="99">
          <cell r="B99">
            <v>5.421875</v>
          </cell>
          <cell r="C99">
            <v>0.80273099999999997</v>
          </cell>
          <cell r="G99">
            <v>-0.57885900000000001</v>
          </cell>
          <cell r="H99">
            <v>0.10646899999999999</v>
          </cell>
        </row>
        <row r="100">
          <cell r="B100">
            <v>5.453125</v>
          </cell>
          <cell r="C100">
            <v>1.0278579999999999</v>
          </cell>
          <cell r="G100">
            <v>-0.726881</v>
          </cell>
          <cell r="H100">
            <v>0.15024699999999999</v>
          </cell>
        </row>
        <row r="101">
          <cell r="B101">
            <v>5.484375</v>
          </cell>
          <cell r="C101">
            <v>1.284869</v>
          </cell>
          <cell r="G101">
            <v>-0.86112200000000005</v>
          </cell>
          <cell r="H101">
            <v>0.212566</v>
          </cell>
        </row>
        <row r="102">
          <cell r="B102">
            <v>5.515625</v>
          </cell>
          <cell r="C102">
            <v>1.5449349999999999</v>
          </cell>
          <cell r="G102">
            <v>-0.93869000000000002</v>
          </cell>
          <cell r="H102">
            <v>0.29087299999999999</v>
          </cell>
        </row>
        <row r="103">
          <cell r="B103">
            <v>5.546875</v>
          </cell>
          <cell r="C103">
            <v>1.7780050000000001</v>
          </cell>
          <cell r="G103">
            <v>-0.93731299999999995</v>
          </cell>
          <cell r="H103">
            <v>0.37319099999999999</v>
          </cell>
        </row>
        <row r="104">
          <cell r="B104">
            <v>5.578125</v>
          </cell>
          <cell r="C104">
            <v>1.9631609999999999</v>
          </cell>
          <cell r="G104">
            <v>-0.91186100000000003</v>
          </cell>
          <cell r="H104">
            <v>0.46421200000000001</v>
          </cell>
        </row>
        <row r="105">
          <cell r="B105">
            <v>5.609375</v>
          </cell>
          <cell r="C105">
            <v>2.1419440000000001</v>
          </cell>
          <cell r="G105">
            <v>-0.87809999999999999</v>
          </cell>
          <cell r="H105">
            <v>0.54783599999999999</v>
          </cell>
        </row>
        <row r="106">
          <cell r="B106">
            <v>5.640625</v>
          </cell>
          <cell r="C106">
            <v>2.2838210000000001</v>
          </cell>
          <cell r="G106">
            <v>-0.83182900000000004</v>
          </cell>
          <cell r="H106">
            <v>0.62145499999999998</v>
          </cell>
        </row>
        <row r="107">
          <cell r="B107">
            <v>5.671875</v>
          </cell>
          <cell r="C107">
            <v>2.4172470000000001</v>
          </cell>
          <cell r="G107">
            <v>-0.79285099999999997</v>
          </cell>
          <cell r="H107">
            <v>0.68398400000000004</v>
          </cell>
        </row>
        <row r="108">
          <cell r="B108">
            <v>5.703125</v>
          </cell>
          <cell r="C108">
            <v>2.5314950000000001</v>
          </cell>
          <cell r="G108">
            <v>-0.75400800000000001</v>
          </cell>
          <cell r="H108">
            <v>0.73640600000000001</v>
          </cell>
        </row>
        <row r="109">
          <cell r="B109">
            <v>5.734375</v>
          </cell>
          <cell r="C109">
            <v>2.6377169999999999</v>
          </cell>
          <cell r="G109">
            <v>-0.71888700000000005</v>
          </cell>
          <cell r="H109">
            <v>0.78310100000000005</v>
          </cell>
        </row>
        <row r="110">
          <cell r="B110">
            <v>5.765625</v>
          </cell>
          <cell r="C110">
            <v>2.7328329999999998</v>
          </cell>
          <cell r="G110">
            <v>-0.68306800000000001</v>
          </cell>
          <cell r="H110">
            <v>0.82337800000000005</v>
          </cell>
        </row>
        <row r="111">
          <cell r="B111">
            <v>5.796875</v>
          </cell>
          <cell r="C111">
            <v>2.822762</v>
          </cell>
          <cell r="G111">
            <v>-0.65099200000000002</v>
          </cell>
          <cell r="H111">
            <v>0.85603499999999999</v>
          </cell>
        </row>
        <row r="112">
          <cell r="B112">
            <v>5.828125</v>
          </cell>
          <cell r="C112">
            <v>2.905783</v>
          </cell>
          <cell r="G112">
            <v>-0.61679899999999999</v>
          </cell>
          <cell r="H112">
            <v>0.88807100000000005</v>
          </cell>
        </row>
        <row r="113">
          <cell r="B113">
            <v>5.859375</v>
          </cell>
          <cell r="C113">
            <v>2.9845670000000002</v>
          </cell>
          <cell r="G113">
            <v>-0.58066600000000002</v>
          </cell>
          <cell r="H113">
            <v>0.91683999999999999</v>
          </cell>
        </row>
        <row r="114">
          <cell r="B114">
            <v>5.890625</v>
          </cell>
          <cell r="C114">
            <v>3.0558909999999999</v>
          </cell>
          <cell r="G114">
            <v>-0.54504900000000001</v>
          </cell>
          <cell r="H114">
            <v>0.93533999999999995</v>
          </cell>
        </row>
        <row r="115">
          <cell r="B115">
            <v>5.921875</v>
          </cell>
          <cell r="C115">
            <v>3.12127</v>
          </cell>
          <cell r="G115">
            <v>-0.50793200000000005</v>
          </cell>
          <cell r="H115">
            <v>0.94751799999999997</v>
          </cell>
        </row>
        <row r="116">
          <cell r="B116">
            <v>5.953125</v>
          </cell>
          <cell r="C116">
            <v>3.1807799999999999</v>
          </cell>
          <cell r="G116">
            <v>-0.469999</v>
          </cell>
          <cell r="H116">
            <v>0.95789500000000005</v>
          </cell>
        </row>
        <row r="117">
          <cell r="B117">
            <v>5.984375</v>
          </cell>
          <cell r="C117">
            <v>3.2358479999999998</v>
          </cell>
          <cell r="G117">
            <v>-0.43148500000000001</v>
          </cell>
          <cell r="H117">
            <v>0.96306400000000003</v>
          </cell>
        </row>
        <row r="118">
          <cell r="B118">
            <v>6.015625</v>
          </cell>
          <cell r="C118">
            <v>3.2842799999999999</v>
          </cell>
          <cell r="G118">
            <v>-0.39153100000000002</v>
          </cell>
          <cell r="H118">
            <v>0.96553900000000004</v>
          </cell>
        </row>
        <row r="119">
          <cell r="B119">
            <v>6.046875</v>
          </cell>
          <cell r="C119">
            <v>3.3288859999999998</v>
          </cell>
          <cell r="G119">
            <v>-0.348362</v>
          </cell>
          <cell r="H119">
            <v>0.96571499999999999</v>
          </cell>
        </row>
        <row r="120">
          <cell r="B120">
            <v>6.078125</v>
          </cell>
          <cell r="C120">
            <v>3.3663599999999998</v>
          </cell>
          <cell r="G120">
            <v>-0.30429800000000001</v>
          </cell>
          <cell r="H120">
            <v>0.96293200000000001</v>
          </cell>
        </row>
        <row r="121">
          <cell r="B121">
            <v>6.109375</v>
          </cell>
          <cell r="C121">
            <v>3.3968229999999999</v>
          </cell>
          <cell r="G121">
            <v>-0.25602900000000001</v>
          </cell>
          <cell r="H121">
            <v>0.95919299999999996</v>
          </cell>
        </row>
        <row r="122">
          <cell r="B122">
            <v>6.140625</v>
          </cell>
          <cell r="C122">
            <v>3.420509</v>
          </cell>
          <cell r="G122">
            <v>-0.203731</v>
          </cell>
          <cell r="H122">
            <v>0.95714699999999997</v>
          </cell>
        </row>
        <row r="123">
          <cell r="B123">
            <v>6.171875</v>
          </cell>
          <cell r="C123">
            <v>3.4383919999999999</v>
          </cell>
          <cell r="G123">
            <v>-0.14697399999999999</v>
          </cell>
          <cell r="H123">
            <v>0.95123400000000002</v>
          </cell>
        </row>
        <row r="124">
          <cell r="B124">
            <v>6.203125</v>
          </cell>
          <cell r="C124">
            <v>3.448804</v>
          </cell>
          <cell r="G124">
            <v>-8.9976E-2</v>
          </cell>
          <cell r="H124">
            <v>0.943214</v>
          </cell>
        </row>
        <row r="125">
          <cell r="B125">
            <v>6.234375</v>
          </cell>
          <cell r="C125">
            <v>3.4516979999999999</v>
          </cell>
          <cell r="G125">
            <v>-2.9183000000000001E-2</v>
          </cell>
          <cell r="H125">
            <v>0.93063399999999996</v>
          </cell>
        </row>
        <row r="126">
          <cell r="B126">
            <v>6.265625</v>
          </cell>
          <cell r="C126">
            <v>3.4476</v>
          </cell>
          <cell r="G126">
            <v>3.6882999999999999E-2</v>
          </cell>
          <cell r="H126">
            <v>0.92442400000000002</v>
          </cell>
        </row>
        <row r="127">
          <cell r="B127">
            <v>6.296875</v>
          </cell>
          <cell r="C127">
            <v>3.431562</v>
          </cell>
          <cell r="G127">
            <v>0.11296100000000001</v>
          </cell>
          <cell r="H127">
            <v>0.92164400000000002</v>
          </cell>
        </row>
        <row r="128">
          <cell r="B128">
            <v>6.328125</v>
          </cell>
          <cell r="C128">
            <v>3.402361</v>
          </cell>
          <cell r="G128">
            <v>0.19888400000000001</v>
          </cell>
          <cell r="H128">
            <v>0.92807899999999999</v>
          </cell>
        </row>
        <row r="129">
          <cell r="B129">
            <v>6.359375</v>
          </cell>
          <cell r="C129">
            <v>3.3481529999999999</v>
          </cell>
          <cell r="G129">
            <v>0.30304500000000001</v>
          </cell>
          <cell r="H129">
            <v>0.92495499999999997</v>
          </cell>
        </row>
        <row r="130">
          <cell r="B130">
            <v>6.390625</v>
          </cell>
          <cell r="C130">
            <v>3.2760720000000001</v>
          </cell>
          <cell r="G130">
            <v>0.41636699999999999</v>
          </cell>
          <cell r="H130">
            <v>0.910443</v>
          </cell>
        </row>
        <row r="131">
          <cell r="B131">
            <v>6.421875</v>
          </cell>
          <cell r="C131">
            <v>3.1600899999999998</v>
          </cell>
          <cell r="G131">
            <v>0.56330000000000002</v>
          </cell>
          <cell r="H131">
            <v>0.87872899999999998</v>
          </cell>
        </row>
        <row r="132">
          <cell r="B132">
            <v>6.453125</v>
          </cell>
          <cell r="C132">
            <v>3.0081280000000001</v>
          </cell>
          <cell r="G132">
            <v>0.69009699999999996</v>
          </cell>
          <cell r="H132">
            <v>0.82017600000000002</v>
          </cell>
        </row>
        <row r="133">
          <cell r="B133">
            <v>6.484375</v>
          </cell>
          <cell r="C133">
            <v>2.7858610000000001</v>
          </cell>
          <cell r="G133">
            <v>0.86723499999999998</v>
          </cell>
          <cell r="H133">
            <v>0.74983599999999995</v>
          </cell>
        </row>
        <row r="134">
          <cell r="B134">
            <v>6.515625</v>
          </cell>
          <cell r="C134">
            <v>2.4586420000000002</v>
          </cell>
          <cell r="G134">
            <v>0.98897800000000002</v>
          </cell>
          <cell r="H134">
            <v>0.60575999999999997</v>
          </cell>
        </row>
        <row r="135">
          <cell r="B135">
            <v>6.546875</v>
          </cell>
          <cell r="C135">
            <v>2.087351</v>
          </cell>
          <cell r="G135">
            <v>1.0023880000000001</v>
          </cell>
          <cell r="H135">
            <v>0.44995400000000002</v>
          </cell>
        </row>
        <row r="136">
          <cell r="B136">
            <v>6.578125</v>
          </cell>
          <cell r="C136">
            <v>1.7238800000000001</v>
          </cell>
          <cell r="G136">
            <v>0.93259999999999998</v>
          </cell>
          <cell r="H136">
            <v>0.31784200000000001</v>
          </cell>
        </row>
        <row r="137">
          <cell r="B137">
            <v>6.609375</v>
          </cell>
          <cell r="C137">
            <v>1.394822</v>
          </cell>
          <cell r="G137">
            <v>0.82159199999999999</v>
          </cell>
          <cell r="H137">
            <v>0.21972900000000001</v>
          </cell>
        </row>
        <row r="138">
          <cell r="B138">
            <v>6.640625</v>
          </cell>
          <cell r="C138">
            <v>1.1071610000000001</v>
          </cell>
          <cell r="G138">
            <v>0.70366099999999998</v>
          </cell>
          <cell r="H138">
            <v>0.151307</v>
          </cell>
        </row>
        <row r="139">
          <cell r="B139">
            <v>6.671875</v>
          </cell>
          <cell r="C139">
            <v>0.85814500000000005</v>
          </cell>
          <cell r="G139">
            <v>0.59521000000000002</v>
          </cell>
          <cell r="H139">
            <v>0.101322</v>
          </cell>
        </row>
        <row r="140">
          <cell r="B140">
            <v>6.703125</v>
          </cell>
          <cell r="C140">
            <v>0.64322900000000005</v>
          </cell>
          <cell r="G140">
            <v>0.49713000000000002</v>
          </cell>
          <cell r="H140">
            <v>6.1191000000000002E-2</v>
          </cell>
        </row>
        <row r="141">
          <cell r="B141">
            <v>6.734375</v>
          </cell>
          <cell r="C141">
            <v>0.453652</v>
          </cell>
          <cell r="G141">
            <v>0.410412</v>
          </cell>
          <cell r="H141">
            <v>2.4975000000000001E-2</v>
          </cell>
        </row>
        <row r="142">
          <cell r="B142">
            <v>6.765625</v>
          </cell>
          <cell r="C142">
            <v>0.28532200000000002</v>
          </cell>
          <cell r="G142">
            <v>0.33304099999999998</v>
          </cell>
          <cell r="H142">
            <v>-9.8969999999999995E-3</v>
          </cell>
        </row>
        <row r="143">
          <cell r="B143">
            <v>6.796875</v>
          </cell>
          <cell r="C143">
            <v>0.13222200000000001</v>
          </cell>
          <cell r="G143">
            <v>0.26161000000000001</v>
          </cell>
          <cell r="H143">
            <v>-4.4511000000000002E-2</v>
          </cell>
        </row>
        <row r="144">
          <cell r="B144">
            <v>6.828125</v>
          </cell>
          <cell r="C144">
            <v>-6.5669999999999999E-3</v>
          </cell>
          <cell r="G144">
            <v>0.194773</v>
          </cell>
          <cell r="H144">
            <v>-7.8959000000000001E-2</v>
          </cell>
        </row>
        <row r="145">
          <cell r="B145">
            <v>6.859375</v>
          </cell>
          <cell r="C145">
            <v>-0.13222700000000001</v>
          </cell>
          <cell r="G145">
            <v>0.13220899999999999</v>
          </cell>
          <cell r="H145">
            <v>-0.10817300000000001</v>
          </cell>
        </row>
        <row r="146">
          <cell r="B146">
            <v>6.890625</v>
          </cell>
          <cell r="C146">
            <v>-0.24560000000000001</v>
          </cell>
          <cell r="G146">
            <v>7.0354E-2</v>
          </cell>
          <cell r="H146">
            <v>-0.13330700000000001</v>
          </cell>
        </row>
        <row r="147">
          <cell r="B147">
            <v>6.921875</v>
          </cell>
          <cell r="C147">
            <v>-0.34847699999999998</v>
          </cell>
          <cell r="G147">
            <v>9.698E-3</v>
          </cell>
          <cell r="H147">
            <v>-0.15534000000000001</v>
          </cell>
        </row>
        <row r="148">
          <cell r="B148">
            <v>6.953125</v>
          </cell>
          <cell r="C148">
            <v>-0.44039400000000001</v>
          </cell>
          <cell r="G148">
            <v>-4.9775E-2</v>
          </cell>
          <cell r="H148">
            <v>-0.17488000000000001</v>
          </cell>
        </row>
        <row r="149">
          <cell r="B149">
            <v>6.984375</v>
          </cell>
          <cell r="C149">
            <v>-0.52278500000000006</v>
          </cell>
          <cell r="G149">
            <v>-0.10741100000000001</v>
          </cell>
          <cell r="H149">
            <v>-0.19082499999999999</v>
          </cell>
        </row>
        <row r="150">
          <cell r="B150">
            <v>7.015625</v>
          </cell>
          <cell r="C150">
            <v>-0.59541900000000003</v>
          </cell>
          <cell r="G150">
            <v>-0.16165199999999999</v>
          </cell>
          <cell r="H150">
            <v>-0.197686</v>
          </cell>
        </row>
        <row r="151">
          <cell r="B151">
            <v>7.046875</v>
          </cell>
          <cell r="C151">
            <v>-0.658443</v>
          </cell>
          <cell r="G151">
            <v>-0.211067</v>
          </cell>
          <cell r="H151">
            <v>-0.197713</v>
          </cell>
        </row>
        <row r="152">
          <cell r="B152">
            <v>7.078125</v>
          </cell>
          <cell r="C152">
            <v>-0.71088600000000002</v>
          </cell>
          <cell r="G152">
            <v>-0.25678499999999999</v>
          </cell>
          <cell r="H152">
            <v>-0.19570799999999999</v>
          </cell>
        </row>
        <row r="153">
          <cell r="B153">
            <v>7.109375</v>
          </cell>
          <cell r="C153">
            <v>-0.75559399999999999</v>
          </cell>
          <cell r="G153">
            <v>-0.29713299999999998</v>
          </cell>
          <cell r="H153">
            <v>-0.19179399999999999</v>
          </cell>
        </row>
        <row r="154">
          <cell r="B154">
            <v>7.140625</v>
          </cell>
          <cell r="C154">
            <v>-0.79389200000000004</v>
          </cell>
          <cell r="G154">
            <v>-0.328708</v>
          </cell>
          <cell r="H154">
            <v>-0.185284</v>
          </cell>
        </row>
        <row r="155">
          <cell r="B155">
            <v>7.171875</v>
          </cell>
          <cell r="C155">
            <v>-0.824959</v>
          </cell>
          <cell r="G155">
            <v>-0.35516300000000001</v>
          </cell>
          <cell r="H155">
            <v>-0.17415700000000001</v>
          </cell>
        </row>
        <row r="156">
          <cell r="B156">
            <v>7.203125</v>
          </cell>
          <cell r="C156">
            <v>-0.85032700000000006</v>
          </cell>
          <cell r="G156">
            <v>-0.374307</v>
          </cell>
          <cell r="H156">
            <v>-0.161465</v>
          </cell>
        </row>
        <row r="157">
          <cell r="B157">
            <v>7.234375</v>
          </cell>
          <cell r="C157">
            <v>-0.87048499999999995</v>
          </cell>
          <cell r="G157">
            <v>-0.385378</v>
          </cell>
          <cell r="H157">
            <v>-0.148012</v>
          </cell>
        </row>
        <row r="158">
          <cell r="B158">
            <v>7.265625</v>
          </cell>
          <cell r="C158">
            <v>-0.88777399999999995</v>
          </cell>
          <cell r="G158">
            <v>-0.38532699999999998</v>
          </cell>
          <cell r="H158">
            <v>-0.13562399999999999</v>
          </cell>
        </row>
        <row r="159">
          <cell r="B159">
            <v>7.296875</v>
          </cell>
          <cell r="C159">
            <v>-0.89987300000000003</v>
          </cell>
          <cell r="G159">
            <v>-0.37651699999999999</v>
          </cell>
          <cell r="H159">
            <v>-0.122433</v>
          </cell>
        </row>
        <row r="160">
          <cell r="B160">
            <v>7.328125</v>
          </cell>
          <cell r="C160">
            <v>-0.90799300000000005</v>
          </cell>
          <cell r="G160">
            <v>-0.35933799999999999</v>
          </cell>
          <cell r="H160">
            <v>-0.109371</v>
          </cell>
        </row>
        <row r="161">
          <cell r="B161">
            <v>7.359375</v>
          </cell>
          <cell r="C161">
            <v>-0.91153399999999996</v>
          </cell>
          <cell r="G161">
            <v>-0.33973900000000001</v>
          </cell>
          <cell r="H161">
            <v>-9.7205E-2</v>
          </cell>
        </row>
        <row r="162">
          <cell r="B162">
            <v>7.390625</v>
          </cell>
          <cell r="C162">
            <v>-0.91195199999999998</v>
          </cell>
          <cell r="G162">
            <v>-0.31695600000000002</v>
          </cell>
          <cell r="H162">
            <v>-8.6194000000000007E-2</v>
          </cell>
        </row>
        <row r="163">
          <cell r="B163">
            <v>7.421875</v>
          </cell>
          <cell r="C163">
            <v>-0.90942100000000003</v>
          </cell>
          <cell r="G163">
            <v>-0.29126200000000002</v>
          </cell>
          <cell r="H163">
            <v>-7.5970999999999997E-2</v>
          </cell>
        </row>
        <row r="164">
          <cell r="B164">
            <v>7.453125</v>
          </cell>
          <cell r="C164">
            <v>-0.90399499999999999</v>
          </cell>
          <cell r="G164">
            <v>-0.26231700000000002</v>
          </cell>
          <cell r="H164">
            <v>-6.7984000000000003E-2</v>
          </cell>
        </row>
        <row r="165">
          <cell r="B165">
            <v>7.484375</v>
          </cell>
          <cell r="C165">
            <v>-0.89668400000000004</v>
          </cell>
          <cell r="G165">
            <v>-0.232016</v>
          </cell>
          <cell r="H165">
            <v>-6.1955999999999997E-2</v>
          </cell>
        </row>
        <row r="166">
          <cell r="B166">
            <v>7.515625</v>
          </cell>
          <cell r="C166">
            <v>-0.88749900000000004</v>
          </cell>
          <cell r="G166">
            <v>-0.20127800000000001</v>
          </cell>
          <cell r="H166">
            <v>-5.4841000000000001E-2</v>
          </cell>
        </row>
        <row r="167">
          <cell r="B167">
            <v>7.546875</v>
          </cell>
          <cell r="C167">
            <v>-0.87694399999999995</v>
          </cell>
          <cell r="G167">
            <v>-0.17038200000000001</v>
          </cell>
          <cell r="H167">
            <v>-4.7306000000000001E-2</v>
          </cell>
        </row>
        <row r="168">
          <cell r="B168">
            <v>7.578125</v>
          </cell>
          <cell r="C168">
            <v>-0.865008</v>
          </cell>
          <cell r="G168">
            <v>-0.13847400000000001</v>
          </cell>
          <cell r="H168">
            <v>-4.0980000000000003E-2</v>
          </cell>
        </row>
        <row r="169">
          <cell r="B169">
            <v>7.609375</v>
          </cell>
          <cell r="C169">
            <v>-0.85173399999999999</v>
          </cell>
          <cell r="G169">
            <v>-0.106755</v>
          </cell>
          <cell r="H169">
            <v>-3.5763000000000003E-2</v>
          </cell>
        </row>
        <row r="170">
          <cell r="B170">
            <v>7.640625</v>
          </cell>
          <cell r="C170">
            <v>-0.83660900000000005</v>
          </cell>
          <cell r="G170">
            <v>-7.7432000000000001E-2</v>
          </cell>
          <cell r="H170">
            <v>-3.2062E-2</v>
          </cell>
        </row>
        <row r="171">
          <cell r="B171">
            <v>7.671875</v>
          </cell>
          <cell r="C171">
            <v>-0.81925400000000004</v>
          </cell>
          <cell r="G171">
            <v>-4.8502000000000003E-2</v>
          </cell>
          <cell r="H171">
            <v>-2.9448999999999999E-2</v>
          </cell>
        </row>
        <row r="172">
          <cell r="B172">
            <v>7.703125</v>
          </cell>
          <cell r="C172">
            <v>-0.79984100000000002</v>
          </cell>
          <cell r="G172">
            <v>-2.1114000000000001E-2</v>
          </cell>
          <cell r="H172">
            <v>-2.69E-2</v>
          </cell>
        </row>
        <row r="173">
          <cell r="B173">
            <v>7.734375</v>
          </cell>
          <cell r="C173">
            <v>-0.778254</v>
          </cell>
          <cell r="G173">
            <v>1.606E-3</v>
          </cell>
          <cell r="H173">
            <v>-2.5899999999999999E-2</v>
          </cell>
        </row>
        <row r="174">
          <cell r="B174">
            <v>7.765625</v>
          </cell>
          <cell r="C174">
            <v>-0.75372499999999998</v>
          </cell>
          <cell r="G174">
            <v>1.7964999999999998E-2</v>
          </cell>
          <cell r="H174">
            <v>-2.6137000000000001E-2</v>
          </cell>
        </row>
        <row r="175">
          <cell r="B175">
            <v>7.796875</v>
          </cell>
          <cell r="C175">
            <v>-0.72600699999999996</v>
          </cell>
          <cell r="G175">
            <v>2.9381000000000001E-2</v>
          </cell>
          <cell r="H175">
            <v>-2.5610000000000001E-2</v>
          </cell>
        </row>
        <row r="176">
          <cell r="B176">
            <v>7.828125</v>
          </cell>
          <cell r="C176">
            <v>-0.696712</v>
          </cell>
          <cell r="G176">
            <v>3.7844999999999997E-2</v>
          </cell>
          <cell r="H176">
            <v>-2.5451000000000001E-2</v>
          </cell>
        </row>
        <row r="177">
          <cell r="B177">
            <v>7.859375</v>
          </cell>
          <cell r="C177">
            <v>-0.665516</v>
          </cell>
          <cell r="G177">
            <v>4.4150000000000002E-2</v>
          </cell>
          <cell r="H177">
            <v>-2.5641000000000001E-2</v>
          </cell>
        </row>
        <row r="178">
          <cell r="B178">
            <v>7.890625</v>
          </cell>
          <cell r="C178">
            <v>-0.63175099999999995</v>
          </cell>
          <cell r="G178">
            <v>4.8277E-2</v>
          </cell>
          <cell r="H178">
            <v>-2.4798000000000001E-2</v>
          </cell>
        </row>
        <row r="179">
          <cell r="B179">
            <v>7.921875</v>
          </cell>
          <cell r="C179">
            <v>-0.595638</v>
          </cell>
          <cell r="G179">
            <v>4.981E-2</v>
          </cell>
          <cell r="H179">
            <v>-2.3619999999999999E-2</v>
          </cell>
        </row>
        <row r="180">
          <cell r="B180">
            <v>7.953125</v>
          </cell>
          <cell r="C180">
            <v>-0.55487399999999998</v>
          </cell>
          <cell r="G180">
            <v>4.8353E-2</v>
          </cell>
          <cell r="H180">
            <v>-2.2719E-2</v>
          </cell>
        </row>
        <row r="181">
          <cell r="B181">
            <v>7.984375</v>
          </cell>
          <cell r="C181">
            <v>-0.51175999999999999</v>
          </cell>
          <cell r="G181">
            <v>4.4373000000000003E-2</v>
          </cell>
          <cell r="H181">
            <v>-2.1336000000000001E-2</v>
          </cell>
        </row>
        <row r="182">
          <cell r="B182">
            <v>8.015625</v>
          </cell>
          <cell r="C182">
            <v>-0.46561799999999998</v>
          </cell>
          <cell r="G182">
            <v>3.5881000000000003E-2</v>
          </cell>
          <cell r="H182">
            <v>-1.8901000000000001E-2</v>
          </cell>
        </row>
        <row r="183">
          <cell r="B183">
            <v>8.046875</v>
          </cell>
          <cell r="C183">
            <v>-0.415155</v>
          </cell>
          <cell r="G183">
            <v>2.1693E-2</v>
          </cell>
          <cell r="H183">
            <v>-1.5464E-2</v>
          </cell>
        </row>
        <row r="184">
          <cell r="B184">
            <v>8.078125</v>
          </cell>
          <cell r="C184">
            <v>-0.36057400000000001</v>
          </cell>
          <cell r="G184">
            <v>3.8349999999999999E-3</v>
          </cell>
          <cell r="H184">
            <v>-1.1639E-2</v>
          </cell>
        </row>
        <row r="185">
          <cell r="B185">
            <v>8.109375</v>
          </cell>
          <cell r="C185">
            <v>-0.30084899999999998</v>
          </cell>
          <cell r="G185">
            <v>-1.847E-2</v>
          </cell>
          <cell r="H185">
            <v>-6.0140000000000002E-3</v>
          </cell>
        </row>
        <row r="186">
          <cell r="B186">
            <v>8.140625</v>
          </cell>
          <cell r="C186">
            <v>-0.23660900000000001</v>
          </cell>
          <cell r="G186">
            <v>-4.4088000000000002E-2</v>
          </cell>
          <cell r="H186">
            <v>1.652E-3</v>
          </cell>
        </row>
        <row r="187">
          <cell r="B187">
            <v>8.171875</v>
          </cell>
          <cell r="C187">
            <v>-0.16572600000000001</v>
          </cell>
          <cell r="G187">
            <v>-7.1954000000000004E-2</v>
          </cell>
          <cell r="H187">
            <v>1.1671000000000001E-2</v>
          </cell>
        </row>
        <row r="188">
          <cell r="B188">
            <v>8.203125</v>
          </cell>
          <cell r="C188">
            <v>-8.7444999999999995E-2</v>
          </cell>
          <cell r="G188">
            <v>-0.100429</v>
          </cell>
          <cell r="H188">
            <v>2.3217000000000002E-2</v>
          </cell>
        </row>
        <row r="189">
          <cell r="B189">
            <v>8.234375</v>
          </cell>
          <cell r="C189">
            <v>-4.4999999999999999E-4</v>
          </cell>
          <cell r="G189">
            <v>-0.131104</v>
          </cell>
          <cell r="H189">
            <v>3.671E-2</v>
          </cell>
        </row>
        <row r="190">
          <cell r="B190">
            <v>8.265625</v>
          </cell>
          <cell r="C190">
            <v>9.6085000000000004E-2</v>
          </cell>
          <cell r="G190">
            <v>-0.16880300000000001</v>
          </cell>
          <cell r="H190">
            <v>4.9661999999999998E-2</v>
          </cell>
        </row>
        <row r="191">
          <cell r="B191">
            <v>8.296875</v>
          </cell>
          <cell r="C191">
            <v>0.20235800000000001</v>
          </cell>
          <cell r="G191">
            <v>-0.21451700000000001</v>
          </cell>
          <cell r="H191">
            <v>5.9449000000000002E-2</v>
          </cell>
        </row>
        <row r="192">
          <cell r="B192">
            <v>8.328125</v>
          </cell>
          <cell r="C192">
            <v>0.32298399999999999</v>
          </cell>
          <cell r="G192">
            <v>-0.27534399999999998</v>
          </cell>
          <cell r="H192">
            <v>6.9394999999999998E-2</v>
          </cell>
        </row>
        <row r="193">
          <cell r="B193">
            <v>8.359375</v>
          </cell>
          <cell r="C193">
            <v>0.464698</v>
          </cell>
          <cell r="G193">
            <v>-0.35503800000000002</v>
          </cell>
          <cell r="H193">
            <v>8.2185999999999995E-2</v>
          </cell>
        </row>
        <row r="194">
          <cell r="B194">
            <v>8.390625</v>
          </cell>
          <cell r="C194">
            <v>0.63278100000000004</v>
          </cell>
          <cell r="G194">
            <v>-0.45949899999999999</v>
          </cell>
          <cell r="H194">
            <v>0.103058</v>
          </cell>
        </row>
        <row r="195">
          <cell r="B195">
            <v>8.421875</v>
          </cell>
          <cell r="C195">
            <v>0.83499000000000001</v>
          </cell>
          <cell r="G195">
            <v>-0.59073900000000001</v>
          </cell>
          <cell r="H195">
            <v>0.13131899999999999</v>
          </cell>
        </row>
        <row r="196">
          <cell r="B196">
            <v>8.453125</v>
          </cell>
          <cell r="C196">
            <v>1.0721609999999999</v>
          </cell>
          <cell r="G196">
            <v>-0.73910799999999999</v>
          </cell>
          <cell r="H196">
            <v>0.17502300000000001</v>
          </cell>
        </row>
        <row r="197">
          <cell r="B197">
            <v>8.484375</v>
          </cell>
          <cell r="C197">
            <v>1.3449819999999999</v>
          </cell>
          <cell r="G197">
            <v>-0.87678599999999995</v>
          </cell>
          <cell r="H197">
            <v>0.245784</v>
          </cell>
        </row>
        <row r="198">
          <cell r="B198">
            <v>8.515625</v>
          </cell>
          <cell r="C198">
            <v>1.629524</v>
          </cell>
          <cell r="G198">
            <v>-0.95997200000000005</v>
          </cell>
          <cell r="H198">
            <v>0.33701700000000001</v>
          </cell>
        </row>
        <row r="199">
          <cell r="B199">
            <v>8.546875</v>
          </cell>
          <cell r="C199">
            <v>1.892523</v>
          </cell>
          <cell r="G199">
            <v>-0.96399100000000004</v>
          </cell>
          <cell r="H199">
            <v>0.42490499999999998</v>
          </cell>
        </row>
        <row r="200">
          <cell r="B200">
            <v>8.578125</v>
          </cell>
          <cell r="C200">
            <v>2.0971190000000002</v>
          </cell>
          <cell r="G200">
            <v>-0.93433999999999995</v>
          </cell>
          <cell r="H200">
            <v>0.50735200000000003</v>
          </cell>
        </row>
        <row r="201">
          <cell r="B201">
            <v>8.609375</v>
          </cell>
          <cell r="C201">
            <v>2.2925770000000001</v>
          </cell>
          <cell r="G201">
            <v>-0.89319199999999999</v>
          </cell>
          <cell r="H201">
            <v>0.57738500000000004</v>
          </cell>
        </row>
        <row r="202">
          <cell r="B202">
            <v>8.640625</v>
          </cell>
          <cell r="C202">
            <v>2.4476200000000001</v>
          </cell>
          <cell r="G202">
            <v>-0.84451100000000001</v>
          </cell>
          <cell r="H202">
            <v>0.64529400000000003</v>
          </cell>
        </row>
        <row r="203">
          <cell r="B203">
            <v>8.671875</v>
          </cell>
          <cell r="C203">
            <v>2.5908859999999998</v>
          </cell>
          <cell r="G203">
            <v>-0.80298099999999994</v>
          </cell>
          <cell r="H203">
            <v>0.70155900000000004</v>
          </cell>
        </row>
        <row r="204">
          <cell r="B204">
            <v>8.703125</v>
          </cell>
          <cell r="C204">
            <v>2.713473</v>
          </cell>
          <cell r="G204">
            <v>-0.76256500000000005</v>
          </cell>
          <cell r="H204">
            <v>0.75334199999999996</v>
          </cell>
        </row>
        <row r="205">
          <cell r="B205">
            <v>8.734375</v>
          </cell>
          <cell r="C205">
            <v>2.8276599999999998</v>
          </cell>
          <cell r="G205">
            <v>-0.72827799999999998</v>
          </cell>
          <cell r="H205">
            <v>0.79830000000000001</v>
          </cell>
        </row>
        <row r="206">
          <cell r="B206">
            <v>8.765625</v>
          </cell>
          <cell r="C206">
            <v>2.9293130000000001</v>
          </cell>
          <cell r="G206">
            <v>-0.69519900000000001</v>
          </cell>
          <cell r="H206">
            <v>0.83410700000000004</v>
          </cell>
        </row>
        <row r="207">
          <cell r="B207">
            <v>8.796875</v>
          </cell>
          <cell r="C207">
            <v>3.0220479999999998</v>
          </cell>
          <cell r="G207">
            <v>-0.66416500000000001</v>
          </cell>
          <cell r="H207">
            <v>0.85981799999999997</v>
          </cell>
        </row>
        <row r="208">
          <cell r="B208">
            <v>8.828125</v>
          </cell>
          <cell r="C208">
            <v>3.1064349999999998</v>
          </cell>
          <cell r="G208">
            <v>-0.63122</v>
          </cell>
          <cell r="H208">
            <v>0.88092700000000002</v>
          </cell>
        </row>
        <row r="209">
          <cell r="B209">
            <v>8.859375</v>
          </cell>
          <cell r="C209">
            <v>3.1840130000000002</v>
          </cell>
          <cell r="G209">
            <v>-0.59934600000000005</v>
          </cell>
          <cell r="H209">
            <v>0.89695199999999997</v>
          </cell>
        </row>
        <row r="210">
          <cell r="B210">
            <v>8.890625</v>
          </cell>
          <cell r="C210">
            <v>3.2546379999999999</v>
          </cell>
          <cell r="G210">
            <v>-0.567222</v>
          </cell>
          <cell r="H210">
            <v>0.90682399999999996</v>
          </cell>
        </row>
        <row r="211">
          <cell r="B211">
            <v>8.921875</v>
          </cell>
          <cell r="C211">
            <v>3.3200699999999999</v>
          </cell>
          <cell r="G211">
            <v>-0.53269999999999995</v>
          </cell>
          <cell r="H211">
            <v>0.91546000000000005</v>
          </cell>
        </row>
        <row r="212">
          <cell r="B212">
            <v>8.953125</v>
          </cell>
          <cell r="C212">
            <v>3.3791289999999998</v>
          </cell>
          <cell r="G212">
            <v>-0.494421</v>
          </cell>
          <cell r="H212">
            <v>0.92124399999999995</v>
          </cell>
        </row>
        <row r="213">
          <cell r="B213">
            <v>8.984375</v>
          </cell>
          <cell r="C213">
            <v>3.4337270000000002</v>
          </cell>
          <cell r="G213">
            <v>-0.45529999999999998</v>
          </cell>
          <cell r="H213">
            <v>0.92266400000000004</v>
          </cell>
        </row>
        <row r="214">
          <cell r="B214">
            <v>9.015625</v>
          </cell>
          <cell r="C214">
            <v>3.4817119999999999</v>
          </cell>
          <cell r="G214">
            <v>-0.41493799999999997</v>
          </cell>
          <cell r="H214">
            <v>0.92798599999999998</v>
          </cell>
        </row>
        <row r="215">
          <cell r="B215">
            <v>9.046875</v>
          </cell>
          <cell r="C215">
            <v>3.525204</v>
          </cell>
          <cell r="G215">
            <v>-0.37025000000000002</v>
          </cell>
          <cell r="H215">
            <v>0.93219399999999997</v>
          </cell>
        </row>
        <row r="216">
          <cell r="B216">
            <v>9.078125</v>
          </cell>
          <cell r="C216">
            <v>3.5631970000000002</v>
          </cell>
          <cell r="G216">
            <v>-0.324212</v>
          </cell>
          <cell r="H216">
            <v>0.93664800000000004</v>
          </cell>
        </row>
        <row r="217">
          <cell r="B217">
            <v>9.109375</v>
          </cell>
          <cell r="C217">
            <v>3.5959439999999998</v>
          </cell>
          <cell r="G217">
            <v>-0.27414300000000003</v>
          </cell>
          <cell r="H217">
            <v>0.94006000000000001</v>
          </cell>
        </row>
        <row r="218">
          <cell r="B218">
            <v>9.140625</v>
          </cell>
          <cell r="C218">
            <v>3.62215</v>
          </cell>
          <cell r="G218">
            <v>-0.22015499999999999</v>
          </cell>
          <cell r="H218">
            <v>0.94519799999999998</v>
          </cell>
        </row>
        <row r="219">
          <cell r="B219">
            <v>9.171875</v>
          </cell>
          <cell r="C219">
            <v>3.6420490000000001</v>
          </cell>
          <cell r="G219">
            <v>-0.16102</v>
          </cell>
          <cell r="H219">
            <v>0.94911299999999998</v>
          </cell>
        </row>
        <row r="220">
          <cell r="B220">
            <v>9.203125</v>
          </cell>
          <cell r="C220">
            <v>3.6537630000000001</v>
          </cell>
          <cell r="G220">
            <v>-9.6157000000000006E-2</v>
          </cell>
          <cell r="H220">
            <v>0.95762899999999995</v>
          </cell>
        </row>
        <row r="221">
          <cell r="B221">
            <v>9.234375</v>
          </cell>
          <cell r="C221">
            <v>3.655408</v>
          </cell>
          <cell r="G221">
            <v>-2.8601000000000001E-2</v>
          </cell>
          <cell r="H221">
            <v>0.96230300000000002</v>
          </cell>
        </row>
        <row r="222">
          <cell r="B222">
            <v>9.265625</v>
          </cell>
          <cell r="C222">
            <v>3.6479020000000002</v>
          </cell>
          <cell r="G222">
            <v>4.5827E-2</v>
          </cell>
          <cell r="H222">
            <v>0.96730499999999997</v>
          </cell>
        </row>
        <row r="223">
          <cell r="B223">
            <v>9.296875</v>
          </cell>
          <cell r="C223">
            <v>3.6273599999999999</v>
          </cell>
          <cell r="G223">
            <v>0.129834</v>
          </cell>
          <cell r="H223">
            <v>0.96984999999999999</v>
          </cell>
        </row>
        <row r="224">
          <cell r="B224">
            <v>9.328125</v>
          </cell>
          <cell r="C224">
            <v>3.594522</v>
          </cell>
          <cell r="G224">
            <v>0.222245</v>
          </cell>
          <cell r="H224">
            <v>0.976298</v>
          </cell>
        </row>
        <row r="225">
          <cell r="B225">
            <v>9.359375</v>
          </cell>
          <cell r="C225">
            <v>3.5358779999999999</v>
          </cell>
          <cell r="G225">
            <v>0.33266899999999999</v>
          </cell>
          <cell r="H225">
            <v>0.97301199999999999</v>
          </cell>
        </row>
        <row r="226">
          <cell r="B226">
            <v>9.390625</v>
          </cell>
          <cell r="C226">
            <v>3.4569320000000001</v>
          </cell>
          <cell r="G226">
            <v>0.45241199999999998</v>
          </cell>
          <cell r="H226">
            <v>0.95979599999999998</v>
          </cell>
        </row>
        <row r="227">
          <cell r="B227">
            <v>9.421875</v>
          </cell>
          <cell r="C227">
            <v>3.3280439999999998</v>
          </cell>
          <cell r="G227">
            <v>0.60703200000000002</v>
          </cell>
          <cell r="H227">
            <v>0.92852299999999999</v>
          </cell>
        </row>
        <row r="228">
          <cell r="B228">
            <v>9.453125</v>
          </cell>
          <cell r="C228">
            <v>3.1652179999999999</v>
          </cell>
          <cell r="G228">
            <v>0.74274399999999996</v>
          </cell>
          <cell r="H228">
            <v>0.86868699999999999</v>
          </cell>
        </row>
        <row r="229">
          <cell r="B229">
            <v>9.484375</v>
          </cell>
          <cell r="C229">
            <v>2.9259249999999999</v>
          </cell>
          <cell r="G229">
            <v>0.93356499999999998</v>
          </cell>
          <cell r="H229">
            <v>0.78995400000000005</v>
          </cell>
        </row>
        <row r="230">
          <cell r="B230">
            <v>9.515625</v>
          </cell>
          <cell r="C230">
            <v>2.5697800000000002</v>
          </cell>
          <cell r="G230">
            <v>1.0607740000000001</v>
          </cell>
          <cell r="H230">
            <v>0.62701499999999999</v>
          </cell>
        </row>
        <row r="231">
          <cell r="B231">
            <v>9.546875</v>
          </cell>
          <cell r="C231">
            <v>2.1666020000000001</v>
          </cell>
          <cell r="G231">
            <v>1.0683549999999999</v>
          </cell>
          <cell r="H231">
            <v>0.449716</v>
          </cell>
        </row>
        <row r="232">
          <cell r="B232">
            <v>9.578125</v>
          </cell>
          <cell r="C232">
            <v>1.7738130000000001</v>
          </cell>
          <cell r="G232">
            <v>0.985205</v>
          </cell>
          <cell r="H232">
            <v>0.30148200000000003</v>
          </cell>
        </row>
        <row r="233">
          <cell r="B233">
            <v>9.609375</v>
          </cell>
          <cell r="C233">
            <v>1.4212039999999999</v>
          </cell>
          <cell r="G233">
            <v>0.86207299999999998</v>
          </cell>
          <cell r="H233">
            <v>0.19428899999999999</v>
          </cell>
        </row>
        <row r="234">
          <cell r="B234">
            <v>9.640625</v>
          </cell>
          <cell r="C234">
            <v>1.115885</v>
          </cell>
          <cell r="G234">
            <v>0.73384499999999997</v>
          </cell>
          <cell r="H234">
            <v>0.123151</v>
          </cell>
        </row>
        <row r="235">
          <cell r="B235">
            <v>9.671875</v>
          </cell>
          <cell r="C235">
            <v>0.85617299999999996</v>
          </cell>
          <cell r="G235">
            <v>0.61511499999999997</v>
          </cell>
          <cell r="H235">
            <v>7.6194999999999999E-2</v>
          </cell>
        </row>
        <row r="236">
          <cell r="B236">
            <v>9.703125</v>
          </cell>
          <cell r="C236">
            <v>0.63356100000000004</v>
          </cell>
          <cell r="G236">
            <v>0.50973599999999997</v>
          </cell>
          <cell r="H236">
            <v>4.2029999999999998E-2</v>
          </cell>
        </row>
        <row r="237">
          <cell r="B237">
            <v>9.734375</v>
          </cell>
          <cell r="C237">
            <v>0.43900800000000001</v>
          </cell>
          <cell r="G237">
            <v>0.417603</v>
          </cell>
          <cell r="H237">
            <v>1.1559E-2</v>
          </cell>
        </row>
        <row r="238">
          <cell r="B238">
            <v>9.765625</v>
          </cell>
          <cell r="C238">
            <v>0.266675</v>
          </cell>
          <cell r="G238">
            <v>0.33494699999999999</v>
          </cell>
          <cell r="H238">
            <v>-1.7203E-2</v>
          </cell>
        </row>
        <row r="239">
          <cell r="B239">
            <v>9.796875</v>
          </cell>
          <cell r="C239">
            <v>0.112348</v>
          </cell>
          <cell r="G239">
            <v>0.25926700000000003</v>
          </cell>
          <cell r="H239">
            <v>-4.4535999999999999E-2</v>
          </cell>
        </row>
        <row r="240">
          <cell r="B240">
            <v>9.828125</v>
          </cell>
          <cell r="C240">
            <v>-2.682E-2</v>
          </cell>
          <cell r="G240">
            <v>0.18842700000000001</v>
          </cell>
          <cell r="H240">
            <v>-7.0905999999999997E-2</v>
          </cell>
        </row>
        <row r="241">
          <cell r="B241">
            <v>9.859375</v>
          </cell>
          <cell r="C241">
            <v>-0.15445700000000001</v>
          </cell>
          <cell r="G241">
            <v>0.11820600000000001</v>
          </cell>
          <cell r="H241">
            <v>-9.8614999999999994E-2</v>
          </cell>
        </row>
        <row r="242">
          <cell r="B242">
            <v>9.890625</v>
          </cell>
          <cell r="C242">
            <v>-0.269567</v>
          </cell>
          <cell r="G242">
            <v>4.6685999999999998E-2</v>
          </cell>
          <cell r="H242">
            <v>-0.12500500000000001</v>
          </cell>
        </row>
        <row r="243">
          <cell r="B243">
            <v>9.921875</v>
          </cell>
          <cell r="C243">
            <v>-0.37302200000000002</v>
          </cell>
          <cell r="G243">
            <v>-2.3737000000000001E-2</v>
          </cell>
          <cell r="H243">
            <v>-0.147448</v>
          </cell>
        </row>
        <row r="244">
          <cell r="B244">
            <v>9.953125</v>
          </cell>
          <cell r="C244">
            <v>-0.46613300000000002</v>
          </cell>
          <cell r="G244">
            <v>-9.1298000000000004E-2</v>
          </cell>
          <cell r="H244">
            <v>-0.165385</v>
          </cell>
        </row>
        <row r="245">
          <cell r="B245">
            <v>9.984375</v>
          </cell>
          <cell r="C245">
            <v>-0.54935599999999996</v>
          </cell>
          <cell r="G245">
            <v>-0.157802</v>
          </cell>
          <cell r="H245">
            <v>-0.180425</v>
          </cell>
        </row>
        <row r="246">
          <cell r="B246">
            <v>10.015625</v>
          </cell>
          <cell r="C246">
            <v>-0.62225900000000001</v>
          </cell>
          <cell r="G246">
            <v>-0.221746</v>
          </cell>
          <cell r="H246">
            <v>-0.1915</v>
          </cell>
        </row>
        <row r="247">
          <cell r="B247">
            <v>10.046875</v>
          </cell>
          <cell r="C247">
            <v>-0.686195</v>
          </cell>
          <cell r="G247">
            <v>-0.278642</v>
          </cell>
          <cell r="H247">
            <v>-0.20030400000000001</v>
          </cell>
        </row>
        <row r="248">
          <cell r="B248">
            <v>10.078125</v>
          </cell>
          <cell r="C248">
            <v>-0.74050499999999997</v>
          </cell>
          <cell r="G248">
            <v>-0.327793</v>
          </cell>
          <cell r="H248">
            <v>-0.20330200000000001</v>
          </cell>
        </row>
        <row r="249">
          <cell r="B249">
            <v>10.109375</v>
          </cell>
          <cell r="C249">
            <v>-0.78695300000000001</v>
          </cell>
          <cell r="G249">
            <v>-0.37059399999999998</v>
          </cell>
          <cell r="H249">
            <v>-0.20097599999999999</v>
          </cell>
        </row>
        <row r="250">
          <cell r="B250">
            <v>10.140625</v>
          </cell>
          <cell r="C250">
            <v>-0.82555699999999999</v>
          </cell>
          <cell r="G250">
            <v>-0.40636499999999998</v>
          </cell>
          <cell r="H250">
            <v>-0.19495100000000001</v>
          </cell>
        </row>
        <row r="251">
          <cell r="B251">
            <v>10.171875</v>
          </cell>
          <cell r="C251">
            <v>-0.85631299999999999</v>
          </cell>
          <cell r="G251">
            <v>-0.43257400000000001</v>
          </cell>
          <cell r="H251">
            <v>-0.186976</v>
          </cell>
        </row>
        <row r="252">
          <cell r="B252">
            <v>10.203125</v>
          </cell>
          <cell r="C252">
            <v>-0.87862700000000005</v>
          </cell>
          <cell r="G252">
            <v>-0.45006000000000002</v>
          </cell>
          <cell r="H252">
            <v>-0.176617</v>
          </cell>
        </row>
        <row r="253">
          <cell r="B253">
            <v>10.234375</v>
          </cell>
          <cell r="C253">
            <v>-0.89485400000000004</v>
          </cell>
          <cell r="G253">
            <v>-0.45897900000000003</v>
          </cell>
          <cell r="H253">
            <v>-0.163715</v>
          </cell>
        </row>
        <row r="254">
          <cell r="B254">
            <v>10.265625</v>
          </cell>
          <cell r="C254">
            <v>-0.90659199999999995</v>
          </cell>
          <cell r="G254">
            <v>-0.46066099999999999</v>
          </cell>
          <cell r="H254">
            <v>-0.151141</v>
          </cell>
        </row>
        <row r="255">
          <cell r="B255">
            <v>10.296875</v>
          </cell>
          <cell r="C255">
            <v>-0.91384100000000001</v>
          </cell>
          <cell r="G255">
            <v>-0.45547599999999999</v>
          </cell>
          <cell r="H255">
            <v>-0.13697400000000001</v>
          </cell>
        </row>
        <row r="256">
          <cell r="B256">
            <v>10.328125</v>
          </cell>
          <cell r="C256">
            <v>-0.91693400000000003</v>
          </cell>
          <cell r="G256">
            <v>-0.44349499999999997</v>
          </cell>
          <cell r="H256">
            <v>-0.12277</v>
          </cell>
        </row>
        <row r="257">
          <cell r="B257">
            <v>10.359375</v>
          </cell>
          <cell r="C257">
            <v>-0.91714499999999999</v>
          </cell>
          <cell r="G257">
            <v>-0.42319899999999999</v>
          </cell>
          <cell r="H257">
            <v>-0.110249</v>
          </cell>
        </row>
        <row r="258">
          <cell r="B258">
            <v>10.390625</v>
          </cell>
          <cell r="C258">
            <v>-0.91483099999999995</v>
          </cell>
          <cell r="G258">
            <v>-0.39591900000000002</v>
          </cell>
          <cell r="H258">
            <v>-9.8015000000000005E-2</v>
          </cell>
        </row>
        <row r="259">
          <cell r="B259">
            <v>10.421875</v>
          </cell>
          <cell r="C259">
            <v>-0.90777200000000002</v>
          </cell>
          <cell r="G259">
            <v>-0.36644199999999999</v>
          </cell>
          <cell r="H259">
            <v>-8.6693999999999993E-2</v>
          </cell>
        </row>
        <row r="260">
          <cell r="B260">
            <v>10.453125</v>
          </cell>
          <cell r="C260">
            <v>-0.89771000000000001</v>
          </cell>
          <cell r="G260">
            <v>-0.33513599999999999</v>
          </cell>
          <cell r="H260">
            <v>-7.5846999999999998E-2</v>
          </cell>
        </row>
        <row r="261">
          <cell r="B261">
            <v>10.484375</v>
          </cell>
          <cell r="C261">
            <v>-0.88617999999999997</v>
          </cell>
          <cell r="G261">
            <v>-0.30088199999999998</v>
          </cell>
          <cell r="H261">
            <v>-6.5116999999999994E-2</v>
          </cell>
        </row>
        <row r="262">
          <cell r="B262">
            <v>10.515625</v>
          </cell>
          <cell r="C262">
            <v>-0.87396499999999999</v>
          </cell>
          <cell r="G262">
            <v>-0.26338299999999998</v>
          </cell>
          <cell r="H262">
            <v>-5.5138E-2</v>
          </cell>
        </row>
        <row r="263">
          <cell r="B263">
            <v>10.546875</v>
          </cell>
          <cell r="C263">
            <v>-0.86036000000000001</v>
          </cell>
          <cell r="G263">
            <v>-0.223888</v>
          </cell>
          <cell r="H263">
            <v>-4.7808999999999997E-2</v>
          </cell>
        </row>
        <row r="264">
          <cell r="B264">
            <v>10.578125</v>
          </cell>
          <cell r="C264">
            <v>-0.846136</v>
          </cell>
          <cell r="G264">
            <v>-0.18476899999999999</v>
          </cell>
          <cell r="H264">
            <v>-4.1761E-2</v>
          </cell>
        </row>
        <row r="265">
          <cell r="B265">
            <v>10.609375</v>
          </cell>
          <cell r="C265">
            <v>-0.83150800000000002</v>
          </cell>
          <cell r="G265">
            <v>-0.14652699999999999</v>
          </cell>
          <cell r="H265">
            <v>-3.7864000000000002E-2</v>
          </cell>
        </row>
        <row r="266">
          <cell r="B266">
            <v>10.640625</v>
          </cell>
          <cell r="C266">
            <v>-0.81631600000000004</v>
          </cell>
          <cell r="G266">
            <v>-0.109279</v>
          </cell>
          <cell r="H266">
            <v>-3.5505000000000002E-2</v>
          </cell>
        </row>
        <row r="267">
          <cell r="B267">
            <v>10.671875</v>
          </cell>
          <cell r="C267">
            <v>-0.80001999999999995</v>
          </cell>
          <cell r="G267">
            <v>-7.3768E-2</v>
          </cell>
          <cell r="H267">
            <v>-3.3985000000000001E-2</v>
          </cell>
        </row>
        <row r="268">
          <cell r="B268">
            <v>10.703125</v>
          </cell>
          <cell r="C268">
            <v>-0.78121399999999996</v>
          </cell>
          <cell r="G268">
            <v>-3.9961999999999998E-2</v>
          </cell>
          <cell r="H268">
            <v>-3.2645E-2</v>
          </cell>
        </row>
        <row r="269">
          <cell r="B269">
            <v>10.734375</v>
          </cell>
          <cell r="C269">
            <v>-0.75866199999999995</v>
          </cell>
          <cell r="G269">
            <v>-9.8849999999999997E-3</v>
          </cell>
          <cell r="H269">
            <v>-3.1925000000000002E-2</v>
          </cell>
        </row>
        <row r="270">
          <cell r="B270">
            <v>10.765625</v>
          </cell>
          <cell r="C270">
            <v>-0.73234100000000002</v>
          </cell>
          <cell r="G270">
            <v>1.5413E-2</v>
          </cell>
          <cell r="H270">
            <v>-3.1681000000000001E-2</v>
          </cell>
        </row>
        <row r="271">
          <cell r="B271">
            <v>10.796875</v>
          </cell>
          <cell r="C271">
            <v>-0.70396400000000003</v>
          </cell>
          <cell r="G271">
            <v>3.5685000000000001E-2</v>
          </cell>
          <cell r="H271">
            <v>-3.2625000000000001E-2</v>
          </cell>
        </row>
        <row r="272">
          <cell r="B272">
            <v>10.828125</v>
          </cell>
          <cell r="C272">
            <v>-0.674265</v>
          </cell>
          <cell r="G272">
            <v>5.0104000000000003E-2</v>
          </cell>
          <cell r="H272">
            <v>-3.4770000000000002E-2</v>
          </cell>
        </row>
        <row r="273">
          <cell r="B273">
            <v>10.859375</v>
          </cell>
          <cell r="C273">
            <v>-0.64318799999999998</v>
          </cell>
          <cell r="G273">
            <v>6.0627E-2</v>
          </cell>
          <cell r="H273">
            <v>-3.5515999999999999E-2</v>
          </cell>
        </row>
        <row r="274">
          <cell r="B274">
            <v>10.890625</v>
          </cell>
          <cell r="C274">
            <v>-0.61065100000000005</v>
          </cell>
          <cell r="G274">
            <v>6.6594E-2</v>
          </cell>
          <cell r="H274">
            <v>-3.6208999999999998E-2</v>
          </cell>
        </row>
        <row r="275">
          <cell r="B275">
            <v>10.921875</v>
          </cell>
          <cell r="C275">
            <v>-0.57541500000000001</v>
          </cell>
          <cell r="G275">
            <v>6.5882999999999997E-2</v>
          </cell>
          <cell r="H275">
            <v>-3.5793999999999999E-2</v>
          </cell>
        </row>
        <row r="276">
          <cell r="B276">
            <v>10.953125</v>
          </cell>
          <cell r="C276">
            <v>-0.53604399999999996</v>
          </cell>
          <cell r="G276">
            <v>6.1226999999999997E-2</v>
          </cell>
          <cell r="H276">
            <v>-3.5149E-2</v>
          </cell>
        </row>
        <row r="277">
          <cell r="B277">
            <v>10.984375</v>
          </cell>
          <cell r="C277">
            <v>-0.49312499999999998</v>
          </cell>
          <cell r="G277">
            <v>5.2715999999999999E-2</v>
          </cell>
          <cell r="H277">
            <v>-3.5144000000000002E-2</v>
          </cell>
        </row>
        <row r="278">
          <cell r="B278">
            <v>11.015625</v>
          </cell>
          <cell r="C278">
            <v>-0.44677600000000001</v>
          </cell>
          <cell r="G278">
            <v>4.1236000000000002E-2</v>
          </cell>
          <cell r="H278">
            <v>-3.2931000000000002E-2</v>
          </cell>
        </row>
        <row r="279">
          <cell r="B279">
            <v>11.046875</v>
          </cell>
          <cell r="C279">
            <v>-0.39705299999999999</v>
          </cell>
          <cell r="G279">
            <v>2.5482000000000001E-2</v>
          </cell>
          <cell r="H279">
            <v>-2.7941000000000001E-2</v>
          </cell>
        </row>
        <row r="280">
          <cell r="B280">
            <v>11.078125</v>
          </cell>
          <cell r="C280">
            <v>-0.343387</v>
          </cell>
          <cell r="G280">
            <v>5.9849999999999999E-3</v>
          </cell>
          <cell r="H280">
            <v>-2.1465000000000001E-2</v>
          </cell>
        </row>
        <row r="281">
          <cell r="B281">
            <v>11.109375</v>
          </cell>
          <cell r="C281">
            <v>-0.28475299999999998</v>
          </cell>
          <cell r="G281">
            <v>-1.6001999999999999E-2</v>
          </cell>
          <cell r="H281">
            <v>-1.4246E-2</v>
          </cell>
        </row>
        <row r="282">
          <cell r="B282">
            <v>11.140625</v>
          </cell>
          <cell r="C282">
            <v>-0.22209100000000001</v>
          </cell>
          <cell r="G282">
            <v>-3.9643999999999999E-2</v>
          </cell>
          <cell r="H282">
            <v>-5.3460000000000001E-3</v>
          </cell>
        </row>
        <row r="283">
          <cell r="B283">
            <v>11.171875</v>
          </cell>
          <cell r="C283">
            <v>-0.15364800000000001</v>
          </cell>
          <cell r="G283">
            <v>-6.6237000000000004E-2</v>
          </cell>
          <cell r="H283">
            <v>4.4039999999999999E-3</v>
          </cell>
        </row>
        <row r="284">
          <cell r="B284">
            <v>11.203125</v>
          </cell>
          <cell r="C284">
            <v>-7.8726000000000004E-2</v>
          </cell>
          <cell r="G284">
            <v>-9.5187999999999995E-2</v>
          </cell>
          <cell r="H284">
            <v>1.3037999999999999E-2</v>
          </cell>
        </row>
        <row r="285">
          <cell r="B285">
            <v>11.234375</v>
          </cell>
          <cell r="C285">
            <v>4.3509999999999998E-3</v>
          </cell>
          <cell r="G285">
            <v>-0.12815499999999999</v>
          </cell>
          <cell r="H285">
            <v>2.1869E-2</v>
          </cell>
        </row>
        <row r="286">
          <cell r="B286">
            <v>11.265625</v>
          </cell>
          <cell r="C286">
            <v>9.7130999999999995E-2</v>
          </cell>
          <cell r="G286">
            <v>-0.16766600000000001</v>
          </cell>
          <cell r="H286">
            <v>3.1063E-2</v>
          </cell>
        </row>
        <row r="287">
          <cell r="B287">
            <v>11.296875</v>
          </cell>
          <cell r="C287">
            <v>0.201735</v>
          </cell>
          <cell r="G287">
            <v>-0.21579000000000001</v>
          </cell>
          <cell r="H287">
            <v>4.0853E-2</v>
          </cell>
        </row>
        <row r="288">
          <cell r="B288">
            <v>11.328125</v>
          </cell>
          <cell r="C288">
            <v>0.31861400000000001</v>
          </cell>
          <cell r="G288">
            <v>-0.278061</v>
          </cell>
          <cell r="H288">
            <v>5.1173999999999997E-2</v>
          </cell>
        </row>
        <row r="289">
          <cell r="B289">
            <v>11.359375</v>
          </cell>
          <cell r="C289">
            <v>0.453318</v>
          </cell>
          <cell r="G289">
            <v>-0.359126</v>
          </cell>
          <cell r="H289">
            <v>6.3203999999999996E-2</v>
          </cell>
        </row>
        <row r="290">
          <cell r="B290">
            <v>11.390625</v>
          </cell>
          <cell r="C290">
            <v>0.61119599999999996</v>
          </cell>
          <cell r="G290">
            <v>-0.46099899999999999</v>
          </cell>
          <cell r="H290">
            <v>7.9793000000000003E-2</v>
          </cell>
        </row>
        <row r="291">
          <cell r="B291">
            <v>11.421875</v>
          </cell>
          <cell r="C291">
            <v>0.79845699999999997</v>
          </cell>
          <cell r="G291">
            <v>-0.58238900000000005</v>
          </cell>
          <cell r="H291">
            <v>0.108082</v>
          </cell>
        </row>
        <row r="292">
          <cell r="B292">
            <v>11.453125</v>
          </cell>
          <cell r="C292">
            <v>1.013741</v>
          </cell>
          <cell r="G292">
            <v>-0.71566600000000002</v>
          </cell>
          <cell r="H292">
            <v>0.15600600000000001</v>
          </cell>
        </row>
        <row r="293">
          <cell r="B293">
            <v>11.484375</v>
          </cell>
          <cell r="C293">
            <v>1.2550269999999999</v>
          </cell>
          <cell r="G293">
            <v>-0.83639399999999997</v>
          </cell>
          <cell r="H293">
            <v>0.229189</v>
          </cell>
        </row>
      </sheetData>
      <sheetData sheetId="4"/>
      <sheetData sheetId="5">
        <row r="6">
          <cell r="B6">
            <v>-12.484375</v>
          </cell>
          <cell r="E6">
            <v>-1.8595699999999999</v>
          </cell>
        </row>
        <row r="7">
          <cell r="B7">
            <v>-12.453125</v>
          </cell>
          <cell r="E7">
            <v>-1.8083199999999999</v>
          </cell>
        </row>
        <row r="8">
          <cell r="B8">
            <v>-12.421875</v>
          </cell>
          <cell r="E8">
            <v>-1.7627820000000001</v>
          </cell>
        </row>
        <row r="9">
          <cell r="B9">
            <v>-12.390625</v>
          </cell>
          <cell r="E9">
            <v>-1.7276800000000001</v>
          </cell>
        </row>
        <row r="10">
          <cell r="B10">
            <v>-12.359375</v>
          </cell>
          <cell r="E10">
            <v>-1.701568</v>
          </cell>
        </row>
        <row r="11">
          <cell r="B11">
            <v>-12.328125</v>
          </cell>
          <cell r="E11">
            <v>-1.681773</v>
          </cell>
        </row>
        <row r="12">
          <cell r="B12">
            <v>-12.296875</v>
          </cell>
          <cell r="E12">
            <v>-1.6681820000000001</v>
          </cell>
        </row>
        <row r="13">
          <cell r="B13">
            <v>-12.265625</v>
          </cell>
          <cell r="E13">
            <v>-1.658998</v>
          </cell>
        </row>
        <row r="14">
          <cell r="B14">
            <v>-12.234375</v>
          </cell>
          <cell r="E14">
            <v>-1.6553009999999999</v>
          </cell>
        </row>
        <row r="15">
          <cell r="B15">
            <v>-12.203125</v>
          </cell>
          <cell r="E15">
            <v>-1.6556820000000001</v>
          </cell>
        </row>
        <row r="16">
          <cell r="B16">
            <v>-12.171875</v>
          </cell>
          <cell r="E16">
            <v>-1.660482</v>
          </cell>
        </row>
        <row r="17">
          <cell r="B17">
            <v>-12.140625</v>
          </cell>
          <cell r="E17">
            <v>-1.668331</v>
          </cell>
        </row>
        <row r="18">
          <cell r="B18">
            <v>-12.109375</v>
          </cell>
          <cell r="E18">
            <v>-1.679538</v>
          </cell>
        </row>
        <row r="19">
          <cell r="B19">
            <v>-12.078125</v>
          </cell>
          <cell r="E19">
            <v>-1.6937599999999999</v>
          </cell>
        </row>
        <row r="20">
          <cell r="B20">
            <v>-12.046875</v>
          </cell>
          <cell r="E20">
            <v>-1.7116769999999999</v>
          </cell>
        </row>
        <row r="21">
          <cell r="B21">
            <v>-12.015625</v>
          </cell>
          <cell r="E21">
            <v>-1.731921</v>
          </cell>
        </row>
        <row r="22">
          <cell r="B22">
            <v>-11.984375</v>
          </cell>
          <cell r="E22">
            <v>-1.7535670000000001</v>
          </cell>
        </row>
        <row r="23">
          <cell r="B23">
            <v>-11.953125</v>
          </cell>
          <cell r="E23">
            <v>-1.776521</v>
          </cell>
        </row>
        <row r="24">
          <cell r="B24">
            <v>-11.921875</v>
          </cell>
          <cell r="E24">
            <v>-1.800673</v>
          </cell>
        </row>
        <row r="25">
          <cell r="B25">
            <v>-11.890625</v>
          </cell>
          <cell r="E25">
            <v>-1.82578</v>
          </cell>
        </row>
        <row r="26">
          <cell r="B26">
            <v>-11.859375</v>
          </cell>
          <cell r="E26">
            <v>-1.851537</v>
          </cell>
        </row>
        <row r="27">
          <cell r="B27">
            <v>-11.828125</v>
          </cell>
          <cell r="E27">
            <v>-1.8779440000000001</v>
          </cell>
        </row>
        <row r="28">
          <cell r="B28">
            <v>-11.796875</v>
          </cell>
          <cell r="E28">
            <v>-1.9053869999999999</v>
          </cell>
        </row>
        <row r="29">
          <cell r="B29">
            <v>-11.765625</v>
          </cell>
          <cell r="E29">
            <v>-1.9336059999999999</v>
          </cell>
        </row>
        <row r="30">
          <cell r="B30">
            <v>-11.734375</v>
          </cell>
          <cell r="E30">
            <v>-1.9623790000000001</v>
          </cell>
        </row>
        <row r="31">
          <cell r="B31">
            <v>-11.703125</v>
          </cell>
          <cell r="E31">
            <v>-1.99122</v>
          </cell>
        </row>
        <row r="32">
          <cell r="B32">
            <v>-11.671875</v>
          </cell>
          <cell r="E32">
            <v>-2.019873</v>
          </cell>
        </row>
        <row r="33">
          <cell r="B33">
            <v>-11.640625</v>
          </cell>
          <cell r="E33">
            <v>-2.0482909999999999</v>
          </cell>
        </row>
        <row r="34">
          <cell r="B34">
            <v>-11.609375</v>
          </cell>
          <cell r="E34">
            <v>-2.0770379999999999</v>
          </cell>
        </row>
        <row r="35">
          <cell r="B35">
            <v>-11.578125</v>
          </cell>
          <cell r="E35">
            <v>-2.1059960000000002</v>
          </cell>
        </row>
        <row r="36">
          <cell r="B36">
            <v>-11.546875</v>
          </cell>
          <cell r="E36">
            <v>-2.134563</v>
          </cell>
        </row>
        <row r="37">
          <cell r="B37">
            <v>-11.515625</v>
          </cell>
          <cell r="E37">
            <v>-2.1627000000000001</v>
          </cell>
        </row>
        <row r="38">
          <cell r="B38">
            <v>-11.484375</v>
          </cell>
          <cell r="E38">
            <v>-2.1898680000000001</v>
          </cell>
        </row>
        <row r="39">
          <cell r="B39">
            <v>-11.453125</v>
          </cell>
          <cell r="E39">
            <v>-2.2152430000000001</v>
          </cell>
        </row>
        <row r="40">
          <cell r="B40">
            <v>-11.421875</v>
          </cell>
          <cell r="E40">
            <v>-2.2392409999999998</v>
          </cell>
        </row>
        <row r="41">
          <cell r="B41">
            <v>-11.390625</v>
          </cell>
          <cell r="E41">
            <v>-2.262359</v>
          </cell>
        </row>
        <row r="42">
          <cell r="B42">
            <v>-11.359375</v>
          </cell>
          <cell r="E42">
            <v>-2.2841130000000001</v>
          </cell>
        </row>
        <row r="43">
          <cell r="B43">
            <v>-11.328125</v>
          </cell>
          <cell r="E43">
            <v>-2.3044220000000002</v>
          </cell>
        </row>
        <row r="44">
          <cell r="B44">
            <v>-11.296875</v>
          </cell>
          <cell r="E44">
            <v>-2.3232659999999998</v>
          </cell>
        </row>
        <row r="45">
          <cell r="B45">
            <v>-11.265625</v>
          </cell>
          <cell r="E45">
            <v>-2.340344</v>
          </cell>
        </row>
        <row r="46">
          <cell r="B46">
            <v>-11.234375</v>
          </cell>
          <cell r="E46">
            <v>-2.3554710000000001</v>
          </cell>
        </row>
        <row r="47">
          <cell r="B47">
            <v>-11.203125</v>
          </cell>
          <cell r="E47">
            <v>-2.368779</v>
          </cell>
        </row>
        <row r="48">
          <cell r="B48">
            <v>-11.171875</v>
          </cell>
          <cell r="E48">
            <v>-2.380563</v>
          </cell>
        </row>
        <row r="49">
          <cell r="B49">
            <v>-11.140625</v>
          </cell>
          <cell r="E49">
            <v>-2.3907799999999999</v>
          </cell>
        </row>
        <row r="50">
          <cell r="B50">
            <v>-11.109375</v>
          </cell>
          <cell r="E50">
            <v>-2.3995099999999998</v>
          </cell>
        </row>
        <row r="51">
          <cell r="B51">
            <v>-11.078125</v>
          </cell>
          <cell r="E51">
            <v>-2.4074040000000001</v>
          </cell>
        </row>
        <row r="52">
          <cell r="B52">
            <v>-11.046875</v>
          </cell>
          <cell r="E52">
            <v>-2.4147099999999999</v>
          </cell>
        </row>
        <row r="53">
          <cell r="B53">
            <v>-11.015625</v>
          </cell>
          <cell r="E53">
            <v>-2.4211870000000002</v>
          </cell>
        </row>
        <row r="54">
          <cell r="B54">
            <v>-10.984375</v>
          </cell>
          <cell r="E54">
            <v>-2.4265180000000002</v>
          </cell>
        </row>
        <row r="55">
          <cell r="B55">
            <v>-10.953125</v>
          </cell>
          <cell r="E55">
            <v>-2.430272</v>
          </cell>
        </row>
        <row r="56">
          <cell r="B56">
            <v>-10.921875</v>
          </cell>
          <cell r="E56">
            <v>-2.4325950000000001</v>
          </cell>
        </row>
        <row r="57">
          <cell r="B57">
            <v>-10.890625</v>
          </cell>
          <cell r="E57">
            <v>-2.4339879999999998</v>
          </cell>
        </row>
        <row r="58">
          <cell r="B58">
            <v>-10.859375</v>
          </cell>
          <cell r="E58">
            <v>-2.434739</v>
          </cell>
        </row>
        <row r="59">
          <cell r="B59">
            <v>-10.828125</v>
          </cell>
          <cell r="E59">
            <v>-2.4350200000000002</v>
          </cell>
        </row>
        <row r="60">
          <cell r="B60">
            <v>-10.796875</v>
          </cell>
          <cell r="E60">
            <v>-2.434631</v>
          </cell>
        </row>
        <row r="61">
          <cell r="B61">
            <v>-10.765625</v>
          </cell>
          <cell r="E61">
            <v>-2.4332880000000001</v>
          </cell>
        </row>
        <row r="62">
          <cell r="B62">
            <v>-10.734375</v>
          </cell>
          <cell r="E62">
            <v>-2.4310740000000002</v>
          </cell>
        </row>
        <row r="63">
          <cell r="B63">
            <v>-10.703125</v>
          </cell>
          <cell r="E63">
            <v>-2.4283190000000001</v>
          </cell>
        </row>
        <row r="64">
          <cell r="B64">
            <v>-10.671875</v>
          </cell>
          <cell r="E64">
            <v>-2.425395</v>
          </cell>
        </row>
        <row r="65">
          <cell r="B65">
            <v>-10.640625</v>
          </cell>
          <cell r="E65">
            <v>-2.4220449999999998</v>
          </cell>
        </row>
        <row r="66">
          <cell r="B66">
            <v>-10.609375</v>
          </cell>
          <cell r="E66">
            <v>-2.4176630000000001</v>
          </cell>
        </row>
        <row r="67">
          <cell r="B67">
            <v>-10.578125</v>
          </cell>
          <cell r="E67">
            <v>-2.4121410000000001</v>
          </cell>
        </row>
        <row r="68">
          <cell r="B68">
            <v>-10.546875</v>
          </cell>
          <cell r="E68">
            <v>-2.405923</v>
          </cell>
        </row>
        <row r="69">
          <cell r="B69">
            <v>-10.515625</v>
          </cell>
          <cell r="E69">
            <v>-2.399556</v>
          </cell>
        </row>
        <row r="70">
          <cell r="B70">
            <v>-10.484375</v>
          </cell>
          <cell r="E70">
            <v>-2.3930449999999999</v>
          </cell>
        </row>
        <row r="71">
          <cell r="B71">
            <v>-10.453125</v>
          </cell>
          <cell r="E71">
            <v>-2.3863080000000001</v>
          </cell>
        </row>
        <row r="72">
          <cell r="B72">
            <v>-10.421875</v>
          </cell>
          <cell r="E72">
            <v>-2.379616</v>
          </cell>
        </row>
        <row r="73">
          <cell r="B73">
            <v>-10.390625</v>
          </cell>
          <cell r="E73">
            <v>-2.3736220000000001</v>
          </cell>
        </row>
        <row r="74">
          <cell r="B74">
            <v>-10.359375</v>
          </cell>
          <cell r="E74">
            <v>-2.3689460000000002</v>
          </cell>
        </row>
        <row r="75">
          <cell r="B75">
            <v>-10.328125</v>
          </cell>
          <cell r="E75">
            <v>-2.3660290000000002</v>
          </cell>
        </row>
        <row r="76">
          <cell r="B76">
            <v>-10.296875</v>
          </cell>
          <cell r="E76">
            <v>-2.3650760000000002</v>
          </cell>
        </row>
        <row r="77">
          <cell r="B77">
            <v>-10.265625</v>
          </cell>
          <cell r="E77">
            <v>-2.366053</v>
          </cell>
        </row>
        <row r="78">
          <cell r="B78">
            <v>-10.234375</v>
          </cell>
          <cell r="E78">
            <v>-2.3688920000000002</v>
          </cell>
        </row>
        <row r="79">
          <cell r="B79">
            <v>-10.203125</v>
          </cell>
          <cell r="E79">
            <v>-2.3733490000000002</v>
          </cell>
        </row>
        <row r="80">
          <cell r="B80">
            <v>-10.171875</v>
          </cell>
          <cell r="E80">
            <v>-2.3791799999999999</v>
          </cell>
        </row>
        <row r="81">
          <cell r="B81">
            <v>-10.140625</v>
          </cell>
          <cell r="E81">
            <v>-2.3860030000000001</v>
          </cell>
        </row>
        <row r="82">
          <cell r="B82">
            <v>-10.109375</v>
          </cell>
          <cell r="E82">
            <v>-2.3935620000000002</v>
          </cell>
        </row>
        <row r="83">
          <cell r="B83">
            <v>-10.078125</v>
          </cell>
          <cell r="E83">
            <v>-2.4019300000000001</v>
          </cell>
        </row>
        <row r="84">
          <cell r="B84">
            <v>-10.046875</v>
          </cell>
          <cell r="E84">
            <v>-2.4111590000000001</v>
          </cell>
        </row>
        <row r="85">
          <cell r="B85">
            <v>-10.015625</v>
          </cell>
          <cell r="E85">
            <v>-2.4211330000000002</v>
          </cell>
        </row>
        <row r="86">
          <cell r="B86">
            <v>-9.984375</v>
          </cell>
          <cell r="E86">
            <v>-2.4307080000000001</v>
          </cell>
        </row>
        <row r="87">
          <cell r="B87">
            <v>-9.953125</v>
          </cell>
          <cell r="E87">
            <v>-2.438485</v>
          </cell>
        </row>
        <row r="88">
          <cell r="B88">
            <v>-9.921875</v>
          </cell>
          <cell r="E88">
            <v>-2.4434330000000002</v>
          </cell>
        </row>
        <row r="89">
          <cell r="B89">
            <v>-9.890625</v>
          </cell>
          <cell r="E89">
            <v>-2.4447350000000001</v>
          </cell>
        </row>
        <row r="90">
          <cell r="B90">
            <v>-9.859375</v>
          </cell>
          <cell r="E90">
            <v>-2.441767</v>
          </cell>
        </row>
        <row r="91">
          <cell r="B91">
            <v>-9.828125</v>
          </cell>
          <cell r="E91">
            <v>-2.4338440000000001</v>
          </cell>
        </row>
        <row r="92">
          <cell r="B92">
            <v>-9.796875</v>
          </cell>
          <cell r="E92">
            <v>-2.420496</v>
          </cell>
        </row>
        <row r="93">
          <cell r="B93">
            <v>-9.765625</v>
          </cell>
          <cell r="E93">
            <v>-2.3996420000000001</v>
          </cell>
        </row>
        <row r="94">
          <cell r="B94">
            <v>-9.734375</v>
          </cell>
          <cell r="E94">
            <v>-2.3685230000000002</v>
          </cell>
        </row>
        <row r="95">
          <cell r="B95">
            <v>-9.703125</v>
          </cell>
          <cell r="E95">
            <v>-2.325787</v>
          </cell>
        </row>
        <row r="96">
          <cell r="B96">
            <v>-9.671875</v>
          </cell>
          <cell r="E96">
            <v>-2.2721770000000001</v>
          </cell>
        </row>
        <row r="97">
          <cell r="B97">
            <v>-9.640625</v>
          </cell>
          <cell r="E97">
            <v>-2.2083460000000001</v>
          </cell>
        </row>
        <row r="98">
          <cell r="B98">
            <v>-9.609375</v>
          </cell>
          <cell r="E98">
            <v>-2.1363690000000002</v>
          </cell>
        </row>
        <row r="99">
          <cell r="B99">
            <v>-9.578125</v>
          </cell>
          <cell r="E99">
            <v>-2.0615770000000002</v>
          </cell>
        </row>
        <row r="100">
          <cell r="B100">
            <v>-9.546875</v>
          </cell>
          <cell r="E100">
            <v>-1.9878560000000001</v>
          </cell>
        </row>
        <row r="101">
          <cell r="B101">
            <v>-9.515625</v>
          </cell>
          <cell r="E101">
            <v>-1.918909</v>
          </cell>
        </row>
        <row r="102">
          <cell r="B102">
            <v>-9.484375</v>
          </cell>
          <cell r="E102">
            <v>-1.859219</v>
          </cell>
        </row>
        <row r="103">
          <cell r="B103">
            <v>-9.453125</v>
          </cell>
          <cell r="E103">
            <v>-1.809226</v>
          </cell>
        </row>
        <row r="104">
          <cell r="B104">
            <v>-9.421875</v>
          </cell>
          <cell r="E104">
            <v>-1.7651939999999999</v>
          </cell>
        </row>
        <row r="105">
          <cell r="B105">
            <v>-9.390625</v>
          </cell>
          <cell r="E105">
            <v>-1.730904</v>
          </cell>
        </row>
        <row r="106">
          <cell r="B106">
            <v>-9.359375</v>
          </cell>
          <cell r="E106">
            <v>-1.7031050000000001</v>
          </cell>
        </row>
        <row r="107">
          <cell r="B107">
            <v>-9.328125</v>
          </cell>
          <cell r="E107">
            <v>-1.681721</v>
          </cell>
        </row>
        <row r="108">
          <cell r="B108">
            <v>-9.296875</v>
          </cell>
          <cell r="E108">
            <v>-1.6674899999999999</v>
          </cell>
        </row>
        <row r="109">
          <cell r="B109">
            <v>-9.265625</v>
          </cell>
          <cell r="E109">
            <v>-1.657932</v>
          </cell>
        </row>
        <row r="110">
          <cell r="B110">
            <v>-9.234375</v>
          </cell>
          <cell r="E110">
            <v>-1.6542190000000001</v>
          </cell>
        </row>
        <row r="111">
          <cell r="B111">
            <v>-9.203125</v>
          </cell>
          <cell r="E111">
            <v>-1.655664</v>
          </cell>
        </row>
        <row r="112">
          <cell r="B112">
            <v>-9.171875</v>
          </cell>
          <cell r="E112">
            <v>-1.662236</v>
          </cell>
        </row>
        <row r="113">
          <cell r="B113">
            <v>-9.140625</v>
          </cell>
          <cell r="E113">
            <v>-1.671271</v>
          </cell>
        </row>
        <row r="114">
          <cell r="B114">
            <v>-9.109375</v>
          </cell>
          <cell r="E114">
            <v>-1.6831320000000001</v>
          </cell>
        </row>
        <row r="115">
          <cell r="B115">
            <v>-9.078125</v>
          </cell>
          <cell r="E115">
            <v>-1.6985209999999999</v>
          </cell>
        </row>
        <row r="116">
          <cell r="B116">
            <v>-9.046875</v>
          </cell>
          <cell r="E116">
            <v>-1.7170829999999999</v>
          </cell>
        </row>
        <row r="117">
          <cell r="B117">
            <v>-9.015625</v>
          </cell>
          <cell r="E117">
            <v>-1.737547</v>
          </cell>
        </row>
        <row r="118">
          <cell r="B118">
            <v>-8.984375</v>
          </cell>
          <cell r="E118">
            <v>-1.7597020000000001</v>
          </cell>
        </row>
        <row r="119">
          <cell r="B119">
            <v>-8.953125</v>
          </cell>
          <cell r="E119">
            <v>-1.7824469999999999</v>
          </cell>
        </row>
        <row r="120">
          <cell r="B120">
            <v>-8.921875</v>
          </cell>
          <cell r="E120">
            <v>-1.8058730000000001</v>
          </cell>
        </row>
        <row r="121">
          <cell r="B121">
            <v>-8.890625</v>
          </cell>
          <cell r="E121">
            <v>-1.8306100000000001</v>
          </cell>
        </row>
        <row r="122">
          <cell r="B122">
            <v>-8.859375</v>
          </cell>
          <cell r="E122">
            <v>-1.857532</v>
          </cell>
        </row>
        <row r="123">
          <cell r="B123">
            <v>-8.828125</v>
          </cell>
          <cell r="E123">
            <v>-1.8866019999999999</v>
          </cell>
        </row>
        <row r="124">
          <cell r="B124">
            <v>-8.796875</v>
          </cell>
          <cell r="E124">
            <v>-1.9170100000000001</v>
          </cell>
        </row>
        <row r="125">
          <cell r="B125">
            <v>-8.765625</v>
          </cell>
          <cell r="E125">
            <v>-1.9478489999999999</v>
          </cell>
        </row>
        <row r="126">
          <cell r="B126">
            <v>-8.734375</v>
          </cell>
          <cell r="E126">
            <v>-1.9788380000000001</v>
          </cell>
        </row>
        <row r="127">
          <cell r="B127">
            <v>-8.703125</v>
          </cell>
          <cell r="E127">
            <v>-2.0095869999999998</v>
          </cell>
        </row>
        <row r="128">
          <cell r="B128">
            <v>-8.671875</v>
          </cell>
          <cell r="E128">
            <v>-2.0395569999999998</v>
          </cell>
        </row>
        <row r="129">
          <cell r="B129">
            <v>-8.640625</v>
          </cell>
          <cell r="E129">
            <v>-2.0689500000000001</v>
          </cell>
        </row>
        <row r="130">
          <cell r="B130">
            <v>-8.609375</v>
          </cell>
          <cell r="E130">
            <v>-2.098182</v>
          </cell>
        </row>
        <row r="131">
          <cell r="B131">
            <v>-8.578125</v>
          </cell>
          <cell r="E131">
            <v>-2.1269879999999999</v>
          </cell>
        </row>
        <row r="132">
          <cell r="B132">
            <v>-8.546875</v>
          </cell>
          <cell r="E132">
            <v>-2.1547040000000002</v>
          </cell>
        </row>
        <row r="133">
          <cell r="B133">
            <v>-8.515625</v>
          </cell>
          <cell r="E133">
            <v>-2.181019</v>
          </cell>
        </row>
        <row r="134">
          <cell r="B134">
            <v>-8.484375</v>
          </cell>
          <cell r="E134">
            <v>-2.2064430000000002</v>
          </cell>
        </row>
        <row r="135">
          <cell r="B135">
            <v>-8.453125</v>
          </cell>
          <cell r="E135">
            <v>-2.23123</v>
          </cell>
        </row>
        <row r="136">
          <cell r="B136">
            <v>-8.421875</v>
          </cell>
          <cell r="E136">
            <v>-2.254823</v>
          </cell>
        </row>
        <row r="137">
          <cell r="B137">
            <v>-8.390625</v>
          </cell>
          <cell r="E137">
            <v>-2.2770839999999999</v>
          </cell>
        </row>
        <row r="138">
          <cell r="B138">
            <v>-8.359375</v>
          </cell>
          <cell r="E138">
            <v>-2.2975569999999998</v>
          </cell>
        </row>
        <row r="139">
          <cell r="B139">
            <v>-8.328125</v>
          </cell>
          <cell r="E139">
            <v>-2.3157420000000002</v>
          </cell>
        </row>
        <row r="140">
          <cell r="B140">
            <v>-8.296875</v>
          </cell>
          <cell r="E140">
            <v>-2.331893</v>
          </cell>
        </row>
        <row r="141">
          <cell r="B141">
            <v>-8.265625</v>
          </cell>
          <cell r="E141">
            <v>-2.3463699999999998</v>
          </cell>
        </row>
        <row r="142">
          <cell r="B142">
            <v>-8.234375</v>
          </cell>
          <cell r="E142">
            <v>-2.3592749999999998</v>
          </cell>
        </row>
        <row r="143">
          <cell r="B143">
            <v>-8.203125</v>
          </cell>
          <cell r="E143">
            <v>-2.3705620000000001</v>
          </cell>
        </row>
        <row r="144">
          <cell r="B144">
            <v>-8.171875</v>
          </cell>
          <cell r="E144">
            <v>-2.3806219999999998</v>
          </cell>
        </row>
        <row r="145">
          <cell r="B145">
            <v>-8.140625</v>
          </cell>
          <cell r="E145">
            <v>-2.389904</v>
          </cell>
        </row>
        <row r="146">
          <cell r="B146">
            <v>-8.109375</v>
          </cell>
          <cell r="E146">
            <v>-2.3982480000000002</v>
          </cell>
        </row>
        <row r="147">
          <cell r="B147">
            <v>-8.078125</v>
          </cell>
          <cell r="E147">
            <v>-2.405494</v>
          </cell>
        </row>
        <row r="148">
          <cell r="B148">
            <v>-8.046875</v>
          </cell>
          <cell r="E148">
            <v>-2.4115099999999998</v>
          </cell>
        </row>
        <row r="149">
          <cell r="B149">
            <v>-8.015625</v>
          </cell>
          <cell r="E149">
            <v>-2.4164119999999998</v>
          </cell>
        </row>
        <row r="150">
          <cell r="B150">
            <v>-7.984375</v>
          </cell>
          <cell r="E150">
            <v>-2.4205559999999999</v>
          </cell>
        </row>
        <row r="151">
          <cell r="B151">
            <v>-7.953125</v>
          </cell>
          <cell r="E151">
            <v>-2.4242050000000002</v>
          </cell>
        </row>
        <row r="152">
          <cell r="B152">
            <v>-7.921875</v>
          </cell>
          <cell r="E152">
            <v>-2.4272269999999998</v>
          </cell>
        </row>
        <row r="153">
          <cell r="B153">
            <v>-7.890625</v>
          </cell>
          <cell r="E153">
            <v>-2.4291469999999999</v>
          </cell>
        </row>
        <row r="154">
          <cell r="B154">
            <v>-7.859375</v>
          </cell>
          <cell r="E154">
            <v>-2.4301010000000001</v>
          </cell>
        </row>
        <row r="155">
          <cell r="B155">
            <v>-7.828125</v>
          </cell>
          <cell r="E155">
            <v>-2.4304009999999998</v>
          </cell>
        </row>
        <row r="156">
          <cell r="B156">
            <v>-7.796875</v>
          </cell>
          <cell r="E156">
            <v>-2.4301349999999999</v>
          </cell>
        </row>
        <row r="157">
          <cell r="B157">
            <v>-7.765625</v>
          </cell>
          <cell r="E157">
            <v>-2.4291339999999999</v>
          </cell>
        </row>
        <row r="158">
          <cell r="B158">
            <v>-7.734375</v>
          </cell>
          <cell r="E158">
            <v>-2.4271630000000002</v>
          </cell>
        </row>
        <row r="159">
          <cell r="B159">
            <v>-7.703125</v>
          </cell>
          <cell r="E159">
            <v>-2.4246720000000002</v>
          </cell>
        </row>
        <row r="160">
          <cell r="B160">
            <v>-7.671875</v>
          </cell>
          <cell r="E160">
            <v>-2.4218829999999998</v>
          </cell>
        </row>
        <row r="161">
          <cell r="B161">
            <v>-7.640625</v>
          </cell>
          <cell r="E161">
            <v>-2.4185279999999998</v>
          </cell>
        </row>
        <row r="162">
          <cell r="B162">
            <v>-7.609375</v>
          </cell>
          <cell r="E162">
            <v>-2.4144410000000001</v>
          </cell>
        </row>
        <row r="163">
          <cell r="B163">
            <v>-7.578125</v>
          </cell>
          <cell r="E163">
            <v>-2.4097149999999998</v>
          </cell>
        </row>
        <row r="164">
          <cell r="B164">
            <v>-7.546875</v>
          </cell>
          <cell r="E164">
            <v>-2.4044949999999998</v>
          </cell>
        </row>
        <row r="165">
          <cell r="B165">
            <v>-7.515625</v>
          </cell>
          <cell r="E165">
            <v>-2.3989950000000002</v>
          </cell>
        </row>
        <row r="166">
          <cell r="B166">
            <v>-7.484375</v>
          </cell>
          <cell r="E166">
            <v>-2.3935110000000002</v>
          </cell>
        </row>
        <row r="167">
          <cell r="B167">
            <v>-7.453125</v>
          </cell>
          <cell r="E167">
            <v>-2.3885489999999998</v>
          </cell>
        </row>
        <row r="168">
          <cell r="B168">
            <v>-7.421875</v>
          </cell>
          <cell r="E168">
            <v>-2.3842409999999998</v>
          </cell>
        </row>
        <row r="169">
          <cell r="B169">
            <v>-7.390625</v>
          </cell>
          <cell r="E169">
            <v>-2.3802400000000001</v>
          </cell>
        </row>
        <row r="170">
          <cell r="B170">
            <v>-7.359375</v>
          </cell>
          <cell r="E170">
            <v>-2.3768410000000002</v>
          </cell>
        </row>
        <row r="171">
          <cell r="B171">
            <v>-7.328125</v>
          </cell>
          <cell r="E171">
            <v>-2.374358</v>
          </cell>
        </row>
        <row r="172">
          <cell r="B172">
            <v>-7.296875</v>
          </cell>
          <cell r="E172">
            <v>-2.3727049999999998</v>
          </cell>
        </row>
        <row r="173">
          <cell r="B173">
            <v>-7.265625</v>
          </cell>
          <cell r="E173">
            <v>-2.3717950000000001</v>
          </cell>
        </row>
        <row r="174">
          <cell r="B174">
            <v>-7.234375</v>
          </cell>
          <cell r="E174">
            <v>-2.372312</v>
          </cell>
        </row>
        <row r="175">
          <cell r="B175">
            <v>-7.203125</v>
          </cell>
          <cell r="E175">
            <v>-2.3748779999999998</v>
          </cell>
        </row>
        <row r="176">
          <cell r="B176">
            <v>-7.171875</v>
          </cell>
          <cell r="E176">
            <v>-2.3793859999999998</v>
          </cell>
        </row>
        <row r="177">
          <cell r="B177">
            <v>-7.140625</v>
          </cell>
          <cell r="E177">
            <v>-2.3855219999999999</v>
          </cell>
        </row>
        <row r="178">
          <cell r="B178">
            <v>-7.109375</v>
          </cell>
          <cell r="E178">
            <v>-2.3931260000000001</v>
          </cell>
        </row>
        <row r="179">
          <cell r="B179">
            <v>-7.078125</v>
          </cell>
          <cell r="E179">
            <v>-2.4021870000000001</v>
          </cell>
        </row>
        <row r="180">
          <cell r="B180">
            <v>-7.046875</v>
          </cell>
          <cell r="E180">
            <v>-2.4121579999999998</v>
          </cell>
        </row>
        <row r="181">
          <cell r="B181">
            <v>-7.015625</v>
          </cell>
          <cell r="E181">
            <v>-2.422444</v>
          </cell>
        </row>
        <row r="182">
          <cell r="B182">
            <v>-6.984375</v>
          </cell>
          <cell r="E182">
            <v>-2.4323269999999999</v>
          </cell>
        </row>
        <row r="183">
          <cell r="B183">
            <v>-6.953125</v>
          </cell>
          <cell r="E183">
            <v>-2.4407109999999999</v>
          </cell>
        </row>
        <row r="184">
          <cell r="B184">
            <v>-6.921875</v>
          </cell>
          <cell r="E184">
            <v>-2.4465569999999999</v>
          </cell>
        </row>
        <row r="185">
          <cell r="B185">
            <v>-6.890625</v>
          </cell>
          <cell r="E185">
            <v>-2.4486699999999999</v>
          </cell>
        </row>
        <row r="186">
          <cell r="B186">
            <v>-6.859375</v>
          </cell>
          <cell r="E186">
            <v>-2.4460229999999998</v>
          </cell>
        </row>
        <row r="187">
          <cell r="B187">
            <v>-6.828125</v>
          </cell>
          <cell r="E187">
            <v>-2.4377080000000002</v>
          </cell>
        </row>
        <row r="188">
          <cell r="B188">
            <v>-6.796875</v>
          </cell>
          <cell r="E188">
            <v>-2.42197</v>
          </cell>
        </row>
        <row r="189">
          <cell r="B189">
            <v>-6.765625</v>
          </cell>
          <cell r="E189">
            <v>-2.3966530000000001</v>
          </cell>
        </row>
        <row r="190">
          <cell r="B190">
            <v>-6.734375</v>
          </cell>
          <cell r="E190">
            <v>-2.3606389999999999</v>
          </cell>
        </row>
        <row r="191">
          <cell r="B191">
            <v>-6.703125</v>
          </cell>
          <cell r="E191">
            <v>-2.3142070000000001</v>
          </cell>
        </row>
        <row r="192">
          <cell r="B192">
            <v>-6.671875</v>
          </cell>
          <cell r="E192">
            <v>-2.2580330000000002</v>
          </cell>
        </row>
        <row r="193">
          <cell r="B193">
            <v>-6.640625</v>
          </cell>
          <cell r="E193">
            <v>-2.192733</v>
          </cell>
        </row>
        <row r="194">
          <cell r="B194">
            <v>-6.609375</v>
          </cell>
          <cell r="E194">
            <v>-2.1200619999999999</v>
          </cell>
        </row>
        <row r="195">
          <cell r="B195">
            <v>-6.578125</v>
          </cell>
          <cell r="E195">
            <v>-2.043215</v>
          </cell>
        </row>
        <row r="196">
          <cell r="B196">
            <v>-6.546875</v>
          </cell>
          <cell r="E196">
            <v>-1.966188</v>
          </cell>
        </row>
        <row r="197">
          <cell r="B197">
            <v>-6.515625</v>
          </cell>
          <cell r="E197">
            <v>-1.8942030000000001</v>
          </cell>
        </row>
        <row r="198">
          <cell r="B198">
            <v>-6.484375</v>
          </cell>
          <cell r="E198">
            <v>-1.831763</v>
          </cell>
        </row>
        <row r="199">
          <cell r="B199">
            <v>-6.453125</v>
          </cell>
          <cell r="E199">
            <v>-1.779471</v>
          </cell>
        </row>
        <row r="200">
          <cell r="B200">
            <v>-6.421875</v>
          </cell>
          <cell r="E200">
            <v>-1.7334069999999999</v>
          </cell>
        </row>
        <row r="201">
          <cell r="B201">
            <v>-6.390625</v>
          </cell>
          <cell r="E201">
            <v>-1.6960390000000001</v>
          </cell>
        </row>
        <row r="202">
          <cell r="B202">
            <v>-6.359375</v>
          </cell>
          <cell r="E202">
            <v>-1.6661029999999999</v>
          </cell>
        </row>
        <row r="203">
          <cell r="B203">
            <v>-6.328125</v>
          </cell>
          <cell r="E203">
            <v>-1.6439029999999999</v>
          </cell>
        </row>
        <row r="204">
          <cell r="B204">
            <v>-6.296875</v>
          </cell>
          <cell r="E204">
            <v>-1.6287050000000001</v>
          </cell>
        </row>
        <row r="205">
          <cell r="B205">
            <v>-6.265625</v>
          </cell>
          <cell r="E205">
            <v>-1.619008</v>
          </cell>
        </row>
        <row r="206">
          <cell r="B206">
            <v>-6.234375</v>
          </cell>
          <cell r="E206">
            <v>-1.6161030000000001</v>
          </cell>
        </row>
        <row r="207">
          <cell r="B207">
            <v>-6.203125</v>
          </cell>
          <cell r="E207">
            <v>-1.617982</v>
          </cell>
        </row>
        <row r="208">
          <cell r="B208">
            <v>-6.171875</v>
          </cell>
          <cell r="E208">
            <v>-1.62442</v>
          </cell>
        </row>
        <row r="209">
          <cell r="B209">
            <v>-6.140625</v>
          </cell>
          <cell r="E209">
            <v>-1.6349480000000001</v>
          </cell>
        </row>
        <row r="210">
          <cell r="B210">
            <v>-6.109375</v>
          </cell>
          <cell r="E210">
            <v>-1.6497679999999999</v>
          </cell>
        </row>
        <row r="211">
          <cell r="B211">
            <v>-6.078125</v>
          </cell>
          <cell r="E211">
            <v>-1.6681619999999999</v>
          </cell>
        </row>
        <row r="212">
          <cell r="B212">
            <v>-6.046875</v>
          </cell>
          <cell r="E212">
            <v>-1.6895770000000001</v>
          </cell>
        </row>
        <row r="213">
          <cell r="B213">
            <v>-6.015625</v>
          </cell>
          <cell r="E213">
            <v>-1.7123729999999999</v>
          </cell>
        </row>
        <row r="214">
          <cell r="B214">
            <v>-5.984375</v>
          </cell>
          <cell r="E214">
            <v>-1.7367809999999999</v>
          </cell>
        </row>
        <row r="215">
          <cell r="B215">
            <v>-5.953125</v>
          </cell>
          <cell r="E215">
            <v>-1.7622899999999999</v>
          </cell>
        </row>
        <row r="216">
          <cell r="B216">
            <v>-5.921875</v>
          </cell>
          <cell r="E216">
            <v>-1.7885880000000001</v>
          </cell>
        </row>
        <row r="217">
          <cell r="B217">
            <v>-5.890625</v>
          </cell>
          <cell r="E217">
            <v>-1.8153980000000001</v>
          </cell>
        </row>
        <row r="218">
          <cell r="B218">
            <v>-5.859375</v>
          </cell>
          <cell r="E218">
            <v>-1.8421670000000001</v>
          </cell>
        </row>
        <row r="219">
          <cell r="B219">
            <v>-5.828125</v>
          </cell>
          <cell r="E219">
            <v>-1.869308</v>
          </cell>
        </row>
        <row r="220">
          <cell r="B220">
            <v>-5.796875</v>
          </cell>
          <cell r="E220">
            <v>-1.8973310000000001</v>
          </cell>
        </row>
        <row r="221">
          <cell r="B221">
            <v>-5.765625</v>
          </cell>
          <cell r="E221">
            <v>-1.925494</v>
          </cell>
        </row>
        <row r="222">
          <cell r="B222">
            <v>-5.734375</v>
          </cell>
          <cell r="E222">
            <v>-1.95442</v>
          </cell>
        </row>
        <row r="223">
          <cell r="B223">
            <v>-5.703125</v>
          </cell>
          <cell r="E223">
            <v>-1.9847760000000001</v>
          </cell>
        </row>
        <row r="224">
          <cell r="B224">
            <v>-5.671875</v>
          </cell>
          <cell r="E224">
            <v>-2.0156209999999999</v>
          </cell>
        </row>
        <row r="225">
          <cell r="B225">
            <v>-5.640625</v>
          </cell>
          <cell r="E225">
            <v>-2.0463049999999998</v>
          </cell>
        </row>
        <row r="226">
          <cell r="B226">
            <v>-5.609375</v>
          </cell>
          <cell r="E226">
            <v>-2.0763530000000001</v>
          </cell>
        </row>
        <row r="227">
          <cell r="B227">
            <v>-5.578125</v>
          </cell>
          <cell r="E227">
            <v>-2.1056170000000001</v>
          </cell>
        </row>
        <row r="228">
          <cell r="B228">
            <v>-5.546875</v>
          </cell>
          <cell r="E228">
            <v>-2.1344810000000001</v>
          </cell>
        </row>
        <row r="229">
          <cell r="B229">
            <v>-5.515625</v>
          </cell>
          <cell r="E229">
            <v>-2.1626180000000002</v>
          </cell>
        </row>
        <row r="230">
          <cell r="B230">
            <v>-5.484375</v>
          </cell>
          <cell r="E230">
            <v>-2.1893189999999998</v>
          </cell>
        </row>
        <row r="231">
          <cell r="B231">
            <v>-5.453125</v>
          </cell>
          <cell r="E231">
            <v>-2.2141549999999999</v>
          </cell>
        </row>
        <row r="232">
          <cell r="B232">
            <v>-5.421875</v>
          </cell>
          <cell r="E232">
            <v>-2.2376019999999999</v>
          </cell>
        </row>
        <row r="233">
          <cell r="B233">
            <v>-5.390625</v>
          </cell>
          <cell r="E233">
            <v>-2.2598280000000002</v>
          </cell>
        </row>
        <row r="234">
          <cell r="B234">
            <v>-5.359375</v>
          </cell>
          <cell r="E234">
            <v>-2.2807430000000002</v>
          </cell>
        </row>
        <row r="235">
          <cell r="B235">
            <v>-5.328125</v>
          </cell>
          <cell r="E235">
            <v>-2.3003130000000001</v>
          </cell>
        </row>
        <row r="236">
          <cell r="B236">
            <v>-5.296875</v>
          </cell>
          <cell r="E236">
            <v>-2.3182420000000001</v>
          </cell>
        </row>
        <row r="237">
          <cell r="B237">
            <v>-5.265625</v>
          </cell>
          <cell r="E237">
            <v>-2.3343020000000001</v>
          </cell>
        </row>
        <row r="238">
          <cell r="B238">
            <v>-5.234375</v>
          </cell>
          <cell r="E238">
            <v>-2.3485710000000002</v>
          </cell>
        </row>
        <row r="239">
          <cell r="B239">
            <v>-5.203125</v>
          </cell>
          <cell r="E239">
            <v>-2.361599</v>
          </cell>
        </row>
        <row r="240">
          <cell r="B240">
            <v>-5.171875</v>
          </cell>
          <cell r="E240">
            <v>-2.3735439999999999</v>
          </cell>
        </row>
        <row r="241">
          <cell r="B241">
            <v>-5.140625</v>
          </cell>
          <cell r="E241">
            <v>-2.3842789999999998</v>
          </cell>
        </row>
        <row r="242">
          <cell r="B242">
            <v>-5.109375</v>
          </cell>
          <cell r="E242">
            <v>-2.3936329999999999</v>
          </cell>
        </row>
        <row r="243">
          <cell r="B243">
            <v>-5.078125</v>
          </cell>
          <cell r="E243">
            <v>-2.4014600000000002</v>
          </cell>
        </row>
        <row r="244">
          <cell r="B244">
            <v>-5.046875</v>
          </cell>
          <cell r="E244">
            <v>-2.4079700000000002</v>
          </cell>
        </row>
        <row r="245">
          <cell r="B245">
            <v>-5.015625</v>
          </cell>
          <cell r="E245">
            <v>-2.413567</v>
          </cell>
        </row>
        <row r="246">
          <cell r="B246">
            <v>-4.984375</v>
          </cell>
          <cell r="E246">
            <v>-2.418412</v>
          </cell>
        </row>
        <row r="247">
          <cell r="B247">
            <v>-4.953125</v>
          </cell>
          <cell r="E247">
            <v>-2.4223170000000001</v>
          </cell>
        </row>
        <row r="248">
          <cell r="B248">
            <v>-4.921875</v>
          </cell>
          <cell r="E248">
            <v>-2.4253629999999999</v>
          </cell>
        </row>
        <row r="249">
          <cell r="B249">
            <v>-4.890625</v>
          </cell>
          <cell r="E249">
            <v>-2.4279649999999999</v>
          </cell>
        </row>
        <row r="250">
          <cell r="B250">
            <v>-4.859375</v>
          </cell>
          <cell r="E250">
            <v>-2.4301379999999999</v>
          </cell>
        </row>
        <row r="251">
          <cell r="B251">
            <v>-4.828125</v>
          </cell>
          <cell r="E251">
            <v>-2.431578</v>
          </cell>
        </row>
        <row r="252">
          <cell r="B252">
            <v>-4.796875</v>
          </cell>
          <cell r="E252">
            <v>-2.4319850000000001</v>
          </cell>
        </row>
        <row r="253">
          <cell r="B253">
            <v>-4.765625</v>
          </cell>
          <cell r="E253">
            <v>-2.431073</v>
          </cell>
        </row>
        <row r="254">
          <cell r="B254">
            <v>-4.734375</v>
          </cell>
          <cell r="E254">
            <v>-2.4287800000000002</v>
          </cell>
        </row>
        <row r="255">
          <cell r="B255">
            <v>-4.703125</v>
          </cell>
          <cell r="E255">
            <v>-2.4255589999999998</v>
          </cell>
        </row>
        <row r="256">
          <cell r="B256">
            <v>-4.671875</v>
          </cell>
          <cell r="E256">
            <v>-2.4216340000000001</v>
          </cell>
        </row>
        <row r="257">
          <cell r="B257">
            <v>-4.640625</v>
          </cell>
          <cell r="E257">
            <v>-2.4172530000000001</v>
          </cell>
        </row>
        <row r="258">
          <cell r="B258">
            <v>-4.609375</v>
          </cell>
          <cell r="E258">
            <v>-2.4125869999999998</v>
          </cell>
        </row>
        <row r="259">
          <cell r="B259">
            <v>-4.578125</v>
          </cell>
          <cell r="E259">
            <v>-2.4071669999999998</v>
          </cell>
        </row>
        <row r="260">
          <cell r="B260">
            <v>-4.546875</v>
          </cell>
          <cell r="E260">
            <v>-2.4010129999999998</v>
          </cell>
        </row>
        <row r="261">
          <cell r="B261">
            <v>-4.515625</v>
          </cell>
          <cell r="E261">
            <v>-2.3945500000000002</v>
          </cell>
        </row>
        <row r="262">
          <cell r="B262">
            <v>-4.484375</v>
          </cell>
          <cell r="E262">
            <v>-2.388334</v>
          </cell>
        </row>
        <row r="263">
          <cell r="B263">
            <v>-4.453125</v>
          </cell>
          <cell r="E263">
            <v>-2.3832119999999999</v>
          </cell>
        </row>
        <row r="264">
          <cell r="B264">
            <v>-4.421875</v>
          </cell>
          <cell r="E264">
            <v>-2.3793869999999999</v>
          </cell>
        </row>
        <row r="265">
          <cell r="B265">
            <v>-4.390625</v>
          </cell>
          <cell r="E265">
            <v>-2.376242</v>
          </cell>
        </row>
        <row r="266">
          <cell r="B266">
            <v>-4.359375</v>
          </cell>
          <cell r="E266">
            <v>-2.3740260000000002</v>
          </cell>
        </row>
        <row r="267">
          <cell r="B267">
            <v>-4.328125</v>
          </cell>
          <cell r="E267">
            <v>-2.3729149999999999</v>
          </cell>
        </row>
        <row r="268">
          <cell r="B268">
            <v>-4.296875</v>
          </cell>
          <cell r="E268">
            <v>-2.3725510000000001</v>
          </cell>
        </row>
        <row r="269">
          <cell r="B269">
            <v>-4.265625</v>
          </cell>
          <cell r="E269">
            <v>-2.373202</v>
          </cell>
        </row>
        <row r="270">
          <cell r="B270">
            <v>-4.234375</v>
          </cell>
          <cell r="E270">
            <v>-2.3753479999999998</v>
          </cell>
        </row>
        <row r="271">
          <cell r="B271">
            <v>-4.203125</v>
          </cell>
          <cell r="E271">
            <v>-2.3790529999999999</v>
          </cell>
        </row>
        <row r="272">
          <cell r="B272">
            <v>-4.171875</v>
          </cell>
          <cell r="E272">
            <v>-2.3839619999999999</v>
          </cell>
        </row>
        <row r="273">
          <cell r="B273">
            <v>-4.140625</v>
          </cell>
          <cell r="E273">
            <v>-2.3898290000000002</v>
          </cell>
        </row>
        <row r="274">
          <cell r="B274">
            <v>-4.109375</v>
          </cell>
          <cell r="E274">
            <v>-2.3958460000000001</v>
          </cell>
        </row>
        <row r="275">
          <cell r="B275">
            <v>-4.078125</v>
          </cell>
          <cell r="E275">
            <v>-2.4021430000000001</v>
          </cell>
        </row>
        <row r="276">
          <cell r="B276">
            <v>-4.046875</v>
          </cell>
          <cell r="E276">
            <v>-2.4095849999999999</v>
          </cell>
        </row>
        <row r="277">
          <cell r="B277">
            <v>-4.015625</v>
          </cell>
          <cell r="E277">
            <v>-2.4175810000000002</v>
          </cell>
        </row>
        <row r="278">
          <cell r="B278">
            <v>-3.984375</v>
          </cell>
          <cell r="E278">
            <v>-2.4253969999999998</v>
          </cell>
        </row>
        <row r="279">
          <cell r="B279">
            <v>-3.953125</v>
          </cell>
          <cell r="E279">
            <v>-2.433173</v>
          </cell>
        </row>
        <row r="280">
          <cell r="B280">
            <v>-3.921875</v>
          </cell>
          <cell r="E280">
            <v>-2.4400520000000001</v>
          </cell>
        </row>
        <row r="281">
          <cell r="B281">
            <v>-3.890625</v>
          </cell>
          <cell r="E281">
            <v>-2.4442780000000002</v>
          </cell>
        </row>
        <row r="282">
          <cell r="B282">
            <v>-3.859375</v>
          </cell>
          <cell r="E282">
            <v>-2.4450020000000001</v>
          </cell>
        </row>
        <row r="283">
          <cell r="B283">
            <v>-3.828125</v>
          </cell>
          <cell r="E283">
            <v>-2.4407700000000001</v>
          </cell>
        </row>
        <row r="284">
          <cell r="B284">
            <v>-3.796875</v>
          </cell>
          <cell r="E284">
            <v>-2.429405</v>
          </cell>
        </row>
        <row r="285">
          <cell r="B285">
            <v>-3.765625</v>
          </cell>
          <cell r="E285">
            <v>-2.4090099999999999</v>
          </cell>
        </row>
        <row r="286">
          <cell r="B286">
            <v>-3.734375</v>
          </cell>
          <cell r="E286">
            <v>-2.3780070000000002</v>
          </cell>
        </row>
        <row r="287">
          <cell r="B287">
            <v>-3.703125</v>
          </cell>
          <cell r="E287">
            <v>-2.3353280000000001</v>
          </cell>
        </row>
        <row r="288">
          <cell r="B288">
            <v>-3.671875</v>
          </cell>
          <cell r="E288">
            <v>-2.2811599999999999</v>
          </cell>
        </row>
        <row r="289">
          <cell r="B289">
            <v>-3.640625</v>
          </cell>
          <cell r="E289">
            <v>-2.2171630000000002</v>
          </cell>
        </row>
        <row r="290">
          <cell r="B290">
            <v>-3.609375</v>
          </cell>
          <cell r="E290">
            <v>-2.1453199999999999</v>
          </cell>
        </row>
        <row r="291">
          <cell r="B291">
            <v>-3.578125</v>
          </cell>
          <cell r="E291">
            <v>-2.0686520000000002</v>
          </cell>
        </row>
        <row r="292">
          <cell r="B292">
            <v>-3.546875</v>
          </cell>
          <cell r="E292">
            <v>-1.9925870000000001</v>
          </cell>
        </row>
        <row r="293">
          <cell r="B293">
            <v>-3.515625</v>
          </cell>
          <cell r="E293">
            <v>-1.922811</v>
          </cell>
        </row>
        <row r="294">
          <cell r="B294">
            <v>-3.484375</v>
          </cell>
          <cell r="E294">
            <v>-1.861742</v>
          </cell>
        </row>
        <row r="295">
          <cell r="B295">
            <v>-3.453125</v>
          </cell>
          <cell r="E295">
            <v>-1.809682</v>
          </cell>
        </row>
        <row r="296">
          <cell r="B296">
            <v>-3.421875</v>
          </cell>
          <cell r="E296">
            <v>-1.762551</v>
          </cell>
        </row>
        <row r="297">
          <cell r="B297">
            <v>-3.390625</v>
          </cell>
          <cell r="E297">
            <v>-1.7242200000000001</v>
          </cell>
        </row>
        <row r="298">
          <cell r="B298">
            <v>-3.359375</v>
          </cell>
          <cell r="E298">
            <v>-1.6931989999999999</v>
          </cell>
        </row>
        <row r="299">
          <cell r="B299">
            <v>-3.328125</v>
          </cell>
          <cell r="E299">
            <v>-1.66903</v>
          </cell>
        </row>
        <row r="300">
          <cell r="B300">
            <v>-3.296875</v>
          </cell>
          <cell r="E300">
            <v>-1.6523049999999999</v>
          </cell>
        </row>
        <row r="301">
          <cell r="B301">
            <v>-3.265625</v>
          </cell>
          <cell r="E301">
            <v>-1.64059</v>
          </cell>
        </row>
        <row r="302">
          <cell r="B302">
            <v>-3.234375</v>
          </cell>
          <cell r="E302">
            <v>-1.6351309999999999</v>
          </cell>
        </row>
        <row r="303">
          <cell r="B303">
            <v>-3.203125</v>
          </cell>
          <cell r="E303">
            <v>-1.635208</v>
          </cell>
        </row>
        <row r="304">
          <cell r="B304">
            <v>-3.171875</v>
          </cell>
          <cell r="E304">
            <v>-1.640925</v>
          </cell>
        </row>
        <row r="305">
          <cell r="B305">
            <v>-3.140625</v>
          </cell>
          <cell r="E305">
            <v>-1.6504829999999999</v>
          </cell>
        </row>
        <row r="306">
          <cell r="B306">
            <v>-3.109375</v>
          </cell>
          <cell r="E306">
            <v>-1.6638999999999999</v>
          </cell>
        </row>
        <row r="307">
          <cell r="B307">
            <v>-3.078125</v>
          </cell>
          <cell r="E307">
            <v>-1.680151</v>
          </cell>
        </row>
        <row r="308">
          <cell r="B308">
            <v>-3.046875</v>
          </cell>
          <cell r="E308">
            <v>-1.698993</v>
          </cell>
        </row>
        <row r="309">
          <cell r="B309">
            <v>-3.015625</v>
          </cell>
          <cell r="E309">
            <v>-1.7188129999999999</v>
          </cell>
        </row>
        <row r="310">
          <cell r="B310">
            <v>-2.984375</v>
          </cell>
          <cell r="E310">
            <v>-1.7398849999999999</v>
          </cell>
        </row>
        <row r="311">
          <cell r="B311">
            <v>-2.953125</v>
          </cell>
          <cell r="E311">
            <v>-1.7624709999999999</v>
          </cell>
        </row>
        <row r="312">
          <cell r="B312">
            <v>-2.921875</v>
          </cell>
          <cell r="E312">
            <v>-1.786532</v>
          </cell>
        </row>
        <row r="313">
          <cell r="B313">
            <v>-2.890625</v>
          </cell>
          <cell r="E313">
            <v>-1.8123309999999999</v>
          </cell>
        </row>
        <row r="314">
          <cell r="B314">
            <v>-2.859375</v>
          </cell>
          <cell r="E314">
            <v>-1.839483</v>
          </cell>
        </row>
        <row r="315">
          <cell r="B315">
            <v>-2.828125</v>
          </cell>
          <cell r="E315">
            <v>-1.8677509999999999</v>
          </cell>
        </row>
        <row r="316">
          <cell r="B316">
            <v>-2.796875</v>
          </cell>
          <cell r="E316">
            <v>-1.8968849999999999</v>
          </cell>
        </row>
        <row r="317">
          <cell r="B317">
            <v>-2.765625</v>
          </cell>
          <cell r="E317">
            <v>-1.926587</v>
          </cell>
        </row>
        <row r="318">
          <cell r="B318">
            <v>-2.734375</v>
          </cell>
          <cell r="E318">
            <v>-1.9571769999999999</v>
          </cell>
        </row>
        <row r="319">
          <cell r="B319">
            <v>-2.703125</v>
          </cell>
          <cell r="E319">
            <v>-1.988075</v>
          </cell>
        </row>
        <row r="320">
          <cell r="B320">
            <v>-2.671875</v>
          </cell>
          <cell r="E320">
            <v>-2.018208</v>
          </cell>
        </row>
        <row r="321">
          <cell r="B321">
            <v>-2.640625</v>
          </cell>
          <cell r="E321">
            <v>-2.0477150000000002</v>
          </cell>
        </row>
        <row r="322">
          <cell r="B322">
            <v>-2.609375</v>
          </cell>
          <cell r="E322">
            <v>-2.0776910000000002</v>
          </cell>
        </row>
        <row r="323">
          <cell r="B323">
            <v>-2.578125</v>
          </cell>
          <cell r="E323">
            <v>-2.1079140000000001</v>
          </cell>
        </row>
        <row r="324">
          <cell r="B324">
            <v>-2.546875</v>
          </cell>
          <cell r="E324">
            <v>-2.1379760000000001</v>
          </cell>
        </row>
        <row r="325">
          <cell r="B325">
            <v>-2.515625</v>
          </cell>
          <cell r="E325">
            <v>-2.1674280000000001</v>
          </cell>
        </row>
        <row r="326">
          <cell r="B326">
            <v>-2.484375</v>
          </cell>
          <cell r="E326">
            <v>-2.1957420000000001</v>
          </cell>
        </row>
        <row r="327">
          <cell r="B327">
            <v>-2.453125</v>
          </cell>
          <cell r="E327">
            <v>-2.2229909999999999</v>
          </cell>
        </row>
        <row r="328">
          <cell r="B328">
            <v>-2.421875</v>
          </cell>
          <cell r="E328">
            <v>-2.2493029999999998</v>
          </cell>
        </row>
        <row r="329">
          <cell r="B329">
            <v>-2.390625</v>
          </cell>
          <cell r="E329">
            <v>-2.2743760000000002</v>
          </cell>
        </row>
        <row r="330">
          <cell r="B330">
            <v>-2.359375</v>
          </cell>
          <cell r="E330">
            <v>-2.2978719999999999</v>
          </cell>
        </row>
        <row r="331">
          <cell r="B331">
            <v>-2.328125</v>
          </cell>
          <cell r="E331">
            <v>-2.3200229999999999</v>
          </cell>
        </row>
        <row r="332">
          <cell r="B332">
            <v>-2.296875</v>
          </cell>
          <cell r="E332">
            <v>-2.340509</v>
          </cell>
        </row>
        <row r="333">
          <cell r="B333">
            <v>-2.265625</v>
          </cell>
          <cell r="E333">
            <v>-2.3589929999999999</v>
          </cell>
        </row>
        <row r="334">
          <cell r="B334">
            <v>-2.234375</v>
          </cell>
          <cell r="E334">
            <v>-2.3755250000000001</v>
          </cell>
        </row>
        <row r="335">
          <cell r="B335">
            <v>-2.203125</v>
          </cell>
          <cell r="E335">
            <v>-2.3900929999999998</v>
          </cell>
        </row>
        <row r="336">
          <cell r="B336">
            <v>-2.171875</v>
          </cell>
          <cell r="E336">
            <v>-2.402244</v>
          </cell>
        </row>
        <row r="337">
          <cell r="B337">
            <v>-2.140625</v>
          </cell>
          <cell r="E337">
            <v>-2.4121009999999998</v>
          </cell>
        </row>
        <row r="338">
          <cell r="B338">
            <v>-2.109375</v>
          </cell>
          <cell r="E338">
            <v>-2.4205540000000001</v>
          </cell>
        </row>
        <row r="339">
          <cell r="B339">
            <v>-2.078125</v>
          </cell>
          <cell r="E339">
            <v>-2.4280900000000001</v>
          </cell>
        </row>
        <row r="340">
          <cell r="B340">
            <v>-2.046875</v>
          </cell>
          <cell r="E340">
            <v>-2.4346230000000002</v>
          </cell>
        </row>
        <row r="341">
          <cell r="B341">
            <v>-2.015625</v>
          </cell>
          <cell r="E341">
            <v>-2.4400469999999999</v>
          </cell>
        </row>
        <row r="342">
          <cell r="B342">
            <v>-1.984375</v>
          </cell>
          <cell r="E342">
            <v>-2.444909</v>
          </cell>
        </row>
        <row r="343">
          <cell r="B343">
            <v>-1.953125</v>
          </cell>
          <cell r="E343">
            <v>-2.4494530000000001</v>
          </cell>
        </row>
        <row r="344">
          <cell r="B344">
            <v>-1.921875</v>
          </cell>
          <cell r="E344">
            <v>-2.4531429999999999</v>
          </cell>
        </row>
        <row r="345">
          <cell r="B345">
            <v>-1.890625</v>
          </cell>
          <cell r="E345">
            <v>-2.4557699999999998</v>
          </cell>
        </row>
        <row r="346">
          <cell r="B346">
            <v>-1.859375</v>
          </cell>
          <cell r="E346">
            <v>-2.4572980000000002</v>
          </cell>
        </row>
        <row r="347">
          <cell r="B347">
            <v>-1.828125</v>
          </cell>
          <cell r="E347">
            <v>-2.4577589999999998</v>
          </cell>
        </row>
        <row r="348">
          <cell r="B348">
            <v>-1.796875</v>
          </cell>
          <cell r="E348">
            <v>-2.4573480000000001</v>
          </cell>
        </row>
        <row r="349">
          <cell r="B349">
            <v>-1.765625</v>
          </cell>
          <cell r="E349">
            <v>-2.456099</v>
          </cell>
        </row>
        <row r="350">
          <cell r="B350">
            <v>-1.734375</v>
          </cell>
          <cell r="E350">
            <v>-2.4537469999999999</v>
          </cell>
        </row>
        <row r="351">
          <cell r="B351">
            <v>-1.703125</v>
          </cell>
          <cell r="E351">
            <v>-2.4503110000000001</v>
          </cell>
        </row>
        <row r="352">
          <cell r="B352">
            <v>-1.671875</v>
          </cell>
          <cell r="E352">
            <v>-2.445999</v>
          </cell>
        </row>
        <row r="353">
          <cell r="B353">
            <v>-1.640625</v>
          </cell>
          <cell r="E353">
            <v>-2.4410159999999999</v>
          </cell>
        </row>
        <row r="354">
          <cell r="B354">
            <v>-1.609375</v>
          </cell>
          <cell r="E354">
            <v>-2.4354360000000002</v>
          </cell>
        </row>
        <row r="355">
          <cell r="B355">
            <v>-1.578125</v>
          </cell>
          <cell r="E355">
            <v>-2.428966</v>
          </cell>
        </row>
        <row r="356">
          <cell r="B356">
            <v>-1.546875</v>
          </cell>
          <cell r="E356">
            <v>-2.4218929999999999</v>
          </cell>
        </row>
        <row r="357">
          <cell r="B357">
            <v>-1.515625</v>
          </cell>
          <cell r="E357">
            <v>-2.4150580000000001</v>
          </cell>
        </row>
        <row r="358">
          <cell r="B358">
            <v>-1.484375</v>
          </cell>
          <cell r="E358">
            <v>-2.408865</v>
          </cell>
        </row>
        <row r="359">
          <cell r="B359">
            <v>-1.453125</v>
          </cell>
          <cell r="E359">
            <v>-2.4034219999999999</v>
          </cell>
        </row>
        <row r="360">
          <cell r="B360">
            <v>-1.421875</v>
          </cell>
          <cell r="E360">
            <v>-2.398755</v>
          </cell>
        </row>
        <row r="361">
          <cell r="B361">
            <v>-1.390625</v>
          </cell>
          <cell r="E361">
            <v>-2.394466</v>
          </cell>
        </row>
        <row r="362">
          <cell r="B362">
            <v>-1.359375</v>
          </cell>
          <cell r="E362">
            <v>-2.3902130000000001</v>
          </cell>
        </row>
        <row r="363">
          <cell r="B363">
            <v>-1.328125</v>
          </cell>
          <cell r="E363">
            <v>-2.387016</v>
          </cell>
        </row>
        <row r="364">
          <cell r="B364">
            <v>-1.296875</v>
          </cell>
          <cell r="E364">
            <v>-2.3861789999999998</v>
          </cell>
        </row>
        <row r="365">
          <cell r="B365">
            <v>-1.265625</v>
          </cell>
          <cell r="E365">
            <v>-2.3874270000000002</v>
          </cell>
        </row>
        <row r="366">
          <cell r="B366">
            <v>-1.234375</v>
          </cell>
          <cell r="E366">
            <v>-2.390304</v>
          </cell>
        </row>
        <row r="367">
          <cell r="B367">
            <v>-1.203125</v>
          </cell>
          <cell r="E367">
            <v>-2.394676</v>
          </cell>
        </row>
        <row r="368">
          <cell r="B368">
            <v>-1.171875</v>
          </cell>
          <cell r="E368">
            <v>-2.4007800000000001</v>
          </cell>
        </row>
        <row r="369">
          <cell r="B369">
            <v>-1.140625</v>
          </cell>
          <cell r="E369">
            <v>-2.4086249999999998</v>
          </cell>
        </row>
        <row r="370">
          <cell r="B370">
            <v>-1.109375</v>
          </cell>
          <cell r="E370">
            <v>-2.4172769999999999</v>
          </cell>
        </row>
        <row r="371">
          <cell r="B371">
            <v>-1.078125</v>
          </cell>
          <cell r="E371">
            <v>-2.4265979999999998</v>
          </cell>
        </row>
        <row r="372">
          <cell r="B372">
            <v>-1.046875</v>
          </cell>
          <cell r="E372">
            <v>-2.4365000000000001</v>
          </cell>
        </row>
        <row r="373">
          <cell r="B373">
            <v>-1.015625</v>
          </cell>
          <cell r="E373">
            <v>-2.4465330000000001</v>
          </cell>
        </row>
        <row r="374">
          <cell r="B374">
            <v>-0.984375</v>
          </cell>
          <cell r="E374">
            <v>-2.4565070000000002</v>
          </cell>
        </row>
        <row r="375">
          <cell r="B375">
            <v>-0.953125</v>
          </cell>
          <cell r="E375">
            <v>-2.465497</v>
          </cell>
        </row>
        <row r="376">
          <cell r="B376">
            <v>-0.921875</v>
          </cell>
          <cell r="E376">
            <v>-2.4728940000000001</v>
          </cell>
        </row>
        <row r="377">
          <cell r="B377">
            <v>-0.890625</v>
          </cell>
          <cell r="E377">
            <v>-2.4776669999999998</v>
          </cell>
        </row>
        <row r="378">
          <cell r="B378">
            <v>-0.859375</v>
          </cell>
          <cell r="E378">
            <v>-2.4773719999999999</v>
          </cell>
        </row>
        <row r="379">
          <cell r="B379">
            <v>-0.828125</v>
          </cell>
          <cell r="E379">
            <v>-2.469646</v>
          </cell>
        </row>
        <row r="380">
          <cell r="B380">
            <v>-0.796875</v>
          </cell>
          <cell r="E380">
            <v>-2.4536220000000002</v>
          </cell>
        </row>
        <row r="381">
          <cell r="B381">
            <v>-0.765625</v>
          </cell>
          <cell r="E381">
            <v>-2.4287939999999999</v>
          </cell>
        </row>
        <row r="382">
          <cell r="B382">
            <v>-0.734375</v>
          </cell>
          <cell r="E382">
            <v>-2.3937919999999999</v>
          </cell>
        </row>
        <row r="383">
          <cell r="B383">
            <v>-0.703125</v>
          </cell>
          <cell r="E383">
            <v>-2.3476189999999999</v>
          </cell>
        </row>
        <row r="384">
          <cell r="B384">
            <v>-0.671875</v>
          </cell>
          <cell r="E384">
            <v>-2.2906270000000002</v>
          </cell>
        </row>
        <row r="385">
          <cell r="B385">
            <v>-0.640625</v>
          </cell>
          <cell r="E385">
            <v>-2.2237170000000002</v>
          </cell>
        </row>
        <row r="386">
          <cell r="B386">
            <v>-0.609375</v>
          </cell>
          <cell r="E386">
            <v>-2.14866</v>
          </cell>
        </row>
        <row r="387">
          <cell r="B387">
            <v>-0.578125</v>
          </cell>
          <cell r="E387">
            <v>-2.0699749999999999</v>
          </cell>
        </row>
        <row r="388">
          <cell r="B388">
            <v>-0.546875</v>
          </cell>
          <cell r="E388">
            <v>-1.9930939999999999</v>
          </cell>
        </row>
        <row r="389">
          <cell r="B389">
            <v>-0.515625</v>
          </cell>
          <cell r="E389">
            <v>-1.9217789999999999</v>
          </cell>
        </row>
      </sheetData>
      <sheetData sheetId="6">
        <row r="6">
          <cell r="B6">
            <v>1.515625</v>
          </cell>
          <cell r="D6">
            <v>0.83374000000000004</v>
          </cell>
          <cell r="F6">
            <v>-0.26119599999999998</v>
          </cell>
        </row>
        <row r="7">
          <cell r="B7">
            <v>1.546875</v>
          </cell>
          <cell r="D7">
            <v>0.88991600000000004</v>
          </cell>
          <cell r="F7">
            <v>-0.373114</v>
          </cell>
        </row>
        <row r="8">
          <cell r="B8">
            <v>1.578125</v>
          </cell>
          <cell r="D8">
            <v>0.93208400000000002</v>
          </cell>
          <cell r="F8">
            <v>-0.484873</v>
          </cell>
        </row>
        <row r="9">
          <cell r="B9">
            <v>1.609375</v>
          </cell>
          <cell r="D9">
            <v>0.95944399999999996</v>
          </cell>
          <cell r="F9">
            <v>-0.51415599999999995</v>
          </cell>
        </row>
        <row r="10">
          <cell r="B10">
            <v>1.640625</v>
          </cell>
          <cell r="D10">
            <v>0.97258</v>
          </cell>
          <cell r="F10">
            <v>-0.53932199999999997</v>
          </cell>
        </row>
        <row r="11">
          <cell r="B11">
            <v>1.671875</v>
          </cell>
          <cell r="D11">
            <v>0.97428899999999996</v>
          </cell>
          <cell r="F11">
            <v>-0.52114199999999999</v>
          </cell>
        </row>
        <row r="12">
          <cell r="B12">
            <v>1.703125</v>
          </cell>
          <cell r="D12">
            <v>0.96823099999999995</v>
          </cell>
          <cell r="F12">
            <v>-0.49148500000000001</v>
          </cell>
        </row>
        <row r="13">
          <cell r="B13">
            <v>1.734375</v>
          </cell>
          <cell r="D13">
            <v>0.95704500000000003</v>
          </cell>
          <cell r="F13">
            <v>-0.45188400000000001</v>
          </cell>
        </row>
        <row r="14">
          <cell r="B14">
            <v>1.765625</v>
          </cell>
          <cell r="D14">
            <v>0.94353299999999996</v>
          </cell>
          <cell r="F14">
            <v>-0.41427599999999998</v>
          </cell>
        </row>
        <row r="15">
          <cell r="B15">
            <v>1.796875</v>
          </cell>
          <cell r="D15">
            <v>0.92958499999999999</v>
          </cell>
          <cell r="F15">
            <v>-0.37346600000000002</v>
          </cell>
        </row>
        <row r="16">
          <cell r="B16">
            <v>1.828125</v>
          </cell>
          <cell r="D16">
            <v>0.915987</v>
          </cell>
          <cell r="F16">
            <v>-0.33163399999999998</v>
          </cell>
        </row>
        <row r="17">
          <cell r="B17">
            <v>1.859375</v>
          </cell>
          <cell r="D17">
            <v>0.90228200000000003</v>
          </cell>
          <cell r="F17">
            <v>-0.285806</v>
          </cell>
        </row>
        <row r="18">
          <cell r="B18">
            <v>1.890625</v>
          </cell>
          <cell r="D18">
            <v>0.88834000000000002</v>
          </cell>
          <cell r="F18">
            <v>-0.24531900000000001</v>
          </cell>
        </row>
        <row r="19">
          <cell r="B19">
            <v>1.921875</v>
          </cell>
          <cell r="D19">
            <v>0.87582499999999996</v>
          </cell>
          <cell r="F19">
            <v>-0.21262</v>
          </cell>
        </row>
        <row r="20">
          <cell r="B20">
            <v>1.953125</v>
          </cell>
          <cell r="D20">
            <v>0.86492100000000005</v>
          </cell>
          <cell r="F20">
            <v>-0.18118000000000001</v>
          </cell>
        </row>
        <row r="21">
          <cell r="B21">
            <v>1.984375</v>
          </cell>
          <cell r="D21">
            <v>0.85496099999999997</v>
          </cell>
          <cell r="F21">
            <v>-0.14748600000000001</v>
          </cell>
        </row>
        <row r="22">
          <cell r="B22">
            <v>2.015625</v>
          </cell>
          <cell r="D22">
            <v>0.84520799999999996</v>
          </cell>
          <cell r="F22">
            <v>-0.118946</v>
          </cell>
        </row>
        <row r="23">
          <cell r="B23">
            <v>2.046875</v>
          </cell>
          <cell r="D23">
            <v>0.83342099999999997</v>
          </cell>
          <cell r="F23">
            <v>-8.6917999999999995E-2</v>
          </cell>
        </row>
        <row r="24">
          <cell r="B24">
            <v>2.078125</v>
          </cell>
          <cell r="D24">
            <v>0.81933299999999998</v>
          </cell>
          <cell r="F24">
            <v>-4.9168999999999997E-2</v>
          </cell>
        </row>
        <row r="25">
          <cell r="B25">
            <v>2.109375</v>
          </cell>
          <cell r="D25">
            <v>0.80404399999999998</v>
          </cell>
          <cell r="F25">
            <v>-1.124E-2</v>
          </cell>
        </row>
        <row r="26">
          <cell r="B26">
            <v>2.140625</v>
          </cell>
          <cell r="D26">
            <v>0.78705899999999995</v>
          </cell>
          <cell r="F26">
            <v>3.1482000000000003E-2</v>
          </cell>
        </row>
        <row r="27">
          <cell r="B27">
            <v>2.171875</v>
          </cell>
          <cell r="D27">
            <v>0.766208</v>
          </cell>
          <cell r="F27">
            <v>8.2119999999999999E-2</v>
          </cell>
        </row>
        <row r="28">
          <cell r="B28">
            <v>2.203125</v>
          </cell>
          <cell r="D28">
            <v>0.74046400000000001</v>
          </cell>
          <cell r="F28">
            <v>0.14150199999999999</v>
          </cell>
        </row>
        <row r="29">
          <cell r="B29">
            <v>2.234375</v>
          </cell>
          <cell r="D29">
            <v>0.71166399999999996</v>
          </cell>
          <cell r="F29">
            <v>0.20830599999999999</v>
          </cell>
        </row>
        <row r="30">
          <cell r="B30">
            <v>2.265625</v>
          </cell>
          <cell r="D30">
            <v>0.68099100000000001</v>
          </cell>
          <cell r="F30">
            <v>0.27579100000000001</v>
          </cell>
        </row>
        <row r="31">
          <cell r="B31">
            <v>2.296875</v>
          </cell>
          <cell r="D31">
            <v>0.64968700000000001</v>
          </cell>
          <cell r="F31">
            <v>0.345578</v>
          </cell>
        </row>
        <row r="32">
          <cell r="B32">
            <v>2.328125</v>
          </cell>
          <cell r="D32">
            <v>0.61894800000000005</v>
          </cell>
          <cell r="F32">
            <v>0.41556199999999999</v>
          </cell>
        </row>
        <row r="33">
          <cell r="B33">
            <v>2.359375</v>
          </cell>
          <cell r="D33">
            <v>0.58881600000000001</v>
          </cell>
          <cell r="F33">
            <v>0.48416199999999998</v>
          </cell>
        </row>
        <row r="34">
          <cell r="B34">
            <v>2.390625</v>
          </cell>
          <cell r="D34">
            <v>0.55961399999999994</v>
          </cell>
          <cell r="F34">
            <v>0.54869599999999996</v>
          </cell>
        </row>
        <row r="35">
          <cell r="B35">
            <v>2.421875</v>
          </cell>
          <cell r="D35">
            <v>0.53212099999999996</v>
          </cell>
          <cell r="F35">
            <v>0.60790699999999998</v>
          </cell>
        </row>
        <row r="36">
          <cell r="B36">
            <v>2.453125</v>
          </cell>
          <cell r="D36">
            <v>0.50756699999999999</v>
          </cell>
          <cell r="F36">
            <v>0.65649599999999997</v>
          </cell>
        </row>
        <row r="37">
          <cell r="B37">
            <v>2.484375</v>
          </cell>
          <cell r="D37">
            <v>0.48810300000000001</v>
          </cell>
          <cell r="F37">
            <v>0.69462400000000002</v>
          </cell>
        </row>
        <row r="38">
          <cell r="B38">
            <v>2.515625</v>
          </cell>
          <cell r="D38">
            <v>0.47413100000000002</v>
          </cell>
          <cell r="F38">
            <v>0.71380699999999997</v>
          </cell>
        </row>
        <row r="39">
          <cell r="B39">
            <v>2.546875</v>
          </cell>
          <cell r="D39">
            <v>0.46594999999999998</v>
          </cell>
          <cell r="F39">
            <v>0.70650000000000002</v>
          </cell>
        </row>
        <row r="40">
          <cell r="B40">
            <v>2.578125</v>
          </cell>
          <cell r="D40">
            <v>0.46277400000000002</v>
          </cell>
          <cell r="F40">
            <v>0.68299500000000002</v>
          </cell>
        </row>
        <row r="41">
          <cell r="B41">
            <v>2.609375</v>
          </cell>
          <cell r="D41">
            <v>0.461366</v>
          </cell>
          <cell r="F41">
            <v>0.65490199999999998</v>
          </cell>
        </row>
        <row r="42">
          <cell r="B42">
            <v>2.640625</v>
          </cell>
          <cell r="D42">
            <v>0.46083800000000003</v>
          </cell>
          <cell r="F42">
            <v>0.61803799999999998</v>
          </cell>
        </row>
        <row r="43">
          <cell r="B43">
            <v>2.671875</v>
          </cell>
          <cell r="D43">
            <v>0.46082299999999998</v>
          </cell>
          <cell r="F43">
            <v>0.57941600000000004</v>
          </cell>
        </row>
        <row r="44">
          <cell r="B44">
            <v>2.703125</v>
          </cell>
          <cell r="D44">
            <v>0.460594</v>
          </cell>
          <cell r="F44">
            <v>0.54270399999999996</v>
          </cell>
        </row>
        <row r="45">
          <cell r="B45">
            <v>2.734375</v>
          </cell>
          <cell r="D45">
            <v>0.46002300000000002</v>
          </cell>
          <cell r="F45">
            <v>0.50689899999999999</v>
          </cell>
        </row>
        <row r="46">
          <cell r="B46">
            <v>2.765625</v>
          </cell>
          <cell r="D46">
            <v>0.45803500000000003</v>
          </cell>
          <cell r="F46">
            <v>0.475329</v>
          </cell>
        </row>
        <row r="47">
          <cell r="B47">
            <v>2.796875</v>
          </cell>
          <cell r="D47">
            <v>0.45447599999999999</v>
          </cell>
          <cell r="F47">
            <v>0.44301400000000002</v>
          </cell>
        </row>
        <row r="48">
          <cell r="B48">
            <v>2.828125</v>
          </cell>
          <cell r="D48">
            <v>0.45029599999999997</v>
          </cell>
          <cell r="F48">
            <v>0.41373199999999999</v>
          </cell>
        </row>
        <row r="49">
          <cell r="B49">
            <v>2.859375</v>
          </cell>
          <cell r="D49">
            <v>0.44639499999999999</v>
          </cell>
          <cell r="F49">
            <v>0.38859900000000003</v>
          </cell>
        </row>
        <row r="50">
          <cell r="B50">
            <v>2.890625</v>
          </cell>
          <cell r="D50">
            <v>0.44337500000000002</v>
          </cell>
          <cell r="F50">
            <v>0.37164999999999998</v>
          </cell>
        </row>
        <row r="51">
          <cell r="B51">
            <v>2.921875</v>
          </cell>
          <cell r="D51">
            <v>0.440251</v>
          </cell>
          <cell r="F51">
            <v>0.35213</v>
          </cell>
        </row>
        <row r="52">
          <cell r="B52">
            <v>2.953125</v>
          </cell>
          <cell r="D52">
            <v>0.43627300000000002</v>
          </cell>
          <cell r="F52">
            <v>0.33368900000000001</v>
          </cell>
        </row>
        <row r="53">
          <cell r="B53">
            <v>2.984375</v>
          </cell>
          <cell r="D53">
            <v>0.433087</v>
          </cell>
          <cell r="F53">
            <v>0.31737500000000002</v>
          </cell>
        </row>
        <row r="54">
          <cell r="B54">
            <v>3.015625</v>
          </cell>
          <cell r="D54">
            <v>0.43105100000000002</v>
          </cell>
          <cell r="F54">
            <v>0.30640899999999999</v>
          </cell>
        </row>
        <row r="55">
          <cell r="B55">
            <v>3.046875</v>
          </cell>
          <cell r="D55">
            <v>0.429533</v>
          </cell>
          <cell r="F55">
            <v>0.29508899999999999</v>
          </cell>
        </row>
        <row r="56">
          <cell r="B56">
            <v>3.078125</v>
          </cell>
          <cell r="D56">
            <v>0.42840299999999998</v>
          </cell>
          <cell r="F56">
            <v>0.29138999999999998</v>
          </cell>
        </row>
        <row r="57">
          <cell r="B57">
            <v>3.109375</v>
          </cell>
          <cell r="D57">
            <v>0.42685699999999999</v>
          </cell>
          <cell r="F57">
            <v>0.28656799999999999</v>
          </cell>
        </row>
        <row r="58">
          <cell r="B58">
            <v>3.140625</v>
          </cell>
          <cell r="D58">
            <v>0.425514</v>
          </cell>
          <cell r="F58">
            <v>0.29184599999999999</v>
          </cell>
        </row>
        <row r="59">
          <cell r="B59">
            <v>3.171875</v>
          </cell>
          <cell r="D59">
            <v>0.42585600000000001</v>
          </cell>
          <cell r="F59">
            <v>0.298126</v>
          </cell>
        </row>
        <row r="60">
          <cell r="B60">
            <v>3.203125</v>
          </cell>
          <cell r="D60">
            <v>0.42926900000000001</v>
          </cell>
          <cell r="F60">
            <v>0.31647399999999998</v>
          </cell>
        </row>
        <row r="61">
          <cell r="B61">
            <v>3.234375</v>
          </cell>
          <cell r="D61">
            <v>0.438056</v>
          </cell>
          <cell r="F61">
            <v>0.318801</v>
          </cell>
        </row>
        <row r="62">
          <cell r="B62">
            <v>3.265625</v>
          </cell>
          <cell r="D62">
            <v>0.452152</v>
          </cell>
          <cell r="F62">
            <v>0.34296399999999999</v>
          </cell>
        </row>
        <row r="63">
          <cell r="B63">
            <v>3.296875</v>
          </cell>
          <cell r="D63">
            <v>0.47088799999999997</v>
          </cell>
          <cell r="F63">
            <v>0.34997600000000001</v>
          </cell>
        </row>
        <row r="64">
          <cell r="B64">
            <v>3.328125</v>
          </cell>
          <cell r="D64">
            <v>0.495369</v>
          </cell>
          <cell r="F64">
            <v>0.35999799999999998</v>
          </cell>
        </row>
        <row r="65">
          <cell r="B65">
            <v>3.359375</v>
          </cell>
          <cell r="D65">
            <v>0.52814499999999998</v>
          </cell>
          <cell r="F65">
            <v>0.336009</v>
          </cell>
        </row>
        <row r="66">
          <cell r="B66">
            <v>3.390625</v>
          </cell>
          <cell r="D66">
            <v>0.57192100000000001</v>
          </cell>
          <cell r="F66">
            <v>0.31049700000000002</v>
          </cell>
        </row>
        <row r="67">
          <cell r="B67">
            <v>3.421875</v>
          </cell>
          <cell r="D67">
            <v>0.63037100000000001</v>
          </cell>
          <cell r="F67">
            <v>0.231262</v>
          </cell>
        </row>
        <row r="68">
          <cell r="B68">
            <v>3.453125</v>
          </cell>
          <cell r="D68">
            <v>0.70123999999999997</v>
          </cell>
          <cell r="F68">
            <v>0.114996</v>
          </cell>
        </row>
        <row r="69">
          <cell r="B69">
            <v>3.484375</v>
          </cell>
          <cell r="D69">
            <v>0.77962500000000001</v>
          </cell>
          <cell r="F69">
            <v>-1.5406E-2</v>
          </cell>
        </row>
        <row r="70">
          <cell r="B70">
            <v>3.515625</v>
          </cell>
          <cell r="D70">
            <v>0.85677499999999995</v>
          </cell>
          <cell r="F70">
            <v>-0.22903299999999999</v>
          </cell>
        </row>
        <row r="71">
          <cell r="B71">
            <v>3.546875</v>
          </cell>
          <cell r="D71">
            <v>0.92084100000000002</v>
          </cell>
          <cell r="F71">
            <v>-0.34133400000000003</v>
          </cell>
        </row>
        <row r="72">
          <cell r="B72">
            <v>3.578125</v>
          </cell>
          <cell r="D72">
            <v>0.96899299999999999</v>
          </cell>
          <cell r="F72">
            <v>-0.451405</v>
          </cell>
        </row>
        <row r="73">
          <cell r="B73">
            <v>3.609375</v>
          </cell>
          <cell r="D73">
            <v>1.0017739999999999</v>
          </cell>
          <cell r="F73">
            <v>-0.48011100000000001</v>
          </cell>
        </row>
        <row r="74">
          <cell r="B74">
            <v>3.640625</v>
          </cell>
          <cell r="D74">
            <v>1.022532</v>
          </cell>
          <cell r="F74">
            <v>-0.495226</v>
          </cell>
        </row>
        <row r="75">
          <cell r="B75">
            <v>3.671875</v>
          </cell>
          <cell r="D75">
            <v>1.0336829999999999</v>
          </cell>
          <cell r="F75">
            <v>-0.481659</v>
          </cell>
        </row>
        <row r="76">
          <cell r="B76">
            <v>3.703125</v>
          </cell>
          <cell r="D76">
            <v>1.0361180000000001</v>
          </cell>
          <cell r="F76">
            <v>-0.463783</v>
          </cell>
        </row>
        <row r="77">
          <cell r="B77">
            <v>3.734375</v>
          </cell>
          <cell r="D77">
            <v>1.0324</v>
          </cell>
          <cell r="F77">
            <v>-0.43391999999999997</v>
          </cell>
        </row>
        <row r="78">
          <cell r="B78">
            <v>3.765625</v>
          </cell>
          <cell r="D78">
            <v>1.024475</v>
          </cell>
          <cell r="F78">
            <v>-0.40199200000000002</v>
          </cell>
        </row>
        <row r="79">
          <cell r="B79">
            <v>3.796875</v>
          </cell>
          <cell r="D79">
            <v>1.012748</v>
          </cell>
          <cell r="F79">
            <v>-0.37243199999999999</v>
          </cell>
        </row>
        <row r="80">
          <cell r="B80">
            <v>3.828125</v>
          </cell>
          <cell r="D80">
            <v>1.0003580000000001</v>
          </cell>
          <cell r="F80">
            <v>-0.34476200000000001</v>
          </cell>
        </row>
        <row r="81">
          <cell r="B81">
            <v>3.859375</v>
          </cell>
          <cell r="D81">
            <v>0.98917600000000006</v>
          </cell>
          <cell r="F81">
            <v>-0.31661099999999998</v>
          </cell>
        </row>
        <row r="82">
          <cell r="B82">
            <v>3.890625</v>
          </cell>
          <cell r="D82">
            <v>0.97736500000000004</v>
          </cell>
          <cell r="F82">
            <v>-0.28492000000000001</v>
          </cell>
        </row>
        <row r="83">
          <cell r="B83">
            <v>3.921875</v>
          </cell>
          <cell r="D83">
            <v>0.96487400000000001</v>
          </cell>
          <cell r="F83">
            <v>-0.25190200000000001</v>
          </cell>
        </row>
        <row r="84">
          <cell r="B84">
            <v>3.953125</v>
          </cell>
          <cell r="D84">
            <v>0.95222499999999999</v>
          </cell>
          <cell r="F84">
            <v>-0.22085099999999999</v>
          </cell>
        </row>
        <row r="85">
          <cell r="B85">
            <v>3.984375</v>
          </cell>
          <cell r="D85">
            <v>0.93842199999999998</v>
          </cell>
          <cell r="F85">
            <v>-0.19017999999999999</v>
          </cell>
        </row>
        <row r="86">
          <cell r="B86">
            <v>4.015625</v>
          </cell>
          <cell r="D86">
            <v>0.92328100000000002</v>
          </cell>
          <cell r="F86">
            <v>-0.15931999999999999</v>
          </cell>
        </row>
        <row r="87">
          <cell r="B87">
            <v>4.046875</v>
          </cell>
          <cell r="D87">
            <v>0.90688000000000002</v>
          </cell>
          <cell r="F87">
            <v>-0.129437</v>
          </cell>
        </row>
        <row r="88">
          <cell r="B88">
            <v>4.078125</v>
          </cell>
          <cell r="D88">
            <v>0.88877300000000004</v>
          </cell>
          <cell r="F88">
            <v>-9.0690999999999994E-2</v>
          </cell>
        </row>
        <row r="89">
          <cell r="B89">
            <v>4.109375</v>
          </cell>
          <cell r="D89">
            <v>0.86979700000000004</v>
          </cell>
          <cell r="F89">
            <v>-4.4891E-2</v>
          </cell>
        </row>
        <row r="90">
          <cell r="B90">
            <v>4.140625</v>
          </cell>
          <cell r="D90">
            <v>0.84956699999999996</v>
          </cell>
          <cell r="F90">
            <v>4.0969999999999999E-3</v>
          </cell>
        </row>
        <row r="91">
          <cell r="B91">
            <v>4.171875</v>
          </cell>
          <cell r="D91">
            <v>0.82660599999999995</v>
          </cell>
          <cell r="F91">
            <v>5.5842000000000003E-2</v>
          </cell>
        </row>
        <row r="92">
          <cell r="B92">
            <v>4.203125</v>
          </cell>
          <cell r="D92">
            <v>0.80069500000000005</v>
          </cell>
          <cell r="F92">
            <v>0.10696799999999999</v>
          </cell>
        </row>
        <row r="93">
          <cell r="B93">
            <v>4.234375</v>
          </cell>
          <cell r="D93">
            <v>0.77224199999999998</v>
          </cell>
          <cell r="F93">
            <v>0.16664200000000001</v>
          </cell>
        </row>
        <row r="94">
          <cell r="B94">
            <v>4.265625</v>
          </cell>
          <cell r="D94">
            <v>0.74209800000000004</v>
          </cell>
          <cell r="F94">
            <v>0.23119600000000001</v>
          </cell>
        </row>
        <row r="95">
          <cell r="B95">
            <v>4.296875</v>
          </cell>
          <cell r="D95">
            <v>0.70975999999999995</v>
          </cell>
          <cell r="F95">
            <v>0.30669800000000003</v>
          </cell>
        </row>
        <row r="96">
          <cell r="B96">
            <v>4.328125</v>
          </cell>
          <cell r="D96">
            <v>0.67409799999999997</v>
          </cell>
          <cell r="F96">
            <v>0.38538499999999998</v>
          </cell>
        </row>
        <row r="97">
          <cell r="B97">
            <v>4.359375</v>
          </cell>
          <cell r="D97">
            <v>0.63915699999999998</v>
          </cell>
          <cell r="F97">
            <v>0.46052599999999999</v>
          </cell>
        </row>
        <row r="98">
          <cell r="B98">
            <v>4.390625</v>
          </cell>
          <cell r="D98">
            <v>0.60967199999999999</v>
          </cell>
          <cell r="F98">
            <v>0.53398900000000005</v>
          </cell>
        </row>
        <row r="99">
          <cell r="B99">
            <v>4.421875</v>
          </cell>
          <cell r="D99">
            <v>0.58591300000000002</v>
          </cell>
          <cell r="F99">
            <v>0.60528999999999999</v>
          </cell>
        </row>
        <row r="100">
          <cell r="B100">
            <v>4.453125</v>
          </cell>
          <cell r="D100">
            <v>0.56626100000000001</v>
          </cell>
          <cell r="F100">
            <v>0.66735100000000003</v>
          </cell>
        </row>
        <row r="101">
          <cell r="B101">
            <v>4.484375</v>
          </cell>
          <cell r="D101">
            <v>0.54997499999999999</v>
          </cell>
          <cell r="F101">
            <v>0.715063</v>
          </cell>
        </row>
        <row r="102">
          <cell r="B102">
            <v>4.515625</v>
          </cell>
          <cell r="D102">
            <v>0.53795499999999996</v>
          </cell>
          <cell r="F102">
            <v>0.738093</v>
          </cell>
        </row>
        <row r="103">
          <cell r="B103">
            <v>4.546875</v>
          </cell>
          <cell r="D103">
            <v>0.53091900000000003</v>
          </cell>
          <cell r="F103">
            <v>0.73189899999999997</v>
          </cell>
        </row>
        <row r="104">
          <cell r="B104">
            <v>4.578125</v>
          </cell>
          <cell r="D104">
            <v>0.52698299999999998</v>
          </cell>
          <cell r="F104">
            <v>0.70524699999999996</v>
          </cell>
        </row>
        <row r="105">
          <cell r="B105">
            <v>4.609375</v>
          </cell>
          <cell r="D105">
            <v>0.52363199999999999</v>
          </cell>
          <cell r="F105">
            <v>0.67154000000000003</v>
          </cell>
        </row>
        <row r="106">
          <cell r="B106">
            <v>4.640625</v>
          </cell>
          <cell r="D106">
            <v>0.52197499999999997</v>
          </cell>
          <cell r="F106">
            <v>0.62890500000000005</v>
          </cell>
        </row>
        <row r="107">
          <cell r="B107">
            <v>4.671875</v>
          </cell>
          <cell r="D107">
            <v>0.52280499999999996</v>
          </cell>
          <cell r="F107">
            <v>0.58394100000000004</v>
          </cell>
        </row>
        <row r="108">
          <cell r="B108">
            <v>4.703125</v>
          </cell>
          <cell r="D108">
            <v>0.52351800000000004</v>
          </cell>
          <cell r="F108">
            <v>0.54271199999999997</v>
          </cell>
        </row>
        <row r="109">
          <cell r="B109">
            <v>4.734375</v>
          </cell>
          <cell r="D109">
            <v>0.52168000000000003</v>
          </cell>
          <cell r="F109">
            <v>0.50570400000000004</v>
          </cell>
        </row>
        <row r="110">
          <cell r="B110">
            <v>4.765625</v>
          </cell>
          <cell r="D110">
            <v>0.51875599999999999</v>
          </cell>
          <cell r="F110">
            <v>0.47617199999999998</v>
          </cell>
        </row>
        <row r="111">
          <cell r="B111">
            <v>4.796875</v>
          </cell>
          <cell r="D111">
            <v>0.51535900000000001</v>
          </cell>
          <cell r="F111">
            <v>0.44576399999999999</v>
          </cell>
        </row>
        <row r="112">
          <cell r="B112">
            <v>4.828125</v>
          </cell>
          <cell r="D112">
            <v>0.51112100000000005</v>
          </cell>
          <cell r="F112">
            <v>0.41744900000000001</v>
          </cell>
        </row>
        <row r="113">
          <cell r="B113">
            <v>4.859375</v>
          </cell>
          <cell r="D113">
            <v>0.50708399999999998</v>
          </cell>
          <cell r="F113">
            <v>0.38946399999999998</v>
          </cell>
        </row>
        <row r="114">
          <cell r="B114">
            <v>4.890625</v>
          </cell>
          <cell r="D114">
            <v>0.50259500000000001</v>
          </cell>
          <cell r="F114">
            <v>0.36577500000000002</v>
          </cell>
        </row>
        <row r="115">
          <cell r="B115">
            <v>4.921875</v>
          </cell>
          <cell r="D115">
            <v>0.49675000000000002</v>
          </cell>
          <cell r="F115">
            <v>0.34504299999999999</v>
          </cell>
        </row>
        <row r="116">
          <cell r="B116">
            <v>4.953125</v>
          </cell>
          <cell r="D116">
            <v>0.490203</v>
          </cell>
          <cell r="F116">
            <v>0.33056600000000003</v>
          </cell>
        </row>
        <row r="117">
          <cell r="B117">
            <v>4.984375</v>
          </cell>
          <cell r="D117">
            <v>0.48320000000000002</v>
          </cell>
          <cell r="F117">
            <v>0.32061000000000001</v>
          </cell>
        </row>
        <row r="118">
          <cell r="B118">
            <v>5.015625</v>
          </cell>
          <cell r="D118">
            <v>0.47519499999999998</v>
          </cell>
          <cell r="F118">
            <v>0.31019200000000002</v>
          </cell>
        </row>
        <row r="119">
          <cell r="B119">
            <v>5.046875</v>
          </cell>
          <cell r="D119">
            <v>0.46792499999999998</v>
          </cell>
          <cell r="F119">
            <v>0.29970200000000002</v>
          </cell>
        </row>
        <row r="120">
          <cell r="B120">
            <v>5.078125</v>
          </cell>
          <cell r="D120">
            <v>0.46329300000000001</v>
          </cell>
          <cell r="F120">
            <v>0.29916100000000001</v>
          </cell>
        </row>
        <row r="121">
          <cell r="B121">
            <v>5.109375</v>
          </cell>
          <cell r="D121">
            <v>0.46108700000000002</v>
          </cell>
          <cell r="F121">
            <v>0.29829699999999998</v>
          </cell>
        </row>
        <row r="122">
          <cell r="B122">
            <v>5.140625</v>
          </cell>
          <cell r="D122">
            <v>0.46127499999999999</v>
          </cell>
          <cell r="F122">
            <v>0.30626999999999999</v>
          </cell>
        </row>
        <row r="123">
          <cell r="B123">
            <v>5.171875</v>
          </cell>
          <cell r="D123">
            <v>0.46350000000000002</v>
          </cell>
          <cell r="F123">
            <v>0.30583300000000002</v>
          </cell>
        </row>
        <row r="124">
          <cell r="B124">
            <v>5.203125</v>
          </cell>
          <cell r="D124">
            <v>0.46705999999999998</v>
          </cell>
          <cell r="F124">
            <v>0.320438</v>
          </cell>
        </row>
        <row r="125">
          <cell r="B125">
            <v>5.234375</v>
          </cell>
          <cell r="D125">
            <v>0.473215</v>
          </cell>
          <cell r="F125">
            <v>0.32313399999999998</v>
          </cell>
        </row>
        <row r="126">
          <cell r="B126">
            <v>5.265625</v>
          </cell>
          <cell r="D126">
            <v>0.48267199999999999</v>
          </cell>
          <cell r="F126">
            <v>0.34081600000000001</v>
          </cell>
        </row>
        <row r="127">
          <cell r="B127">
            <v>5.296875</v>
          </cell>
          <cell r="D127">
            <v>0.49773499999999998</v>
          </cell>
          <cell r="F127">
            <v>0.34268199999999999</v>
          </cell>
        </row>
        <row r="128">
          <cell r="B128">
            <v>5.328125</v>
          </cell>
          <cell r="D128">
            <v>0.52089700000000005</v>
          </cell>
          <cell r="F128">
            <v>0.35569000000000001</v>
          </cell>
        </row>
        <row r="129">
          <cell r="B129">
            <v>5.359375</v>
          </cell>
          <cell r="D129">
            <v>0.554759</v>
          </cell>
          <cell r="F129">
            <v>0.33300600000000002</v>
          </cell>
        </row>
        <row r="130">
          <cell r="B130">
            <v>5.390625</v>
          </cell>
          <cell r="D130">
            <v>0.59905900000000001</v>
          </cell>
          <cell r="F130">
            <v>0.30691299999999999</v>
          </cell>
        </row>
        <row r="131">
          <cell r="B131">
            <v>5.421875</v>
          </cell>
          <cell r="D131">
            <v>0.65433799999999998</v>
          </cell>
          <cell r="F131">
            <v>0.22666700000000001</v>
          </cell>
        </row>
        <row r="132">
          <cell r="B132">
            <v>5.453125</v>
          </cell>
          <cell r="D132">
            <v>0.72177599999999997</v>
          </cell>
          <cell r="F132">
            <v>0.119048</v>
          </cell>
        </row>
        <row r="133">
          <cell r="B133">
            <v>5.484375</v>
          </cell>
          <cell r="D133">
            <v>0.79638799999999998</v>
          </cell>
          <cell r="F133">
            <v>-1.8311999999999998E-2</v>
          </cell>
        </row>
        <row r="134">
          <cell r="B134">
            <v>5.515625</v>
          </cell>
          <cell r="D134">
            <v>0.86742300000000006</v>
          </cell>
          <cell r="F134">
            <v>-0.24607399999999999</v>
          </cell>
        </row>
        <row r="135">
          <cell r="B135">
            <v>5.546875</v>
          </cell>
          <cell r="D135">
            <v>0.92635299999999998</v>
          </cell>
          <cell r="F135">
            <v>-0.35210799999999998</v>
          </cell>
        </row>
        <row r="136">
          <cell r="B136">
            <v>5.578125</v>
          </cell>
          <cell r="D136">
            <v>0.970862</v>
          </cell>
          <cell r="F136">
            <v>-0.45575300000000002</v>
          </cell>
        </row>
        <row r="137">
          <cell r="B137">
            <v>5.609375</v>
          </cell>
          <cell r="D137">
            <v>0.99944100000000002</v>
          </cell>
          <cell r="F137">
            <v>-0.48176999999999998</v>
          </cell>
        </row>
        <row r="138">
          <cell r="B138">
            <v>5.640625</v>
          </cell>
          <cell r="D138">
            <v>1.01518</v>
          </cell>
          <cell r="F138">
            <v>-0.50509599999999999</v>
          </cell>
        </row>
        <row r="139">
          <cell r="B139">
            <v>5.671875</v>
          </cell>
          <cell r="D139">
            <v>1.0212460000000001</v>
          </cell>
          <cell r="F139">
            <v>-0.48865199999999998</v>
          </cell>
        </row>
        <row r="140">
          <cell r="B140">
            <v>5.703125</v>
          </cell>
          <cell r="D140">
            <v>1.0184629999999999</v>
          </cell>
          <cell r="F140">
            <v>-0.468559</v>
          </cell>
        </row>
        <row r="141">
          <cell r="B141">
            <v>5.734375</v>
          </cell>
          <cell r="D141">
            <v>1.0082359999999999</v>
          </cell>
          <cell r="F141">
            <v>-0.44109500000000001</v>
          </cell>
        </row>
        <row r="142">
          <cell r="B142">
            <v>5.765625</v>
          </cell>
          <cell r="D142">
            <v>0.99381299999999995</v>
          </cell>
          <cell r="F142">
            <v>-0.41555700000000001</v>
          </cell>
        </row>
        <row r="143">
          <cell r="B143">
            <v>5.796875</v>
          </cell>
          <cell r="D143">
            <v>0.97965000000000002</v>
          </cell>
          <cell r="F143">
            <v>-0.38431300000000002</v>
          </cell>
        </row>
        <row r="144">
          <cell r="B144">
            <v>5.828125</v>
          </cell>
          <cell r="D144">
            <v>0.96661600000000003</v>
          </cell>
          <cell r="F144">
            <v>-0.35230699999999998</v>
          </cell>
        </row>
        <row r="145">
          <cell r="B145">
            <v>5.859375</v>
          </cell>
          <cell r="D145">
            <v>0.95335800000000004</v>
          </cell>
          <cell r="F145">
            <v>-0.32015300000000002</v>
          </cell>
        </row>
        <row r="146">
          <cell r="B146">
            <v>5.890625</v>
          </cell>
          <cell r="D146">
            <v>0.93974899999999995</v>
          </cell>
          <cell r="F146">
            <v>-0.28286699999999998</v>
          </cell>
        </row>
        <row r="147">
          <cell r="B147">
            <v>5.921875</v>
          </cell>
          <cell r="D147">
            <v>0.92680499999999999</v>
          </cell>
          <cell r="F147">
            <v>-0.24438599999999999</v>
          </cell>
        </row>
        <row r="148">
          <cell r="B148">
            <v>5.953125</v>
          </cell>
          <cell r="D148">
            <v>0.91412499999999997</v>
          </cell>
          <cell r="F148">
            <v>-0.21007100000000001</v>
          </cell>
        </row>
        <row r="149">
          <cell r="B149">
            <v>5.984375</v>
          </cell>
          <cell r="D149">
            <v>0.89992799999999995</v>
          </cell>
          <cell r="F149">
            <v>-0.17205400000000001</v>
          </cell>
        </row>
        <row r="150">
          <cell r="B150">
            <v>6.015625</v>
          </cell>
          <cell r="D150">
            <v>0.88493299999999997</v>
          </cell>
          <cell r="F150">
            <v>-0.12953799999999999</v>
          </cell>
        </row>
        <row r="151">
          <cell r="B151">
            <v>6.046875</v>
          </cell>
          <cell r="D151">
            <v>0.87029900000000004</v>
          </cell>
          <cell r="F151">
            <v>-8.7234999999999993E-2</v>
          </cell>
        </row>
        <row r="152">
          <cell r="B152">
            <v>6.078125</v>
          </cell>
          <cell r="D152">
            <v>0.85581499999999999</v>
          </cell>
          <cell r="F152">
            <v>-4.8059999999999999E-2</v>
          </cell>
        </row>
        <row r="153">
          <cell r="B153">
            <v>6.109375</v>
          </cell>
          <cell r="D153">
            <v>0.84060199999999996</v>
          </cell>
          <cell r="F153">
            <v>-6.7559999999999999E-3</v>
          </cell>
        </row>
        <row r="154">
          <cell r="B154">
            <v>6.140625</v>
          </cell>
          <cell r="D154">
            <v>0.82355100000000003</v>
          </cell>
          <cell r="F154">
            <v>3.5580000000000001E-2</v>
          </cell>
        </row>
        <row r="155">
          <cell r="B155">
            <v>6.171875</v>
          </cell>
          <cell r="D155">
            <v>0.80475699999999994</v>
          </cell>
          <cell r="F155">
            <v>8.5647000000000001E-2</v>
          </cell>
        </row>
        <row r="156">
          <cell r="B156">
            <v>6.203125</v>
          </cell>
          <cell r="D156">
            <v>0.78458099999999997</v>
          </cell>
          <cell r="F156">
            <v>0.14191400000000001</v>
          </cell>
        </row>
        <row r="157">
          <cell r="B157">
            <v>6.234375</v>
          </cell>
          <cell r="D157">
            <v>0.761239</v>
          </cell>
          <cell r="F157">
            <v>0.20055999999999999</v>
          </cell>
        </row>
        <row r="158">
          <cell r="B158">
            <v>6.265625</v>
          </cell>
          <cell r="D158">
            <v>0.73500100000000002</v>
          </cell>
          <cell r="F158">
            <v>0.26704499999999998</v>
          </cell>
        </row>
        <row r="159">
          <cell r="B159">
            <v>6.296875</v>
          </cell>
          <cell r="D159">
            <v>0.70709900000000003</v>
          </cell>
          <cell r="F159">
            <v>0.33631100000000003</v>
          </cell>
        </row>
        <row r="160">
          <cell r="B160">
            <v>6.328125</v>
          </cell>
          <cell r="D160">
            <v>0.67738200000000004</v>
          </cell>
          <cell r="F160">
            <v>0.40460400000000002</v>
          </cell>
        </row>
        <row r="161">
          <cell r="B161">
            <v>6.359375</v>
          </cell>
          <cell r="D161">
            <v>0.64675899999999997</v>
          </cell>
          <cell r="F161">
            <v>0.471354</v>
          </cell>
        </row>
        <row r="162">
          <cell r="B162">
            <v>6.390625</v>
          </cell>
          <cell r="D162">
            <v>0.61744200000000005</v>
          </cell>
          <cell r="F162">
            <v>0.53757600000000005</v>
          </cell>
        </row>
        <row r="163">
          <cell r="B163">
            <v>6.421875</v>
          </cell>
          <cell r="D163">
            <v>0.59062999999999999</v>
          </cell>
          <cell r="F163">
            <v>0.59972999999999999</v>
          </cell>
        </row>
        <row r="164">
          <cell r="B164">
            <v>6.453125</v>
          </cell>
          <cell r="D164">
            <v>0.56613899999999995</v>
          </cell>
          <cell r="F164">
            <v>0.65003100000000003</v>
          </cell>
        </row>
        <row r="165">
          <cell r="B165">
            <v>6.484375</v>
          </cell>
          <cell r="D165">
            <v>0.54660699999999995</v>
          </cell>
          <cell r="F165">
            <v>0.68690700000000005</v>
          </cell>
        </row>
        <row r="166">
          <cell r="B166">
            <v>6.515625</v>
          </cell>
          <cell r="D166">
            <v>0.53310599999999997</v>
          </cell>
          <cell r="F166">
            <v>0.70235499999999995</v>
          </cell>
        </row>
        <row r="167">
          <cell r="B167">
            <v>6.546875</v>
          </cell>
          <cell r="D167">
            <v>0.52360499999999999</v>
          </cell>
          <cell r="F167">
            <v>0.69763600000000003</v>
          </cell>
        </row>
        <row r="168">
          <cell r="B168">
            <v>6.578125</v>
          </cell>
          <cell r="D168">
            <v>0.51675800000000005</v>
          </cell>
          <cell r="F168">
            <v>0.67483400000000004</v>
          </cell>
        </row>
        <row r="169">
          <cell r="B169">
            <v>6.609375</v>
          </cell>
          <cell r="D169">
            <v>0.51127599999999995</v>
          </cell>
          <cell r="F169">
            <v>0.64260899999999999</v>
          </cell>
        </row>
        <row r="170">
          <cell r="B170">
            <v>6.640625</v>
          </cell>
          <cell r="D170">
            <v>0.50673699999999999</v>
          </cell>
          <cell r="F170">
            <v>0.60594999999999999</v>
          </cell>
        </row>
        <row r="171">
          <cell r="B171">
            <v>6.671875</v>
          </cell>
          <cell r="D171">
            <v>0.50211099999999997</v>
          </cell>
          <cell r="F171">
            <v>0.56953799999999999</v>
          </cell>
        </row>
        <row r="172">
          <cell r="B172">
            <v>6.703125</v>
          </cell>
          <cell r="D172">
            <v>0.496118</v>
          </cell>
          <cell r="F172">
            <v>0.53131600000000001</v>
          </cell>
        </row>
        <row r="173">
          <cell r="B173">
            <v>6.734375</v>
          </cell>
          <cell r="D173">
            <v>0.48977700000000002</v>
          </cell>
          <cell r="F173">
            <v>0.49313000000000001</v>
          </cell>
        </row>
        <row r="174">
          <cell r="B174">
            <v>6.765625</v>
          </cell>
          <cell r="D174">
            <v>0.483875</v>
          </cell>
          <cell r="F174">
            <v>0.45895999999999998</v>
          </cell>
        </row>
        <row r="175">
          <cell r="B175">
            <v>6.796875</v>
          </cell>
          <cell r="D175">
            <v>0.478022</v>
          </cell>
          <cell r="F175">
            <v>0.424539</v>
          </cell>
        </row>
        <row r="176">
          <cell r="B176">
            <v>6.828125</v>
          </cell>
          <cell r="D176">
            <v>0.47378799999999999</v>
          </cell>
          <cell r="F176">
            <v>0.39717599999999997</v>
          </cell>
        </row>
        <row r="177">
          <cell r="B177">
            <v>6.859375</v>
          </cell>
          <cell r="D177">
            <v>0.472138</v>
          </cell>
          <cell r="F177">
            <v>0.36861699999999997</v>
          </cell>
        </row>
        <row r="178">
          <cell r="B178">
            <v>6.890625</v>
          </cell>
          <cell r="D178">
            <v>0.47254499999999999</v>
          </cell>
          <cell r="F178">
            <v>0.34312500000000001</v>
          </cell>
        </row>
        <row r="179">
          <cell r="B179">
            <v>6.921875</v>
          </cell>
          <cell r="D179">
            <v>0.47194199999999997</v>
          </cell>
          <cell r="F179">
            <v>0.32723000000000002</v>
          </cell>
        </row>
        <row r="180">
          <cell r="B180">
            <v>6.953125</v>
          </cell>
          <cell r="D180">
            <v>0.46920000000000001</v>
          </cell>
          <cell r="F180">
            <v>0.31717800000000002</v>
          </cell>
        </row>
        <row r="181">
          <cell r="B181">
            <v>6.984375</v>
          </cell>
          <cell r="D181">
            <v>0.46643800000000002</v>
          </cell>
          <cell r="F181">
            <v>0.308473</v>
          </cell>
        </row>
        <row r="182">
          <cell r="B182">
            <v>7.015625</v>
          </cell>
          <cell r="D182">
            <v>0.465227</v>
          </cell>
          <cell r="F182">
            <v>0.305921</v>
          </cell>
        </row>
        <row r="183">
          <cell r="B183">
            <v>7.046875</v>
          </cell>
          <cell r="D183">
            <v>0.46513500000000002</v>
          </cell>
          <cell r="F183">
            <v>0.30749399999999999</v>
          </cell>
        </row>
        <row r="184">
          <cell r="B184">
            <v>7.078125</v>
          </cell>
          <cell r="D184">
            <v>0.46390599999999999</v>
          </cell>
          <cell r="F184">
            <v>0.30790899999999999</v>
          </cell>
        </row>
        <row r="185">
          <cell r="B185">
            <v>7.109375</v>
          </cell>
          <cell r="D185">
            <v>0.46228200000000003</v>
          </cell>
          <cell r="F185">
            <v>0.30476399999999998</v>
          </cell>
        </row>
        <row r="186">
          <cell r="B186">
            <v>7.140625</v>
          </cell>
          <cell r="D186">
            <v>0.46122400000000002</v>
          </cell>
          <cell r="F186">
            <v>0.30764399999999997</v>
          </cell>
        </row>
        <row r="187">
          <cell r="B187">
            <v>7.171875</v>
          </cell>
          <cell r="D187">
            <v>0.46196900000000002</v>
          </cell>
          <cell r="F187">
            <v>0.30458000000000002</v>
          </cell>
        </row>
        <row r="188">
          <cell r="B188">
            <v>7.203125</v>
          </cell>
          <cell r="D188">
            <v>0.46491900000000003</v>
          </cell>
          <cell r="F188">
            <v>0.31363099999999999</v>
          </cell>
        </row>
        <row r="189">
          <cell r="B189">
            <v>7.234375</v>
          </cell>
          <cell r="D189">
            <v>0.46990399999999999</v>
          </cell>
          <cell r="F189">
            <v>0.31633299999999998</v>
          </cell>
        </row>
        <row r="190">
          <cell r="B190">
            <v>7.265625</v>
          </cell>
          <cell r="D190">
            <v>0.47809800000000002</v>
          </cell>
          <cell r="F190">
            <v>0.33063300000000001</v>
          </cell>
        </row>
        <row r="191">
          <cell r="B191">
            <v>7.296875</v>
          </cell>
          <cell r="D191">
            <v>0.49302299999999999</v>
          </cell>
          <cell r="F191">
            <v>0.33070699999999997</v>
          </cell>
        </row>
        <row r="192">
          <cell r="B192">
            <v>7.328125</v>
          </cell>
          <cell r="D192">
            <v>0.51496399999999998</v>
          </cell>
          <cell r="F192">
            <v>0.34619699999999998</v>
          </cell>
        </row>
        <row r="193">
          <cell r="B193">
            <v>7.359375</v>
          </cell>
          <cell r="D193">
            <v>0.54560200000000003</v>
          </cell>
          <cell r="F193">
            <v>0.33087899999999998</v>
          </cell>
        </row>
        <row r="194">
          <cell r="B194">
            <v>7.390625</v>
          </cell>
          <cell r="D194">
            <v>0.58898899999999998</v>
          </cell>
          <cell r="F194">
            <v>0.31079499999999999</v>
          </cell>
        </row>
        <row r="195">
          <cell r="B195">
            <v>7.421875</v>
          </cell>
          <cell r="D195">
            <v>0.64527699999999999</v>
          </cell>
          <cell r="F195">
            <v>0.237349</v>
          </cell>
        </row>
        <row r="196">
          <cell r="B196">
            <v>7.453125</v>
          </cell>
          <cell r="D196">
            <v>0.71261300000000005</v>
          </cell>
          <cell r="F196">
            <v>0.13192599999999999</v>
          </cell>
        </row>
        <row r="197">
          <cell r="B197">
            <v>7.484375</v>
          </cell>
          <cell r="D197">
            <v>0.78856400000000004</v>
          </cell>
          <cell r="F197">
            <v>-9.0690000000000007E-3</v>
          </cell>
        </row>
        <row r="198">
          <cell r="B198">
            <v>7.515625</v>
          </cell>
          <cell r="D198">
            <v>0.86158000000000001</v>
          </cell>
          <cell r="F198">
            <v>-0.23607700000000001</v>
          </cell>
        </row>
        <row r="199">
          <cell r="B199">
            <v>7.546875</v>
          </cell>
          <cell r="D199">
            <v>0.91935999999999996</v>
          </cell>
          <cell r="F199">
            <v>-0.342669</v>
          </cell>
        </row>
        <row r="200">
          <cell r="B200">
            <v>7.578125</v>
          </cell>
          <cell r="D200">
            <v>0.96212200000000003</v>
          </cell>
          <cell r="F200">
            <v>-0.44872699999999999</v>
          </cell>
        </row>
        <row r="201">
          <cell r="B201">
            <v>7.609375</v>
          </cell>
          <cell r="D201">
            <v>0.98767700000000003</v>
          </cell>
          <cell r="F201">
            <v>-0.475296</v>
          </cell>
        </row>
        <row r="202">
          <cell r="B202">
            <v>7.640625</v>
          </cell>
          <cell r="D202">
            <v>0.99666699999999997</v>
          </cell>
          <cell r="F202">
            <v>-0.487236</v>
          </cell>
        </row>
        <row r="203">
          <cell r="B203">
            <v>7.671875</v>
          </cell>
          <cell r="D203">
            <v>0.99582099999999996</v>
          </cell>
          <cell r="F203">
            <v>-0.46884300000000001</v>
          </cell>
        </row>
        <row r="204">
          <cell r="B204">
            <v>7.703125</v>
          </cell>
          <cell r="D204">
            <v>0.99015299999999995</v>
          </cell>
          <cell r="F204">
            <v>-0.447378</v>
          </cell>
        </row>
        <row r="205">
          <cell r="B205">
            <v>7.734375</v>
          </cell>
          <cell r="D205">
            <v>0.98251500000000003</v>
          </cell>
          <cell r="F205">
            <v>-0.413248</v>
          </cell>
        </row>
        <row r="206">
          <cell r="B206">
            <v>7.765625</v>
          </cell>
          <cell r="D206">
            <v>0.97326900000000005</v>
          </cell>
          <cell r="F206">
            <v>-0.37740000000000001</v>
          </cell>
        </row>
        <row r="207">
          <cell r="B207">
            <v>7.796875</v>
          </cell>
          <cell r="D207">
            <v>0.96210700000000005</v>
          </cell>
          <cell r="F207">
            <v>-0.34192600000000001</v>
          </cell>
        </row>
        <row r="208">
          <cell r="B208">
            <v>7.828125</v>
          </cell>
          <cell r="D208">
            <v>0.94923199999999996</v>
          </cell>
          <cell r="F208">
            <v>-0.31077500000000002</v>
          </cell>
        </row>
        <row r="209">
          <cell r="B209">
            <v>7.859375</v>
          </cell>
          <cell r="D209">
            <v>0.93600099999999997</v>
          </cell>
          <cell r="F209">
            <v>-0.28195599999999998</v>
          </cell>
        </row>
        <row r="210">
          <cell r="B210">
            <v>7.890625</v>
          </cell>
          <cell r="D210">
            <v>0.92415000000000003</v>
          </cell>
          <cell r="F210">
            <v>-0.25669599999999998</v>
          </cell>
        </row>
        <row r="211">
          <cell r="B211">
            <v>7.921875</v>
          </cell>
          <cell r="D211">
            <v>0.91217599999999999</v>
          </cell>
          <cell r="F211">
            <v>-0.22619900000000001</v>
          </cell>
        </row>
        <row r="212">
          <cell r="B212">
            <v>7.953125</v>
          </cell>
          <cell r="D212">
            <v>0.89907700000000002</v>
          </cell>
          <cell r="F212">
            <v>-0.192166</v>
          </cell>
        </row>
        <row r="213">
          <cell r="B213">
            <v>7.984375</v>
          </cell>
          <cell r="D213">
            <v>0.88470300000000002</v>
          </cell>
          <cell r="F213">
            <v>-0.15840499999999999</v>
          </cell>
        </row>
        <row r="214">
          <cell r="B214">
            <v>8.015625</v>
          </cell>
          <cell r="D214">
            <v>0.86936800000000003</v>
          </cell>
          <cell r="F214">
            <v>-0.12697</v>
          </cell>
        </row>
        <row r="215">
          <cell r="B215">
            <v>8.046875</v>
          </cell>
          <cell r="D215">
            <v>0.85377700000000001</v>
          </cell>
          <cell r="F215">
            <v>-9.2884999999999995E-2</v>
          </cell>
        </row>
        <row r="216">
          <cell r="B216">
            <v>8.078125</v>
          </cell>
          <cell r="D216">
            <v>0.83622200000000002</v>
          </cell>
          <cell r="F216">
            <v>-5.7202999999999997E-2</v>
          </cell>
        </row>
        <row r="217">
          <cell r="B217">
            <v>8.109375</v>
          </cell>
          <cell r="D217">
            <v>0.81608499999999995</v>
          </cell>
          <cell r="F217">
            <v>-2.4169E-2</v>
          </cell>
        </row>
        <row r="218">
          <cell r="B218">
            <v>8.140625</v>
          </cell>
          <cell r="D218">
            <v>0.79477600000000004</v>
          </cell>
          <cell r="F218">
            <v>1.8745000000000001E-2</v>
          </cell>
        </row>
        <row r="219">
          <cell r="B219">
            <v>8.171875</v>
          </cell>
          <cell r="D219">
            <v>0.77309700000000003</v>
          </cell>
          <cell r="F219">
            <v>6.8607000000000001E-2</v>
          </cell>
        </row>
        <row r="220">
          <cell r="B220">
            <v>8.203125</v>
          </cell>
          <cell r="D220">
            <v>0.74931999999999999</v>
          </cell>
          <cell r="F220">
            <v>0.12590199999999999</v>
          </cell>
        </row>
        <row r="221">
          <cell r="B221">
            <v>8.234375</v>
          </cell>
          <cell r="D221">
            <v>0.72258500000000003</v>
          </cell>
          <cell r="F221">
            <v>0.19508</v>
          </cell>
        </row>
        <row r="222">
          <cell r="B222">
            <v>8.265625</v>
          </cell>
          <cell r="D222">
            <v>0.69412200000000002</v>
          </cell>
          <cell r="F222">
            <v>0.267654</v>
          </cell>
        </row>
        <row r="223">
          <cell r="B223">
            <v>8.296875</v>
          </cell>
          <cell r="D223">
            <v>0.66508699999999998</v>
          </cell>
          <cell r="F223">
            <v>0.34268500000000002</v>
          </cell>
        </row>
        <row r="224">
          <cell r="B224">
            <v>8.328125</v>
          </cell>
          <cell r="D224">
            <v>0.63670800000000005</v>
          </cell>
          <cell r="F224">
            <v>0.41916100000000001</v>
          </cell>
        </row>
        <row r="225">
          <cell r="B225">
            <v>8.359375</v>
          </cell>
          <cell r="D225">
            <v>0.60969200000000001</v>
          </cell>
          <cell r="F225">
            <v>0.49689499999999998</v>
          </cell>
        </row>
        <row r="226">
          <cell r="B226">
            <v>8.390625</v>
          </cell>
          <cell r="D226">
            <v>0.58352999999999999</v>
          </cell>
          <cell r="F226">
            <v>0.56453399999999998</v>
          </cell>
        </row>
        <row r="227">
          <cell r="B227">
            <v>8.421875</v>
          </cell>
          <cell r="D227">
            <v>0.55952599999999997</v>
          </cell>
          <cell r="F227">
            <v>0.62388500000000002</v>
          </cell>
        </row>
        <row r="228">
          <cell r="B228">
            <v>8.453125</v>
          </cell>
          <cell r="D228">
            <v>0.53840500000000002</v>
          </cell>
          <cell r="F228">
            <v>0.67729099999999998</v>
          </cell>
        </row>
        <row r="229">
          <cell r="B229">
            <v>8.484375</v>
          </cell>
          <cell r="D229">
            <v>0.51978800000000003</v>
          </cell>
          <cell r="F229">
            <v>0.72287400000000002</v>
          </cell>
        </row>
        <row r="230">
          <cell r="B230">
            <v>8.515625</v>
          </cell>
          <cell r="D230">
            <v>0.50456299999999998</v>
          </cell>
          <cell r="F230">
            <v>0.74776200000000004</v>
          </cell>
        </row>
        <row r="231">
          <cell r="B231">
            <v>8.546875</v>
          </cell>
          <cell r="D231">
            <v>0.49341400000000002</v>
          </cell>
          <cell r="F231">
            <v>0.74707999999999997</v>
          </cell>
        </row>
        <row r="232">
          <cell r="B232">
            <v>8.578125</v>
          </cell>
          <cell r="D232">
            <v>0.48667500000000002</v>
          </cell>
          <cell r="F232">
            <v>0.72259399999999996</v>
          </cell>
        </row>
        <row r="233">
          <cell r="B233">
            <v>8.609375</v>
          </cell>
          <cell r="D233">
            <v>0.48222799999999999</v>
          </cell>
          <cell r="F233">
            <v>0.68214699999999995</v>
          </cell>
        </row>
        <row r="234">
          <cell r="B234">
            <v>8.640625</v>
          </cell>
          <cell r="D234">
            <v>0.47797499999999998</v>
          </cell>
          <cell r="F234">
            <v>0.63152299999999995</v>
          </cell>
        </row>
        <row r="235">
          <cell r="B235">
            <v>8.671875</v>
          </cell>
          <cell r="D235">
            <v>0.47409200000000001</v>
          </cell>
          <cell r="F235">
            <v>0.58419200000000004</v>
          </cell>
        </row>
        <row r="236">
          <cell r="B236">
            <v>8.703125</v>
          </cell>
          <cell r="D236">
            <v>0.47105900000000001</v>
          </cell>
          <cell r="F236">
            <v>0.54191</v>
          </cell>
        </row>
        <row r="237">
          <cell r="B237">
            <v>8.734375</v>
          </cell>
          <cell r="D237">
            <v>0.46865400000000002</v>
          </cell>
          <cell r="F237">
            <v>0.50178199999999995</v>
          </cell>
        </row>
        <row r="238">
          <cell r="B238">
            <v>8.765625</v>
          </cell>
          <cell r="D238">
            <v>0.46707199999999999</v>
          </cell>
          <cell r="F238">
            <v>0.462476</v>
          </cell>
        </row>
        <row r="239">
          <cell r="B239">
            <v>8.796875</v>
          </cell>
          <cell r="D239">
            <v>0.46551900000000002</v>
          </cell>
          <cell r="F239">
            <v>0.427539</v>
          </cell>
        </row>
        <row r="240">
          <cell r="B240">
            <v>8.828125</v>
          </cell>
          <cell r="D240">
            <v>0.46357300000000001</v>
          </cell>
          <cell r="F240">
            <v>0.39776800000000001</v>
          </cell>
        </row>
        <row r="241">
          <cell r="B241">
            <v>8.859375</v>
          </cell>
          <cell r="D241">
            <v>0.46227499999999999</v>
          </cell>
          <cell r="F241">
            <v>0.37173200000000001</v>
          </cell>
        </row>
        <row r="242">
          <cell r="B242">
            <v>8.890625</v>
          </cell>
          <cell r="D242">
            <v>0.461704</v>
          </cell>
          <cell r="F242">
            <v>0.35196899999999998</v>
          </cell>
        </row>
        <row r="243">
          <cell r="B243">
            <v>8.921875</v>
          </cell>
          <cell r="D243">
            <v>0.46098</v>
          </cell>
          <cell r="F243">
            <v>0.33367999999999998</v>
          </cell>
        </row>
        <row r="244">
          <cell r="B244">
            <v>8.953125</v>
          </cell>
          <cell r="D244">
            <v>0.46010499999999999</v>
          </cell>
          <cell r="F244">
            <v>0.32099299999999997</v>
          </cell>
        </row>
        <row r="245">
          <cell r="B245">
            <v>8.984375</v>
          </cell>
          <cell r="D245">
            <v>0.45937499999999998</v>
          </cell>
          <cell r="F245">
            <v>0.30660799999999999</v>
          </cell>
        </row>
        <row r="246">
          <cell r="B246">
            <v>9.015625</v>
          </cell>
          <cell r="D246">
            <v>0.458152</v>
          </cell>
          <cell r="F246">
            <v>0.29990600000000001</v>
          </cell>
        </row>
        <row r="247">
          <cell r="B247">
            <v>9.046875</v>
          </cell>
          <cell r="D247">
            <v>0.45608399999999999</v>
          </cell>
          <cell r="F247">
            <v>0.29266700000000001</v>
          </cell>
        </row>
        <row r="248">
          <cell r="B248">
            <v>9.078125</v>
          </cell>
          <cell r="D248">
            <v>0.45344000000000001</v>
          </cell>
          <cell r="F248">
            <v>0.29097099999999998</v>
          </cell>
        </row>
        <row r="249">
          <cell r="B249">
            <v>9.109375</v>
          </cell>
          <cell r="D249">
            <v>0.45183000000000001</v>
          </cell>
          <cell r="F249">
            <v>0.28442299999999998</v>
          </cell>
        </row>
        <row r="250">
          <cell r="B250">
            <v>9.140625</v>
          </cell>
          <cell r="D250">
            <v>0.45183800000000002</v>
          </cell>
          <cell r="F250">
            <v>0.29113499999999998</v>
          </cell>
        </row>
        <row r="251">
          <cell r="B251">
            <v>9.171875</v>
          </cell>
          <cell r="D251">
            <v>0.45204</v>
          </cell>
          <cell r="F251">
            <v>0.29294999999999999</v>
          </cell>
        </row>
        <row r="252">
          <cell r="B252">
            <v>9.203125</v>
          </cell>
          <cell r="D252">
            <v>0.45414700000000002</v>
          </cell>
          <cell r="F252">
            <v>0.31938299999999997</v>
          </cell>
        </row>
        <row r="253">
          <cell r="B253">
            <v>9.234375</v>
          </cell>
          <cell r="D253">
            <v>0.46068999999999999</v>
          </cell>
          <cell r="F253">
            <v>0.33648699999999998</v>
          </cell>
        </row>
        <row r="254">
          <cell r="B254">
            <v>9.265625</v>
          </cell>
          <cell r="D254">
            <v>0.47043600000000002</v>
          </cell>
          <cell r="F254">
            <v>0.36653400000000003</v>
          </cell>
        </row>
        <row r="255">
          <cell r="B255">
            <v>9.296875</v>
          </cell>
          <cell r="D255">
            <v>0.484678</v>
          </cell>
          <cell r="F255">
            <v>0.37089800000000001</v>
          </cell>
        </row>
        <row r="256">
          <cell r="B256">
            <v>9.328125</v>
          </cell>
          <cell r="D256">
            <v>0.50533700000000004</v>
          </cell>
          <cell r="F256">
            <v>0.38295000000000001</v>
          </cell>
        </row>
        <row r="257">
          <cell r="B257">
            <v>9.359375</v>
          </cell>
          <cell r="D257">
            <v>0.53629000000000004</v>
          </cell>
          <cell r="F257">
            <v>0.35426000000000002</v>
          </cell>
        </row>
        <row r="258">
          <cell r="B258">
            <v>9.390625</v>
          </cell>
          <cell r="D258">
            <v>0.57955900000000005</v>
          </cell>
          <cell r="F258">
            <v>0.32424999999999998</v>
          </cell>
        </row>
        <row r="259">
          <cell r="B259">
            <v>9.421875</v>
          </cell>
          <cell r="D259">
            <v>0.634884</v>
          </cell>
          <cell r="F259">
            <v>0.24979100000000001</v>
          </cell>
        </row>
        <row r="260">
          <cell r="B260">
            <v>9.453125</v>
          </cell>
          <cell r="D260">
            <v>0.70132499999999998</v>
          </cell>
          <cell r="F260">
            <v>0.14016700000000001</v>
          </cell>
        </row>
        <row r="261">
          <cell r="B261">
            <v>9.484375</v>
          </cell>
          <cell r="D261">
            <v>0.77494499999999999</v>
          </cell>
          <cell r="F261">
            <v>-1.6698000000000001E-2</v>
          </cell>
        </row>
        <row r="262">
          <cell r="B262">
            <v>9.515625</v>
          </cell>
          <cell r="D262">
            <v>0.84507699999999997</v>
          </cell>
          <cell r="F262">
            <v>-0.23230400000000001</v>
          </cell>
        </row>
        <row r="263">
          <cell r="B263">
            <v>9.546875</v>
          </cell>
          <cell r="D263">
            <v>0.90213600000000005</v>
          </cell>
          <cell r="F263">
            <v>-0.32971499999999998</v>
          </cell>
        </row>
        <row r="264">
          <cell r="B264">
            <v>9.578125</v>
          </cell>
          <cell r="D264">
            <v>0.94607799999999997</v>
          </cell>
          <cell r="F264">
            <v>-0.432446</v>
          </cell>
        </row>
        <row r="265">
          <cell r="B265">
            <v>9.609375</v>
          </cell>
          <cell r="D265">
            <v>0.97463999999999995</v>
          </cell>
          <cell r="F265">
            <v>-0.46488400000000002</v>
          </cell>
        </row>
        <row r="266">
          <cell r="B266">
            <v>9.640625</v>
          </cell>
          <cell r="D266">
            <v>0.98785599999999996</v>
          </cell>
          <cell r="F266">
            <v>-0.48606500000000002</v>
          </cell>
        </row>
        <row r="267">
          <cell r="B267">
            <v>9.671875</v>
          </cell>
          <cell r="D267">
            <v>0.98924800000000002</v>
          </cell>
          <cell r="F267">
            <v>-0.47053699999999998</v>
          </cell>
        </row>
        <row r="268">
          <cell r="B268">
            <v>9.703125</v>
          </cell>
          <cell r="D268">
            <v>0.98271200000000003</v>
          </cell>
          <cell r="F268">
            <v>-0.45266200000000001</v>
          </cell>
        </row>
        <row r="269">
          <cell r="B269">
            <v>9.734375</v>
          </cell>
          <cell r="D269">
            <v>0.97304800000000002</v>
          </cell>
          <cell r="F269">
            <v>-0.42574600000000001</v>
          </cell>
        </row>
        <row r="270">
          <cell r="B270">
            <v>9.765625</v>
          </cell>
          <cell r="D270">
            <v>0.96283700000000005</v>
          </cell>
          <cell r="F270">
            <v>-0.39491500000000002</v>
          </cell>
        </row>
        <row r="271">
          <cell r="B271">
            <v>9.796875</v>
          </cell>
          <cell r="D271">
            <v>0.95237300000000003</v>
          </cell>
          <cell r="F271">
            <v>-0.36228700000000003</v>
          </cell>
        </row>
        <row r="272">
          <cell r="B272">
            <v>9.828125</v>
          </cell>
          <cell r="D272">
            <v>0.94192500000000001</v>
          </cell>
          <cell r="F272">
            <v>-0.32947199999999999</v>
          </cell>
        </row>
        <row r="273">
          <cell r="B273">
            <v>9.859375</v>
          </cell>
          <cell r="D273">
            <v>0.93249599999999999</v>
          </cell>
          <cell r="F273">
            <v>-0.292875</v>
          </cell>
        </row>
        <row r="274">
          <cell r="B274">
            <v>9.890625</v>
          </cell>
          <cell r="D274">
            <v>0.92351499999999997</v>
          </cell>
          <cell r="F274">
            <v>-0.25762099999999999</v>
          </cell>
        </row>
        <row r="275">
          <cell r="B275">
            <v>9.921875</v>
          </cell>
          <cell r="D275">
            <v>0.91409600000000002</v>
          </cell>
          <cell r="F275">
            <v>-0.225879</v>
          </cell>
        </row>
        <row r="276">
          <cell r="B276">
            <v>9.953125</v>
          </cell>
          <cell r="D276">
            <v>0.90462100000000001</v>
          </cell>
          <cell r="F276">
            <v>-0.19312399999999999</v>
          </cell>
        </row>
        <row r="277">
          <cell r="B277">
            <v>9.984375</v>
          </cell>
          <cell r="D277">
            <v>0.89354</v>
          </cell>
          <cell r="F277">
            <v>-0.15690200000000001</v>
          </cell>
        </row>
        <row r="278">
          <cell r="B278">
            <v>10.015625</v>
          </cell>
          <cell r="D278">
            <v>0.88058000000000003</v>
          </cell>
          <cell r="F278">
            <v>-0.12341000000000001</v>
          </cell>
        </row>
        <row r="279">
          <cell r="B279">
            <v>10.046875</v>
          </cell>
          <cell r="D279">
            <v>0.86627399999999999</v>
          </cell>
          <cell r="F279">
            <v>-9.1412999999999994E-2</v>
          </cell>
        </row>
        <row r="280">
          <cell r="B280">
            <v>10.078125</v>
          </cell>
          <cell r="D280">
            <v>0.84869099999999997</v>
          </cell>
          <cell r="F280">
            <v>-5.6440999999999998E-2</v>
          </cell>
        </row>
        <row r="281">
          <cell r="B281">
            <v>10.109375</v>
          </cell>
          <cell r="D281">
            <v>0.826488</v>
          </cell>
          <cell r="F281">
            <v>-1.925E-2</v>
          </cell>
        </row>
        <row r="282">
          <cell r="B282">
            <v>10.140625</v>
          </cell>
          <cell r="D282">
            <v>0.80189699999999997</v>
          </cell>
          <cell r="F282">
            <v>2.3771E-2</v>
          </cell>
        </row>
        <row r="283">
          <cell r="B283">
            <v>10.171875</v>
          </cell>
          <cell r="D283">
            <v>0.77766800000000003</v>
          </cell>
          <cell r="F283">
            <v>7.2921E-2</v>
          </cell>
        </row>
        <row r="284">
          <cell r="B284">
            <v>10.203125</v>
          </cell>
          <cell r="D284">
            <v>0.75251299999999999</v>
          </cell>
          <cell r="F284">
            <v>0.127669</v>
          </cell>
        </row>
        <row r="285">
          <cell r="B285">
            <v>10.234375</v>
          </cell>
          <cell r="D285">
            <v>0.72543899999999994</v>
          </cell>
          <cell r="F285">
            <v>0.19055900000000001</v>
          </cell>
        </row>
        <row r="286">
          <cell r="B286">
            <v>10.265625</v>
          </cell>
          <cell r="D286">
            <v>0.69711699999999999</v>
          </cell>
          <cell r="F286">
            <v>0.25847599999999998</v>
          </cell>
        </row>
        <row r="287">
          <cell r="B287">
            <v>10.296875</v>
          </cell>
          <cell r="D287">
            <v>0.66710700000000001</v>
          </cell>
          <cell r="F287">
            <v>0.327735</v>
          </cell>
        </row>
        <row r="288">
          <cell r="B288">
            <v>10.328125</v>
          </cell>
          <cell r="D288">
            <v>0.63596799999999998</v>
          </cell>
          <cell r="F288">
            <v>0.399949</v>
          </cell>
        </row>
        <row r="289">
          <cell r="B289">
            <v>10.359375</v>
          </cell>
          <cell r="D289">
            <v>0.60501199999999999</v>
          </cell>
          <cell r="F289">
            <v>0.47162799999999999</v>
          </cell>
        </row>
        <row r="290">
          <cell r="B290">
            <v>10.390625</v>
          </cell>
          <cell r="D290">
            <v>0.57529200000000003</v>
          </cell>
          <cell r="F290">
            <v>0.54116900000000001</v>
          </cell>
        </row>
        <row r="291">
          <cell r="B291">
            <v>10.421875</v>
          </cell>
          <cell r="D291">
            <v>0.54855900000000002</v>
          </cell>
          <cell r="F291">
            <v>0.60946299999999998</v>
          </cell>
        </row>
        <row r="292">
          <cell r="B292">
            <v>10.453125</v>
          </cell>
          <cell r="D292">
            <v>0.52591600000000005</v>
          </cell>
          <cell r="F292">
            <v>0.671651</v>
          </cell>
        </row>
        <row r="293">
          <cell r="B293">
            <v>10.484375</v>
          </cell>
          <cell r="D293">
            <v>0.50587400000000005</v>
          </cell>
          <cell r="F293">
            <v>0.71489000000000003</v>
          </cell>
        </row>
        <row r="294">
          <cell r="B294">
            <v>10.515625</v>
          </cell>
          <cell r="D294">
            <v>0.49058800000000002</v>
          </cell>
          <cell r="F294">
            <v>0.73547499999999999</v>
          </cell>
        </row>
        <row r="295">
          <cell r="B295">
            <v>10.546875</v>
          </cell>
          <cell r="D295">
            <v>0.48327700000000001</v>
          </cell>
          <cell r="F295">
            <v>0.73139299999999996</v>
          </cell>
        </row>
        <row r="296">
          <cell r="B296">
            <v>10.578125</v>
          </cell>
          <cell r="D296">
            <v>0.48078100000000001</v>
          </cell>
          <cell r="F296">
            <v>0.706897</v>
          </cell>
        </row>
        <row r="297">
          <cell r="B297">
            <v>10.609375</v>
          </cell>
          <cell r="D297">
            <v>0.480047</v>
          </cell>
          <cell r="F297">
            <v>0.67155200000000004</v>
          </cell>
        </row>
        <row r="298">
          <cell r="B298">
            <v>10.640625</v>
          </cell>
          <cell r="D298">
            <v>0.480541</v>
          </cell>
          <cell r="F298">
            <v>0.63081900000000002</v>
          </cell>
        </row>
        <row r="299">
          <cell r="B299">
            <v>10.671875</v>
          </cell>
          <cell r="D299">
            <v>0.48092000000000001</v>
          </cell>
          <cell r="F299">
            <v>0.59073100000000001</v>
          </cell>
        </row>
        <row r="300">
          <cell r="B300">
            <v>10.703125</v>
          </cell>
          <cell r="D300">
            <v>0.48111100000000001</v>
          </cell>
          <cell r="F300">
            <v>0.55774299999999999</v>
          </cell>
        </row>
        <row r="301">
          <cell r="B301">
            <v>10.734375</v>
          </cell>
          <cell r="D301">
            <v>0.48147000000000001</v>
          </cell>
          <cell r="F301">
            <v>0.52060300000000004</v>
          </cell>
        </row>
        <row r="302">
          <cell r="B302">
            <v>10.765625</v>
          </cell>
          <cell r="D302">
            <v>0.48164699999999999</v>
          </cell>
          <cell r="F302">
            <v>0.48955900000000002</v>
          </cell>
        </row>
        <row r="303">
          <cell r="B303">
            <v>10.796875</v>
          </cell>
          <cell r="D303">
            <v>0.480964</v>
          </cell>
          <cell r="F303">
            <v>0.45686199999999999</v>
          </cell>
        </row>
        <row r="304">
          <cell r="B304">
            <v>10.828125</v>
          </cell>
          <cell r="D304">
            <v>0.478939</v>
          </cell>
          <cell r="F304">
            <v>0.425985</v>
          </cell>
        </row>
        <row r="305">
          <cell r="B305">
            <v>10.859375</v>
          </cell>
          <cell r="D305">
            <v>0.47642400000000001</v>
          </cell>
          <cell r="F305">
            <v>0.39981100000000003</v>
          </cell>
        </row>
        <row r="306">
          <cell r="B306">
            <v>10.890625</v>
          </cell>
          <cell r="D306">
            <v>0.47382200000000002</v>
          </cell>
          <cell r="F306">
            <v>0.37837399999999999</v>
          </cell>
        </row>
        <row r="307">
          <cell r="B307">
            <v>10.921875</v>
          </cell>
          <cell r="D307">
            <v>0.470663</v>
          </cell>
          <cell r="F307">
            <v>0.36066900000000002</v>
          </cell>
        </row>
        <row r="308">
          <cell r="B308">
            <v>10.953125</v>
          </cell>
          <cell r="D308">
            <v>0.46701100000000001</v>
          </cell>
          <cell r="F308">
            <v>0.34578300000000001</v>
          </cell>
        </row>
        <row r="309">
          <cell r="B309">
            <v>10.984375</v>
          </cell>
          <cell r="D309">
            <v>0.46302399999999999</v>
          </cell>
          <cell r="F309">
            <v>0.33374599999999999</v>
          </cell>
        </row>
        <row r="310">
          <cell r="B310">
            <v>11.015625</v>
          </cell>
          <cell r="D310">
            <v>0.45892500000000003</v>
          </cell>
          <cell r="F310">
            <v>0.32355400000000001</v>
          </cell>
        </row>
        <row r="311">
          <cell r="B311">
            <v>11.046875</v>
          </cell>
          <cell r="D311">
            <v>0.45344499999999999</v>
          </cell>
          <cell r="F311">
            <v>0.30915900000000002</v>
          </cell>
        </row>
        <row r="312">
          <cell r="B312">
            <v>11.078125</v>
          </cell>
          <cell r="D312">
            <v>0.44664599999999999</v>
          </cell>
          <cell r="F312">
            <v>0.30115399999999998</v>
          </cell>
        </row>
        <row r="313">
          <cell r="B313">
            <v>11.109375</v>
          </cell>
          <cell r="D313">
            <v>0.440021</v>
          </cell>
          <cell r="F313">
            <v>0.29495399999999999</v>
          </cell>
        </row>
        <row r="314">
          <cell r="B314">
            <v>11.140625</v>
          </cell>
          <cell r="D314">
            <v>0.433751</v>
          </cell>
          <cell r="F314">
            <v>0.29649500000000001</v>
          </cell>
        </row>
        <row r="315">
          <cell r="B315">
            <v>11.171875</v>
          </cell>
          <cell r="D315">
            <v>0.42910599999999999</v>
          </cell>
          <cell r="F315">
            <v>0.294601</v>
          </cell>
        </row>
        <row r="316">
          <cell r="B316">
            <v>11.203125</v>
          </cell>
          <cell r="D316">
            <v>0.427454</v>
          </cell>
          <cell r="F316">
            <v>0.31086399999999997</v>
          </cell>
        </row>
        <row r="317">
          <cell r="B317">
            <v>11.234375</v>
          </cell>
          <cell r="D317">
            <v>0.42956699999999998</v>
          </cell>
          <cell r="F317">
            <v>0.31820500000000002</v>
          </cell>
        </row>
        <row r="318">
          <cell r="B318">
            <v>11.265625</v>
          </cell>
          <cell r="D318">
            <v>0.4365</v>
          </cell>
          <cell r="F318">
            <v>0.34394999999999998</v>
          </cell>
        </row>
        <row r="319">
          <cell r="B319">
            <v>11.296875</v>
          </cell>
          <cell r="D319">
            <v>0.450656</v>
          </cell>
          <cell r="F319">
            <v>0.34829399999999999</v>
          </cell>
        </row>
        <row r="320">
          <cell r="B320">
            <v>11.328125</v>
          </cell>
          <cell r="D320">
            <v>0.47264</v>
          </cell>
          <cell r="F320">
            <v>0.36535400000000001</v>
          </cell>
        </row>
        <row r="321">
          <cell r="B321">
            <v>11.359375</v>
          </cell>
          <cell r="D321">
            <v>0.50543899999999997</v>
          </cell>
          <cell r="F321">
            <v>0.34016600000000002</v>
          </cell>
        </row>
        <row r="322">
          <cell r="B322">
            <v>11.390625</v>
          </cell>
          <cell r="D322">
            <v>0.54918299999999998</v>
          </cell>
          <cell r="F322">
            <v>0.30753900000000001</v>
          </cell>
        </row>
        <row r="323">
          <cell r="B323">
            <v>11.421875</v>
          </cell>
          <cell r="D323">
            <v>0.60420799999999997</v>
          </cell>
          <cell r="F323">
            <v>0.215254</v>
          </cell>
        </row>
        <row r="324">
          <cell r="B324">
            <v>11.453125</v>
          </cell>
          <cell r="D324">
            <v>0.67023999999999995</v>
          </cell>
          <cell r="F324">
            <v>0.10011100000000001</v>
          </cell>
        </row>
        <row r="325">
          <cell r="B325">
            <v>11.484375</v>
          </cell>
          <cell r="D325">
            <v>0.74265000000000003</v>
          </cell>
          <cell r="F325">
            <v>-5.9174999999999998E-2</v>
          </cell>
        </row>
        <row r="326">
          <cell r="B326">
            <v>11.515625</v>
          </cell>
          <cell r="D326">
            <v>0.81105499999999997</v>
          </cell>
          <cell r="F326">
            <v>-0.28068399999999999</v>
          </cell>
        </row>
        <row r="327">
          <cell r="B327">
            <v>11.546875</v>
          </cell>
          <cell r="D327">
            <v>0.86591899999999999</v>
          </cell>
          <cell r="F327">
            <v>-0.38244400000000001</v>
          </cell>
        </row>
        <row r="328">
          <cell r="B328">
            <v>11.578125</v>
          </cell>
          <cell r="D328">
            <v>0.90617099999999995</v>
          </cell>
          <cell r="F328">
            <v>-0.48896800000000001</v>
          </cell>
        </row>
        <row r="329">
          <cell r="B329">
            <v>11.609375</v>
          </cell>
          <cell r="D329">
            <v>0.93139899999999998</v>
          </cell>
          <cell r="F329">
            <v>-0.51993100000000003</v>
          </cell>
        </row>
        <row r="330">
          <cell r="B330">
            <v>11.640625</v>
          </cell>
          <cell r="D330">
            <v>0.94287799999999999</v>
          </cell>
          <cell r="F330">
            <v>-0.53503199999999995</v>
          </cell>
        </row>
        <row r="331">
          <cell r="B331">
            <v>11.671875</v>
          </cell>
          <cell r="D331">
            <v>0.94289299999999998</v>
          </cell>
          <cell r="F331">
            <v>-0.51331099999999996</v>
          </cell>
        </row>
        <row r="332">
          <cell r="B332">
            <v>11.703125</v>
          </cell>
          <cell r="D332">
            <v>0.93434200000000001</v>
          </cell>
          <cell r="F332">
            <v>-0.48841000000000001</v>
          </cell>
        </row>
        <row r="333">
          <cell r="B333">
            <v>11.734375</v>
          </cell>
          <cell r="D333">
            <v>0.92174900000000004</v>
          </cell>
          <cell r="F333">
            <v>-0.45083600000000001</v>
          </cell>
        </row>
        <row r="334">
          <cell r="B334">
            <v>11.765625</v>
          </cell>
          <cell r="D334">
            <v>0.90809899999999999</v>
          </cell>
          <cell r="F334">
            <v>-0.41237600000000002</v>
          </cell>
        </row>
        <row r="335">
          <cell r="B335">
            <v>11.796875</v>
          </cell>
          <cell r="D335">
            <v>0.89375499999999997</v>
          </cell>
          <cell r="F335">
            <v>-0.37204900000000002</v>
          </cell>
        </row>
        <row r="336">
          <cell r="B336">
            <v>11.828125</v>
          </cell>
          <cell r="D336">
            <v>0.88151599999999997</v>
          </cell>
          <cell r="F336">
            <v>-0.33471200000000001</v>
          </cell>
        </row>
        <row r="337">
          <cell r="B337">
            <v>11.859375</v>
          </cell>
          <cell r="D337">
            <v>0.87180000000000002</v>
          </cell>
          <cell r="F337">
            <v>-0.29991299999999999</v>
          </cell>
        </row>
        <row r="338">
          <cell r="B338">
            <v>11.890625</v>
          </cell>
          <cell r="D338">
            <v>0.86430799999999997</v>
          </cell>
          <cell r="F338">
            <v>-0.26545400000000002</v>
          </cell>
        </row>
        <row r="339">
          <cell r="B339">
            <v>11.921875</v>
          </cell>
          <cell r="D339">
            <v>0.85885599999999995</v>
          </cell>
          <cell r="F339">
            <v>-0.23385900000000001</v>
          </cell>
        </row>
        <row r="340">
          <cell r="B340">
            <v>11.953125</v>
          </cell>
          <cell r="D340">
            <v>0.85319400000000001</v>
          </cell>
          <cell r="F340">
            <v>-0.202761</v>
          </cell>
        </row>
        <row r="341">
          <cell r="B341">
            <v>11.984375</v>
          </cell>
          <cell r="D341">
            <v>0.84449600000000002</v>
          </cell>
          <cell r="F341">
            <v>-0.17286699999999999</v>
          </cell>
        </row>
        <row r="342">
          <cell r="B342">
            <v>12.015625</v>
          </cell>
          <cell r="D342">
            <v>0.83175399999999999</v>
          </cell>
          <cell r="F342">
            <v>-0.14205799999999999</v>
          </cell>
        </row>
        <row r="343">
          <cell r="B343">
            <v>12.046875</v>
          </cell>
          <cell r="D343">
            <v>0.81751099999999999</v>
          </cell>
          <cell r="F343">
            <v>-0.10334</v>
          </cell>
        </row>
        <row r="344">
          <cell r="B344">
            <v>12.078125</v>
          </cell>
          <cell r="D344">
            <v>0.80360600000000004</v>
          </cell>
          <cell r="F344">
            <v>-5.1105999999999999E-2</v>
          </cell>
        </row>
        <row r="345">
          <cell r="B345">
            <v>12.109375</v>
          </cell>
          <cell r="D345">
            <v>0.78670600000000002</v>
          </cell>
          <cell r="F345">
            <v>3.8430000000000001E-3</v>
          </cell>
        </row>
        <row r="346">
          <cell r="B346">
            <v>12.140625</v>
          </cell>
          <cell r="D346">
            <v>0.76429100000000005</v>
          </cell>
          <cell r="F346">
            <v>6.0561999999999998E-2</v>
          </cell>
        </row>
        <row r="347">
          <cell r="B347">
            <v>12.171875</v>
          </cell>
          <cell r="D347">
            <v>0.73809199999999997</v>
          </cell>
          <cell r="F347">
            <v>0.115837</v>
          </cell>
        </row>
        <row r="348">
          <cell r="B348">
            <v>12.203125</v>
          </cell>
          <cell r="D348">
            <v>0.70896300000000001</v>
          </cell>
          <cell r="F348">
            <v>0.17396200000000001</v>
          </cell>
        </row>
        <row r="349">
          <cell r="B349">
            <v>12.234375</v>
          </cell>
          <cell r="D349">
            <v>0.67876099999999995</v>
          </cell>
          <cell r="F349">
            <v>0.235536</v>
          </cell>
        </row>
        <row r="350">
          <cell r="B350">
            <v>12.265625</v>
          </cell>
          <cell r="D350">
            <v>0.647532</v>
          </cell>
          <cell r="F350">
            <v>0.30122900000000002</v>
          </cell>
        </row>
        <row r="351">
          <cell r="B351">
            <v>12.296875</v>
          </cell>
          <cell r="D351">
            <v>0.61424699999999999</v>
          </cell>
          <cell r="F351">
            <v>0.36836400000000002</v>
          </cell>
        </row>
        <row r="352">
          <cell r="B352">
            <v>12.328125</v>
          </cell>
          <cell r="D352">
            <v>0.58022899999999999</v>
          </cell>
          <cell r="F352">
            <v>0.43928099999999998</v>
          </cell>
        </row>
        <row r="353">
          <cell r="B353">
            <v>12.359375</v>
          </cell>
          <cell r="D353">
            <v>0.54694399999999999</v>
          </cell>
          <cell r="F353">
            <v>0.51337900000000003</v>
          </cell>
        </row>
        <row r="354">
          <cell r="B354">
            <v>12.390625</v>
          </cell>
          <cell r="D354">
            <v>0.51724300000000001</v>
          </cell>
          <cell r="F354">
            <v>0.58770500000000003</v>
          </cell>
        </row>
        <row r="355">
          <cell r="B355">
            <v>12.421875</v>
          </cell>
          <cell r="D355">
            <v>0.49179400000000001</v>
          </cell>
          <cell r="F355">
            <v>0.65207599999999999</v>
          </cell>
        </row>
        <row r="356">
          <cell r="B356">
            <v>12.453125</v>
          </cell>
          <cell r="D356">
            <v>0.470169</v>
          </cell>
          <cell r="F356">
            <v>0.69768200000000002</v>
          </cell>
        </row>
        <row r="357">
          <cell r="B357">
            <v>12.484375</v>
          </cell>
          <cell r="D357">
            <v>0.454517</v>
          </cell>
          <cell r="F357">
            <v>0.72298200000000001</v>
          </cell>
        </row>
        <row r="358">
          <cell r="B358">
            <v>12.515625</v>
          </cell>
          <cell r="D358">
            <v>0.44506499999999999</v>
          </cell>
          <cell r="F358">
            <v>0.73007200000000005</v>
          </cell>
        </row>
        <row r="359">
          <cell r="B359">
            <v>12.546875</v>
          </cell>
          <cell r="D359">
            <v>0.439608</v>
          </cell>
          <cell r="F359">
            <v>0.71154899999999999</v>
          </cell>
        </row>
        <row r="360">
          <cell r="B360">
            <v>12.578125</v>
          </cell>
          <cell r="D360">
            <v>0.43684699999999999</v>
          </cell>
          <cell r="F360">
            <v>0.67257400000000001</v>
          </cell>
        </row>
        <row r="361">
          <cell r="B361">
            <v>12.609375</v>
          </cell>
          <cell r="D361">
            <v>0.43628400000000001</v>
          </cell>
          <cell r="F361">
            <v>0.63066599999999995</v>
          </cell>
        </row>
        <row r="362">
          <cell r="B362">
            <v>12.640625</v>
          </cell>
          <cell r="D362">
            <v>0.43605100000000002</v>
          </cell>
          <cell r="F362">
            <v>0.58480799999999999</v>
          </cell>
        </row>
        <row r="363">
          <cell r="B363">
            <v>12.671875</v>
          </cell>
          <cell r="D363">
            <v>0.43579099999999998</v>
          </cell>
          <cell r="F363">
            <v>0.54199900000000001</v>
          </cell>
        </row>
        <row r="364">
          <cell r="B364">
            <v>12.703125</v>
          </cell>
          <cell r="D364">
            <v>0.43661699999999998</v>
          </cell>
          <cell r="F364">
            <v>0.51094099999999998</v>
          </cell>
        </row>
        <row r="365">
          <cell r="B365">
            <v>12.734375</v>
          </cell>
          <cell r="D365">
            <v>0.43892500000000001</v>
          </cell>
          <cell r="F365">
            <v>0.48118</v>
          </cell>
        </row>
        <row r="366">
          <cell r="B366">
            <v>12.765625</v>
          </cell>
          <cell r="D366">
            <v>0.44167200000000001</v>
          </cell>
          <cell r="F366">
            <v>0.45155600000000001</v>
          </cell>
        </row>
        <row r="367">
          <cell r="B367">
            <v>12.796875</v>
          </cell>
          <cell r="D367">
            <v>0.44365100000000002</v>
          </cell>
          <cell r="F367">
            <v>0.422682</v>
          </cell>
        </row>
        <row r="368">
          <cell r="B368">
            <v>12.828125</v>
          </cell>
          <cell r="D368">
            <v>0.44395699999999999</v>
          </cell>
          <cell r="F368">
            <v>0.39873799999999998</v>
          </cell>
        </row>
        <row r="369">
          <cell r="B369">
            <v>12.859375</v>
          </cell>
          <cell r="D369">
            <v>0.44259900000000002</v>
          </cell>
          <cell r="F369">
            <v>0.373363</v>
          </cell>
        </row>
        <row r="370">
          <cell r="B370">
            <v>12.890625</v>
          </cell>
          <cell r="D370">
            <v>0.441442</v>
          </cell>
          <cell r="F370">
            <v>0.35142200000000001</v>
          </cell>
        </row>
        <row r="371">
          <cell r="B371">
            <v>12.921875</v>
          </cell>
          <cell r="D371">
            <v>0.44056800000000002</v>
          </cell>
          <cell r="F371">
            <v>0.33208799999999999</v>
          </cell>
        </row>
        <row r="372">
          <cell r="B372">
            <v>12.953125</v>
          </cell>
          <cell r="D372">
            <v>0.438919</v>
          </cell>
          <cell r="F372">
            <v>0.31893500000000002</v>
          </cell>
        </row>
        <row r="373">
          <cell r="B373">
            <v>12.984375</v>
          </cell>
          <cell r="D373">
            <v>0.43699900000000003</v>
          </cell>
          <cell r="F373">
            <v>0.30542000000000002</v>
          </cell>
        </row>
        <row r="374">
          <cell r="B374">
            <v>13.015625</v>
          </cell>
          <cell r="D374">
            <v>0.43524800000000002</v>
          </cell>
          <cell r="F374">
            <v>0.29598099999999999</v>
          </cell>
        </row>
        <row r="375">
          <cell r="B375">
            <v>13.046875</v>
          </cell>
          <cell r="D375">
            <v>0.43207800000000002</v>
          </cell>
          <cell r="F375">
            <v>0.286055</v>
          </cell>
        </row>
        <row r="376">
          <cell r="B376">
            <v>13.078125</v>
          </cell>
          <cell r="D376">
            <v>0.427813</v>
          </cell>
          <cell r="F376">
            <v>0.28532000000000002</v>
          </cell>
        </row>
        <row r="377">
          <cell r="B377">
            <v>13.109375</v>
          </cell>
          <cell r="D377">
            <v>0.42437799999999998</v>
          </cell>
          <cell r="F377">
            <v>0.28355999999999998</v>
          </cell>
        </row>
        <row r="378">
          <cell r="B378">
            <v>13.140625</v>
          </cell>
          <cell r="D378">
            <v>0.42271599999999998</v>
          </cell>
          <cell r="F378">
            <v>0.29415200000000002</v>
          </cell>
        </row>
        <row r="379">
          <cell r="B379">
            <v>13.171875</v>
          </cell>
          <cell r="D379">
            <v>0.42422500000000002</v>
          </cell>
          <cell r="F379">
            <v>0.29800500000000002</v>
          </cell>
        </row>
        <row r="380">
          <cell r="B380">
            <v>13.203125</v>
          </cell>
          <cell r="D380">
            <v>0.42884499999999998</v>
          </cell>
          <cell r="F380">
            <v>0.317104</v>
          </cell>
        </row>
        <row r="381">
          <cell r="B381">
            <v>13.234375</v>
          </cell>
          <cell r="D381">
            <v>0.43574400000000002</v>
          </cell>
          <cell r="F381">
            <v>0.32354899999999998</v>
          </cell>
        </row>
        <row r="382">
          <cell r="B382">
            <v>13.265625</v>
          </cell>
          <cell r="D382">
            <v>0.44527299999999997</v>
          </cell>
          <cell r="F382">
            <v>0.34666799999999998</v>
          </cell>
        </row>
        <row r="383">
          <cell r="B383">
            <v>13.296875</v>
          </cell>
          <cell r="D383">
            <v>0.45983200000000002</v>
          </cell>
          <cell r="F383">
            <v>0.34412799999999999</v>
          </cell>
        </row>
        <row r="384">
          <cell r="B384">
            <v>13.328125</v>
          </cell>
          <cell r="D384">
            <v>0.48149700000000001</v>
          </cell>
          <cell r="F384">
            <v>0.35231299999999999</v>
          </cell>
        </row>
        <row r="385">
          <cell r="B385">
            <v>13.359375</v>
          </cell>
          <cell r="D385">
            <v>0.51456900000000005</v>
          </cell>
          <cell r="F385">
            <v>0.32316899999999998</v>
          </cell>
        </row>
        <row r="386">
          <cell r="B386">
            <v>13.390625</v>
          </cell>
          <cell r="D386">
            <v>0.56165699999999996</v>
          </cell>
          <cell r="F386">
            <v>0.30340800000000001</v>
          </cell>
        </row>
        <row r="387">
          <cell r="B387">
            <v>13.421875</v>
          </cell>
          <cell r="D387">
            <v>0.62099700000000002</v>
          </cell>
          <cell r="F387">
            <v>0.22362899999999999</v>
          </cell>
        </row>
        <row r="388">
          <cell r="B388">
            <v>13.453125</v>
          </cell>
          <cell r="D388">
            <v>0.68975799999999998</v>
          </cell>
          <cell r="F388">
            <v>0.110166</v>
          </cell>
        </row>
        <row r="389">
          <cell r="B389">
            <v>13.484375</v>
          </cell>
          <cell r="D389">
            <v>0.764019</v>
          </cell>
          <cell r="F389">
            <v>-3.6867999999999998E-2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B5">
            <v>10.199999999999999</v>
          </cell>
          <cell r="D5">
            <v>-1.0967741935483872</v>
          </cell>
          <cell r="M5">
            <v>-0.1776649323621228</v>
          </cell>
          <cell r="AD5">
            <v>9</v>
          </cell>
          <cell r="AF5">
            <v>3.5225806451612907</v>
          </cell>
          <cell r="AO5">
            <v>1.213236212278876</v>
          </cell>
        </row>
        <row r="6">
          <cell r="B6">
            <v>9.6</v>
          </cell>
          <cell r="D6">
            <v>0.4</v>
          </cell>
          <cell r="M6">
            <v>2.5686576482830382E-2</v>
          </cell>
          <cell r="AD6">
            <v>5.7</v>
          </cell>
          <cell r="AF6">
            <v>3.2645161290322582</v>
          </cell>
          <cell r="AO6">
            <v>1.0965244536940686</v>
          </cell>
        </row>
        <row r="7">
          <cell r="B7">
            <v>6.6</v>
          </cell>
          <cell r="D7">
            <v>0.3354838709677419</v>
          </cell>
          <cell r="M7">
            <v>5.8482414151925073E-2</v>
          </cell>
          <cell r="AD7">
            <v>14.7</v>
          </cell>
          <cell r="AF7">
            <v>3.5483870967741939</v>
          </cell>
          <cell r="AO7">
            <v>1.0963579604578564</v>
          </cell>
        </row>
        <row r="8">
          <cell r="B8">
            <v>8.1</v>
          </cell>
          <cell r="D8">
            <v>-0.23225806451612901</v>
          </cell>
          <cell r="N8">
            <v>-0.13131155046826221</v>
          </cell>
          <cell r="AD8">
            <v>13.8</v>
          </cell>
          <cell r="AF8">
            <v>-1.1354838709677419</v>
          </cell>
        </row>
        <row r="9">
          <cell r="B9">
            <v>15.3</v>
          </cell>
          <cell r="D9">
            <v>3.2258064516129035</v>
          </cell>
          <cell r="N9">
            <v>1.0324245577523412</v>
          </cell>
          <cell r="AD9">
            <v>9.6</v>
          </cell>
          <cell r="AF9">
            <v>1.032258064516129</v>
          </cell>
        </row>
        <row r="10">
          <cell r="B10">
            <v>11.7</v>
          </cell>
          <cell r="D10">
            <v>3.1354838709677417</v>
          </cell>
          <cell r="M10">
            <v>1.1273257023933403</v>
          </cell>
          <cell r="AD10">
            <v>9.3000000000000007</v>
          </cell>
          <cell r="AF10">
            <v>3.1870967741935483</v>
          </cell>
          <cell r="AO10">
            <v>1.1105098855358999</v>
          </cell>
        </row>
        <row r="11">
          <cell r="B11">
            <v>9.6</v>
          </cell>
          <cell r="D11">
            <v>0.90322580645161299</v>
          </cell>
          <cell r="N11">
            <v>0.80382934443288234</v>
          </cell>
          <cell r="AD11">
            <v>7.8</v>
          </cell>
          <cell r="AF11">
            <v>-1.0580645161290323</v>
          </cell>
        </row>
        <row r="12">
          <cell r="B12">
            <v>11.7</v>
          </cell>
          <cell r="D12">
            <v>3.5354838709677421</v>
          </cell>
          <cell r="N12">
            <v>-0.20057440166493234</v>
          </cell>
          <cell r="AD12">
            <v>7.5</v>
          </cell>
          <cell r="AF12">
            <v>-1.329032258064516</v>
          </cell>
        </row>
        <row r="13">
          <cell r="B13">
            <v>13.8</v>
          </cell>
          <cell r="D13">
            <v>-0.90322580645161299</v>
          </cell>
          <cell r="M13">
            <v>-0.2887991675338189</v>
          </cell>
          <cell r="AD13">
            <v>7.2</v>
          </cell>
          <cell r="AF13">
            <v>-1.1483870967741936</v>
          </cell>
          <cell r="AO13">
            <v>-0.4233423517169615</v>
          </cell>
        </row>
        <row r="14">
          <cell r="B14">
            <v>7.2</v>
          </cell>
          <cell r="D14">
            <v>-1.0709677419354839</v>
          </cell>
          <cell r="M14">
            <v>-0.2029386056191467</v>
          </cell>
          <cell r="AD14">
            <v>4.5</v>
          </cell>
          <cell r="AF14">
            <v>-1.2774193548387098</v>
          </cell>
          <cell r="AO14">
            <v>-0.11148387096774193</v>
          </cell>
        </row>
        <row r="15">
          <cell r="B15">
            <v>15.6</v>
          </cell>
          <cell r="D15">
            <v>0.21935483870967742</v>
          </cell>
          <cell r="M15">
            <v>7.2717585848074917E-2</v>
          </cell>
          <cell r="AD15">
            <v>15.6</v>
          </cell>
          <cell r="AF15">
            <v>0.9419354838709677</v>
          </cell>
          <cell r="AO15">
            <v>7.2787513007284074E-2</v>
          </cell>
        </row>
        <row r="16">
          <cell r="B16">
            <v>12.3</v>
          </cell>
          <cell r="D16">
            <v>2.7612903225806451</v>
          </cell>
          <cell r="M16">
            <v>0.88441207075962536</v>
          </cell>
          <cell r="AD16">
            <v>15.3</v>
          </cell>
          <cell r="AF16">
            <v>3.0709677419354837</v>
          </cell>
          <cell r="AO16">
            <v>1.029261186264308</v>
          </cell>
        </row>
        <row r="17">
          <cell r="B17">
            <v>10.8</v>
          </cell>
          <cell r="D17">
            <v>-0.90322580645161299</v>
          </cell>
          <cell r="M17">
            <v>-0.2615775234131113</v>
          </cell>
          <cell r="AD17">
            <v>13.5</v>
          </cell>
          <cell r="AF17">
            <v>-1.3161290322580645</v>
          </cell>
          <cell r="AO17">
            <v>-0.15524994797086367</v>
          </cell>
        </row>
        <row r="18">
          <cell r="B18">
            <v>8.6999999999999993</v>
          </cell>
          <cell r="D18">
            <v>3.1225806451612903</v>
          </cell>
          <cell r="M18">
            <v>1.1088449531737772</v>
          </cell>
          <cell r="AD18">
            <v>13.2</v>
          </cell>
          <cell r="AF18">
            <v>-1.1483870967741936</v>
          </cell>
          <cell r="AO18">
            <v>-0.38183558792924038</v>
          </cell>
        </row>
        <row r="19">
          <cell r="B19">
            <v>8.4</v>
          </cell>
          <cell r="D19">
            <v>2.1032258064516132</v>
          </cell>
          <cell r="M19">
            <v>0.72241415192507796</v>
          </cell>
          <cell r="AD19">
            <v>12.9</v>
          </cell>
          <cell r="AF19">
            <v>-0.47741935483870968</v>
          </cell>
          <cell r="AO19">
            <v>-0.21664099895941727</v>
          </cell>
        </row>
        <row r="20">
          <cell r="B20">
            <v>6</v>
          </cell>
          <cell r="D20">
            <v>3.3419354838709681</v>
          </cell>
          <cell r="M20">
            <v>1.0365868886576481</v>
          </cell>
          <cell r="AD20">
            <v>11.4</v>
          </cell>
          <cell r="AF20">
            <v>1.3806451612903226</v>
          </cell>
          <cell r="AO20">
            <v>0.23475546305931322</v>
          </cell>
        </row>
        <row r="21">
          <cell r="B21">
            <v>5.0999999999999996</v>
          </cell>
          <cell r="D21">
            <v>6.4516129032258063E-2</v>
          </cell>
          <cell r="M21">
            <v>2.8648491155046824E-2</v>
          </cell>
          <cell r="AD21">
            <v>11.1</v>
          </cell>
          <cell r="AF21">
            <v>-0.32258064516129037</v>
          </cell>
          <cell r="AO21">
            <v>-0.10852195629552548</v>
          </cell>
        </row>
        <row r="22">
          <cell r="B22">
            <v>4.5</v>
          </cell>
          <cell r="D22">
            <v>-1.1741935483870967</v>
          </cell>
          <cell r="M22">
            <v>-0.12575234131113422</v>
          </cell>
          <cell r="AD22">
            <v>10.8</v>
          </cell>
          <cell r="AF22">
            <v>-1.1741935483870967</v>
          </cell>
          <cell r="AO22">
            <v>-0.24412903225806451</v>
          </cell>
        </row>
        <row r="23">
          <cell r="B23">
            <v>13.5</v>
          </cell>
          <cell r="D23">
            <v>-1.2258064516129032</v>
          </cell>
          <cell r="N23">
            <v>-1.1207492195629552E-2</v>
          </cell>
          <cell r="AD23">
            <v>3</v>
          </cell>
          <cell r="AF23">
            <v>3.7419354838709675</v>
          </cell>
        </row>
        <row r="24">
          <cell r="B24">
            <v>12.6</v>
          </cell>
          <cell r="D24">
            <v>1.0064516129032257</v>
          </cell>
          <cell r="N24">
            <v>0.98980228928199787</v>
          </cell>
          <cell r="AD24">
            <v>2.7</v>
          </cell>
          <cell r="AF24">
            <v>3.4580645161290327</v>
          </cell>
        </row>
        <row r="25">
          <cell r="B25">
            <v>12.3</v>
          </cell>
          <cell r="D25">
            <v>3.1741935483870969</v>
          </cell>
          <cell r="N25">
            <v>1.0858688865764827</v>
          </cell>
          <cell r="AD25">
            <v>2.1</v>
          </cell>
          <cell r="AF25">
            <v>-0.3354838709677419</v>
          </cell>
        </row>
        <row r="26">
          <cell r="B26">
            <v>12</v>
          </cell>
          <cell r="D26">
            <v>3.6645161290322577</v>
          </cell>
          <cell r="N26">
            <v>0.56457856399583761</v>
          </cell>
          <cell r="AD26">
            <v>16.5</v>
          </cell>
          <cell r="AF26">
            <v>-1.2645161290322582</v>
          </cell>
        </row>
        <row r="27">
          <cell r="B27">
            <v>8.6999999999999993</v>
          </cell>
          <cell r="D27">
            <v>3.4580645161290327</v>
          </cell>
          <cell r="N27">
            <v>-0.1757169614984391</v>
          </cell>
          <cell r="AD27">
            <v>12.6</v>
          </cell>
          <cell r="AF27">
            <v>1.2516129032258065</v>
          </cell>
        </row>
        <row r="28">
          <cell r="B28">
            <v>8.4</v>
          </cell>
          <cell r="D28">
            <v>1.6903225806451614</v>
          </cell>
          <cell r="N28">
            <v>-1.2360457856399583</v>
          </cell>
          <cell r="AD28">
            <v>12.3</v>
          </cell>
          <cell r="AF28">
            <v>3.3290322580645162</v>
          </cell>
        </row>
        <row r="29">
          <cell r="B29">
            <v>7.8</v>
          </cell>
          <cell r="D29">
            <v>-1.0193548387096774</v>
          </cell>
          <cell r="N29">
            <v>0.45510926118626427</v>
          </cell>
          <cell r="AD29">
            <v>10.5</v>
          </cell>
          <cell r="AF29">
            <v>-1.2645161290322582</v>
          </cell>
        </row>
        <row r="30">
          <cell r="B30">
            <v>5.0999999999999996</v>
          </cell>
          <cell r="D30">
            <v>-0.20645161290322581</v>
          </cell>
          <cell r="N30">
            <v>-0.15633714880332986</v>
          </cell>
          <cell r="AD30">
            <v>8.4</v>
          </cell>
          <cell r="AF30">
            <v>1.4322580645161291</v>
          </cell>
        </row>
        <row r="31">
          <cell r="B31">
            <v>16.2</v>
          </cell>
          <cell r="D31">
            <v>-1.1870967741935483</v>
          </cell>
          <cell r="M31">
            <v>-0.11898272632674298</v>
          </cell>
          <cell r="AD31">
            <v>6.6</v>
          </cell>
          <cell r="AF31">
            <v>1.0451612903225806</v>
          </cell>
          <cell r="AO31">
            <v>0.17560041623309053</v>
          </cell>
        </row>
        <row r="32">
          <cell r="B32">
            <v>11.1</v>
          </cell>
          <cell r="D32">
            <v>1.2903225806451613E-2</v>
          </cell>
          <cell r="M32">
            <v>-2.4436212278876171E-2</v>
          </cell>
          <cell r="AD32">
            <v>6.3</v>
          </cell>
          <cell r="AF32">
            <v>3.2129032258064516</v>
          </cell>
          <cell r="AO32">
            <v>0.97714880332986465</v>
          </cell>
        </row>
        <row r="33">
          <cell r="B33">
            <v>8.1</v>
          </cell>
          <cell r="D33">
            <v>5.1612903225806452E-2</v>
          </cell>
          <cell r="M33">
            <v>2.3708636836628508E-2</v>
          </cell>
          <cell r="AD33">
            <v>4.2</v>
          </cell>
          <cell r="AF33">
            <v>-1.1870967741935483</v>
          </cell>
          <cell r="AO33">
            <v>-0.34832049947970861</v>
          </cell>
        </row>
        <row r="34">
          <cell r="B34">
            <v>7.8</v>
          </cell>
          <cell r="D34">
            <v>-0.85161290322580652</v>
          </cell>
          <cell r="M34">
            <v>-0.18702185223725284</v>
          </cell>
          <cell r="AD34">
            <v>3.9</v>
          </cell>
          <cell r="AF34">
            <v>-0.54193548387096779</v>
          </cell>
          <cell r="AO34">
            <v>-0.24372944849115502</v>
          </cell>
        </row>
        <row r="35">
          <cell r="B35">
            <v>6.9</v>
          </cell>
          <cell r="D35">
            <v>-0.76129032258064511</v>
          </cell>
          <cell r="M35">
            <v>-0.29470967741935483</v>
          </cell>
          <cell r="AD35">
            <v>3.3</v>
          </cell>
          <cell r="AF35">
            <v>3.2387096774193549</v>
          </cell>
          <cell r="AO35">
            <v>1.0935275754422475</v>
          </cell>
        </row>
        <row r="36">
          <cell r="B36">
            <v>5.4</v>
          </cell>
          <cell r="D36">
            <v>2.1677419354838712</v>
          </cell>
          <cell r="M36">
            <v>0.70193548387096771</v>
          </cell>
          <cell r="AD36">
            <v>2.4</v>
          </cell>
          <cell r="AF36">
            <v>1.3032258064516129</v>
          </cell>
          <cell r="AO36">
            <v>0.27691155046826221</v>
          </cell>
        </row>
        <row r="37">
          <cell r="B37">
            <v>3.6</v>
          </cell>
          <cell r="D37">
            <v>0.3354838709677419</v>
          </cell>
          <cell r="M37">
            <v>6.6820395421436002E-2</v>
          </cell>
          <cell r="AD37">
            <v>1.8</v>
          </cell>
          <cell r="AF37">
            <v>-1.0580645161290323</v>
          </cell>
          <cell r="AO37">
            <v>-0.18936940686784598</v>
          </cell>
        </row>
        <row r="38">
          <cell r="B38">
            <v>3</v>
          </cell>
          <cell r="D38">
            <v>3.0709677419354837</v>
          </cell>
          <cell r="M38">
            <v>1.3162955254942768</v>
          </cell>
          <cell r="AD38">
            <v>15.9</v>
          </cell>
          <cell r="AF38">
            <v>-0.6064516129032258</v>
          </cell>
          <cell r="AO38">
            <v>-0.34950260145681578</v>
          </cell>
        </row>
        <row r="39">
          <cell r="B39">
            <v>1.8</v>
          </cell>
          <cell r="D39">
            <v>-0.81290322580645158</v>
          </cell>
          <cell r="M39">
            <v>-0.10638251821019772</v>
          </cell>
          <cell r="AD39">
            <v>15</v>
          </cell>
          <cell r="AF39">
            <v>3.4451612903225808</v>
          </cell>
          <cell r="AO39">
            <v>1.2278876170655566</v>
          </cell>
        </row>
        <row r="40">
          <cell r="B40">
            <v>13.2</v>
          </cell>
          <cell r="D40">
            <v>-1.0193548387096774</v>
          </cell>
          <cell r="N40">
            <v>-0.27634547346514043</v>
          </cell>
          <cell r="AD40">
            <v>12</v>
          </cell>
          <cell r="AF40">
            <v>3.8709677419354835</v>
          </cell>
        </row>
        <row r="41">
          <cell r="B41">
            <v>7.2</v>
          </cell>
          <cell r="D41">
            <v>-0.9419354838709677</v>
          </cell>
          <cell r="N41">
            <v>-0.38158584807492191</v>
          </cell>
          <cell r="AD41">
            <v>11.7</v>
          </cell>
          <cell r="AF41">
            <v>3.4193548387096775</v>
          </cell>
        </row>
        <row r="42">
          <cell r="B42">
            <v>6.3</v>
          </cell>
          <cell r="D42">
            <v>3.3161290322580648</v>
          </cell>
          <cell r="N42">
            <v>0.91421436004162326</v>
          </cell>
          <cell r="AD42">
            <v>10.199999999999999</v>
          </cell>
          <cell r="AF42">
            <v>-1.2129032258064516</v>
          </cell>
        </row>
        <row r="43">
          <cell r="B43">
            <v>3.3</v>
          </cell>
          <cell r="D43">
            <v>2.9161290322580644</v>
          </cell>
          <cell r="N43">
            <v>0.44908220603537979</v>
          </cell>
          <cell r="AD43">
            <v>8.1</v>
          </cell>
          <cell r="AF43">
            <v>-0.30967741935483872</v>
          </cell>
        </row>
        <row r="44">
          <cell r="B44">
            <v>3</v>
          </cell>
          <cell r="D44">
            <v>3.1741935483870969</v>
          </cell>
          <cell r="N44">
            <v>-0.15820187304890737</v>
          </cell>
          <cell r="AD44">
            <v>5.0999999999999996</v>
          </cell>
          <cell r="AF44">
            <v>-0.42580645161290326</v>
          </cell>
        </row>
        <row r="45">
          <cell r="B45">
            <v>14.7</v>
          </cell>
          <cell r="D45">
            <v>3.4709677419354841</v>
          </cell>
          <cell r="M45">
            <v>1.0743808532778356</v>
          </cell>
          <cell r="AD45">
            <v>4.8</v>
          </cell>
          <cell r="AF45">
            <v>-1.0967741935483872</v>
          </cell>
          <cell r="AO45">
            <v>-0.13078543184183142</v>
          </cell>
        </row>
        <row r="46">
          <cell r="B46">
            <v>12</v>
          </cell>
          <cell r="D46">
            <v>3.3806451612903228</v>
          </cell>
          <cell r="M46">
            <v>1.2119042663891779</v>
          </cell>
          <cell r="AD46">
            <v>1.5</v>
          </cell>
          <cell r="AF46">
            <v>-1.3548387096774193</v>
          </cell>
          <cell r="AO46">
            <v>-0.1396595213319459</v>
          </cell>
        </row>
        <row r="47">
          <cell r="B47">
            <v>11.4</v>
          </cell>
          <cell r="D47">
            <v>2.258064516129032</v>
          </cell>
          <cell r="M47">
            <v>0.61968782518210197</v>
          </cell>
          <cell r="AD47">
            <v>14.4</v>
          </cell>
          <cell r="AF47">
            <v>1.4967741935483871</v>
          </cell>
          <cell r="AO47">
            <v>0.26091155046826225</v>
          </cell>
        </row>
        <row r="48">
          <cell r="B48">
            <v>10.5</v>
          </cell>
          <cell r="D48">
            <v>-1.1354838709677419</v>
          </cell>
          <cell r="M48">
            <v>-0.19657856399583767</v>
          </cell>
          <cell r="AD48">
            <v>14.1</v>
          </cell>
          <cell r="AF48">
            <v>-0.3612903225806452</v>
          </cell>
          <cell r="AO48">
            <v>-0.18470759625390218</v>
          </cell>
        </row>
        <row r="49">
          <cell r="B49">
            <v>9.9</v>
          </cell>
          <cell r="D49">
            <v>-0.86451612903225816</v>
          </cell>
          <cell r="M49">
            <v>-0.37470967741935485</v>
          </cell>
          <cell r="AD49">
            <v>9.9</v>
          </cell>
          <cell r="AF49">
            <v>-0.55483870967741933</v>
          </cell>
          <cell r="AO49">
            <v>-0.27965868886576478</v>
          </cell>
        </row>
        <row r="50">
          <cell r="B50">
            <v>9</v>
          </cell>
          <cell r="D50">
            <v>3.1483870967741936</v>
          </cell>
          <cell r="M50">
            <v>1.2804994797086369</v>
          </cell>
          <cell r="AD50">
            <v>8.6999999999999993</v>
          </cell>
          <cell r="AF50">
            <v>3.2774193548387096</v>
          </cell>
          <cell r="AO50">
            <v>1.0132778355879293</v>
          </cell>
        </row>
        <row r="51">
          <cell r="B51">
            <v>7.5</v>
          </cell>
          <cell r="D51">
            <v>-1.1096774193548387</v>
          </cell>
          <cell r="M51">
            <v>-0.14025723204994797</v>
          </cell>
          <cell r="AD51">
            <v>6.9</v>
          </cell>
          <cell r="AF51">
            <v>-0.55483870967741933</v>
          </cell>
          <cell r="AO51">
            <v>-0.39948387096774191</v>
          </cell>
        </row>
        <row r="52">
          <cell r="B52">
            <v>5.7</v>
          </cell>
          <cell r="D52">
            <v>3.096774193548387</v>
          </cell>
          <cell r="M52">
            <v>1.091363163371488</v>
          </cell>
          <cell r="AD52">
            <v>6</v>
          </cell>
          <cell r="AF52">
            <v>3.4064516129032261</v>
          </cell>
          <cell r="AO52">
            <v>1.2541935483870967</v>
          </cell>
        </row>
        <row r="53">
          <cell r="B53">
            <v>14.4</v>
          </cell>
          <cell r="D53">
            <v>1.9354838709677418</v>
          </cell>
          <cell r="N53">
            <v>-1.3197918834547346</v>
          </cell>
          <cell r="AD53">
            <v>3.6</v>
          </cell>
          <cell r="AF53">
            <v>1.2516129032258065</v>
          </cell>
          <cell r="AO53">
            <v>0.19651196670135274</v>
          </cell>
        </row>
        <row r="54">
          <cell r="B54">
            <v>10.5</v>
          </cell>
          <cell r="D54">
            <v>-1.1225806451612903</v>
          </cell>
          <cell r="N54">
            <v>-8.4909885535900103E-3</v>
          </cell>
          <cell r="AD54">
            <v>16.2</v>
          </cell>
          <cell r="AF54">
            <v>-1.1354838709677419</v>
          </cell>
          <cell r="AO54">
            <v>-0.29003121748178978</v>
          </cell>
        </row>
        <row r="55">
          <cell r="B55">
            <v>10.199999999999999</v>
          </cell>
          <cell r="D55">
            <v>-0.95483870967741935</v>
          </cell>
          <cell r="N55">
            <v>-0.40028303850156083</v>
          </cell>
        </row>
        <row r="56">
          <cell r="B56">
            <v>7.5</v>
          </cell>
          <cell r="D56">
            <v>-1.1225806451612903</v>
          </cell>
          <cell r="N56">
            <v>1.0603954214360041E-2</v>
          </cell>
        </row>
        <row r="57">
          <cell r="B57">
            <v>6</v>
          </cell>
          <cell r="D57">
            <v>3.7419354838709675</v>
          </cell>
          <cell r="N57">
            <v>0.17883038501560872</v>
          </cell>
        </row>
        <row r="58">
          <cell r="B58">
            <v>4.5</v>
          </cell>
          <cell r="D58">
            <v>-0.92903225806451606</v>
          </cell>
          <cell r="N58">
            <v>4.8579396462018727E-3</v>
          </cell>
        </row>
        <row r="59">
          <cell r="B59">
            <v>3.9</v>
          </cell>
          <cell r="D59">
            <v>-0.34838709677419355</v>
          </cell>
          <cell r="N59">
            <v>8.3984183142559843E-2</v>
          </cell>
        </row>
        <row r="60">
          <cell r="B60">
            <v>15.9</v>
          </cell>
          <cell r="D60">
            <v>-0.7870967741935484</v>
          </cell>
        </row>
        <row r="61">
          <cell r="B61">
            <v>15</v>
          </cell>
          <cell r="D61">
            <v>2.9935483870967743</v>
          </cell>
          <cell r="M61">
            <v>1.2022476586888657</v>
          </cell>
        </row>
        <row r="62">
          <cell r="B62">
            <v>13.5</v>
          </cell>
          <cell r="D62">
            <v>-1.1741935483870967</v>
          </cell>
          <cell r="M62">
            <v>-0.16200457856399583</v>
          </cell>
        </row>
        <row r="63">
          <cell r="B63">
            <v>4.2</v>
          </cell>
          <cell r="D63">
            <v>-1.0709677419354839</v>
          </cell>
          <cell r="M63">
            <v>-0.19209989594172736</v>
          </cell>
        </row>
        <row r="64">
          <cell r="B64">
            <v>3.9</v>
          </cell>
          <cell r="D64">
            <v>-0.73548387096774193</v>
          </cell>
          <cell r="M64">
            <v>-0.32645993756503638</v>
          </cell>
        </row>
        <row r="65">
          <cell r="B65">
            <v>2.4</v>
          </cell>
          <cell r="D65">
            <v>1.741935483870968</v>
          </cell>
          <cell r="M65">
            <v>0.40264724245577516</v>
          </cell>
        </row>
        <row r="66">
          <cell r="B66">
            <v>1.5</v>
          </cell>
          <cell r="D66">
            <v>-0.98064516129032253</v>
          </cell>
          <cell r="M66">
            <v>-8.0864099895941718E-2</v>
          </cell>
        </row>
        <row r="67">
          <cell r="B67">
            <v>16.5</v>
          </cell>
          <cell r="D67">
            <v>-1.1354838709677419</v>
          </cell>
          <cell r="N67">
            <v>0.19354838709677416</v>
          </cell>
        </row>
        <row r="68">
          <cell r="B68">
            <v>15.9</v>
          </cell>
          <cell r="D68">
            <v>-0.46451612903225803</v>
          </cell>
          <cell r="N68">
            <v>4.4548595213319456E-2</v>
          </cell>
        </row>
        <row r="69">
          <cell r="B69">
            <v>15.6</v>
          </cell>
          <cell r="D69">
            <v>0.70967741935483875</v>
          </cell>
          <cell r="N69">
            <v>0.59821019771071793</v>
          </cell>
        </row>
        <row r="70">
          <cell r="B70">
            <v>15</v>
          </cell>
          <cell r="D70">
            <v>3.6903225806451609</v>
          </cell>
          <cell r="N70">
            <v>0.4208116545265348</v>
          </cell>
        </row>
        <row r="71">
          <cell r="B71">
            <v>14.7</v>
          </cell>
          <cell r="D71">
            <v>3.612903225806452</v>
          </cell>
          <cell r="N71">
            <v>-5.6517793964620179E-2</v>
          </cell>
        </row>
        <row r="72">
          <cell r="B72">
            <v>13.8</v>
          </cell>
          <cell r="D72">
            <v>-1.0709677419354839</v>
          </cell>
          <cell r="N72">
            <v>0.32039958376690947</v>
          </cell>
        </row>
        <row r="73">
          <cell r="B73">
            <v>9.9</v>
          </cell>
          <cell r="D73">
            <v>-0.50322580645161286</v>
          </cell>
          <cell r="N73">
            <v>-1.2948345473465139E-2</v>
          </cell>
        </row>
        <row r="74">
          <cell r="B74">
            <v>4.8</v>
          </cell>
          <cell r="D74">
            <v>-0.92903225806451606</v>
          </cell>
          <cell r="N74">
            <v>0.37414360041623307</v>
          </cell>
        </row>
        <row r="75">
          <cell r="B75">
            <v>2.7</v>
          </cell>
          <cell r="D75">
            <v>2.8129032258064517</v>
          </cell>
          <cell r="N75">
            <v>-0.73856399583766907</v>
          </cell>
        </row>
        <row r="76">
          <cell r="B76">
            <v>16.5</v>
          </cell>
          <cell r="D76">
            <v>-1.0967741935483872</v>
          </cell>
          <cell r="M76">
            <v>-0.17699895941727367</v>
          </cell>
        </row>
        <row r="77">
          <cell r="B77">
            <v>15.3</v>
          </cell>
          <cell r="D77">
            <v>2.7612903225806451</v>
          </cell>
          <cell r="M77">
            <v>0.99463059313215396</v>
          </cell>
        </row>
        <row r="78">
          <cell r="B78">
            <v>14.1</v>
          </cell>
          <cell r="D78">
            <v>0.11612903225806451</v>
          </cell>
          <cell r="M78">
            <v>-1.1124079084287201E-2</v>
          </cell>
        </row>
        <row r="79">
          <cell r="B79">
            <v>13.2</v>
          </cell>
          <cell r="D79">
            <v>-1.161290322580645</v>
          </cell>
          <cell r="M79">
            <v>-0.20545265348595212</v>
          </cell>
        </row>
        <row r="80">
          <cell r="B80">
            <v>12.9</v>
          </cell>
          <cell r="D80">
            <v>-0.68387096774193545</v>
          </cell>
          <cell r="M80">
            <v>-0.25240374609781474</v>
          </cell>
        </row>
        <row r="81">
          <cell r="B81">
            <v>12.6</v>
          </cell>
          <cell r="D81">
            <v>0.4</v>
          </cell>
          <cell r="M81">
            <v>1.1040665972944848E-2</v>
          </cell>
        </row>
        <row r="82">
          <cell r="B82">
            <v>9.3000000000000007</v>
          </cell>
          <cell r="D82">
            <v>2.5161290322580645</v>
          </cell>
          <cell r="M82">
            <v>0.70709677419354833</v>
          </cell>
        </row>
        <row r="83">
          <cell r="B83">
            <v>6.3</v>
          </cell>
          <cell r="D83">
            <v>2.8129032258064517</v>
          </cell>
          <cell r="M83">
            <v>0.87359001040582718</v>
          </cell>
        </row>
        <row r="84">
          <cell r="B84">
            <v>3.3</v>
          </cell>
          <cell r="D84">
            <v>3.032258064516129</v>
          </cell>
          <cell r="M84">
            <v>1.0032882414151925</v>
          </cell>
        </row>
        <row r="85">
          <cell r="B85">
            <v>2.7</v>
          </cell>
          <cell r="D85">
            <v>2.6838709677419352</v>
          </cell>
          <cell r="M85">
            <v>0.93885535900104056</v>
          </cell>
        </row>
        <row r="86">
          <cell r="B86">
            <v>16.2</v>
          </cell>
          <cell r="D86">
            <v>-1.0838709677419356</v>
          </cell>
          <cell r="N86">
            <v>-0.30286784599375649</v>
          </cell>
        </row>
        <row r="87">
          <cell r="B87">
            <v>14.1</v>
          </cell>
          <cell r="D87">
            <v>-0.2709677419354839</v>
          </cell>
          <cell r="N87">
            <v>-0.11289406867845994</v>
          </cell>
        </row>
        <row r="88">
          <cell r="B88">
            <v>11.4</v>
          </cell>
          <cell r="D88">
            <v>1.6129032258064517</v>
          </cell>
          <cell r="N88">
            <v>-1.0380853277835587</v>
          </cell>
        </row>
        <row r="89">
          <cell r="B89">
            <v>11.1</v>
          </cell>
          <cell r="D89">
            <v>-0.4</v>
          </cell>
          <cell r="N89">
            <v>-8.5494276795005202E-3</v>
          </cell>
        </row>
        <row r="90">
          <cell r="B90">
            <v>9.3000000000000007</v>
          </cell>
          <cell r="D90">
            <v>3.0451612903225804</v>
          </cell>
          <cell r="N90">
            <v>1.0838709677419354</v>
          </cell>
        </row>
        <row r="91">
          <cell r="B91">
            <v>9</v>
          </cell>
          <cell r="D91">
            <v>3.5225806451612907</v>
          </cell>
          <cell r="N91">
            <v>0.15658688865764828</v>
          </cell>
        </row>
        <row r="92">
          <cell r="B92">
            <v>6.6</v>
          </cell>
          <cell r="D92">
            <v>1.2774193548387098</v>
          </cell>
          <cell r="N92">
            <v>1.1156711758584807</v>
          </cell>
        </row>
        <row r="93">
          <cell r="B93">
            <v>5.7</v>
          </cell>
          <cell r="D93">
            <v>3.4709677419354841</v>
          </cell>
          <cell r="N93">
            <v>-0.32601040582726326</v>
          </cell>
        </row>
        <row r="94">
          <cell r="B94">
            <v>5.4</v>
          </cell>
          <cell r="D94">
            <v>1.703225806451613</v>
          </cell>
          <cell r="N94">
            <v>-1.2163995837669095</v>
          </cell>
        </row>
        <row r="95">
          <cell r="B95">
            <v>4.2</v>
          </cell>
          <cell r="D95">
            <v>-1.1483870967741936</v>
          </cell>
          <cell r="N95">
            <v>-0.45687408949011449</v>
          </cell>
        </row>
        <row r="96">
          <cell r="B96">
            <v>3.6</v>
          </cell>
          <cell r="D96">
            <v>1.2</v>
          </cell>
          <cell r="N96">
            <v>0.91571279916753368</v>
          </cell>
        </row>
        <row r="97">
          <cell r="B97">
            <v>2.4</v>
          </cell>
          <cell r="D97">
            <v>0.82580645161290323</v>
          </cell>
          <cell r="N97">
            <v>-0.65881373569198742</v>
          </cell>
        </row>
        <row r="98">
          <cell r="B98">
            <v>1.5</v>
          </cell>
          <cell r="D98">
            <v>-1.032258064516129</v>
          </cell>
          <cell r="N98">
            <v>-0.36390426638917794</v>
          </cell>
        </row>
        <row r="99">
          <cell r="B99">
            <v>14.4</v>
          </cell>
          <cell r="D99">
            <v>2.3096774193548386</v>
          </cell>
          <cell r="M99">
            <v>0.6856191467221644</v>
          </cell>
        </row>
        <row r="100">
          <cell r="B100">
            <v>4.8</v>
          </cell>
          <cell r="D100">
            <v>-0.8</v>
          </cell>
          <cell r="M100">
            <v>-0.14348387096774193</v>
          </cell>
        </row>
        <row r="101">
          <cell r="B101">
            <v>1.8</v>
          </cell>
          <cell r="D101">
            <v>-0.92903225806451606</v>
          </cell>
          <cell r="N101">
            <v>5.1994172736732569E-2</v>
          </cell>
        </row>
        <row r="102">
          <cell r="B102">
            <v>10.8</v>
          </cell>
          <cell r="D102">
            <v>-1.0064516129032257</v>
          </cell>
          <cell r="N102">
            <v>0.58239334027055145</v>
          </cell>
        </row>
        <row r="103">
          <cell r="B103">
            <v>2.1</v>
          </cell>
          <cell r="D103">
            <v>-0.12903225806451613</v>
          </cell>
          <cell r="M103">
            <v>2.1277835587929238E-2</v>
          </cell>
        </row>
        <row r="104">
          <cell r="B104">
            <v>2.1</v>
          </cell>
          <cell r="D104">
            <v>-0.3612903225806452</v>
          </cell>
          <cell r="N104">
            <v>-7.6768366285119669E-2</v>
          </cell>
        </row>
        <row r="105">
          <cell r="B105">
            <v>6.9</v>
          </cell>
          <cell r="D105">
            <v>-0.43870967741935485</v>
          </cell>
          <cell r="N105">
            <v>4.8687617065556708E-2</v>
          </cell>
        </row>
        <row r="106">
          <cell r="B106">
            <v>12.9</v>
          </cell>
          <cell r="D106">
            <v>-0.4</v>
          </cell>
          <cell r="N106">
            <v>5.7731529656607695E-2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Vertical"/>
      <sheetName val="Lateral"/>
      <sheetName val="Lateral 45deg"/>
    </sheetNames>
    <sheetDataSet>
      <sheetData sheetId="0" refreshError="1"/>
      <sheetData sheetId="1">
        <row r="42">
          <cell r="J42">
            <v>0</v>
          </cell>
          <cell r="K42">
            <v>-2</v>
          </cell>
          <cell r="P42">
            <v>-2</v>
          </cell>
          <cell r="Q42">
            <v>-1</v>
          </cell>
        </row>
        <row r="43">
          <cell r="J43">
            <v>0.5</v>
          </cell>
          <cell r="K43">
            <v>-2</v>
          </cell>
          <cell r="P43">
            <v>-2</v>
          </cell>
          <cell r="Q43">
            <v>-1</v>
          </cell>
        </row>
        <row r="44">
          <cell r="J44">
            <v>0.5</v>
          </cell>
          <cell r="K44">
            <v>-1.6</v>
          </cell>
          <cell r="P44">
            <v>-1.8</v>
          </cell>
          <cell r="Q44">
            <v>-0.9</v>
          </cell>
        </row>
        <row r="45">
          <cell r="J45">
            <v>2.5</v>
          </cell>
          <cell r="K45">
            <v>-1.6</v>
          </cell>
          <cell r="P45">
            <v>-1.8</v>
          </cell>
          <cell r="Q45">
            <v>-0.9</v>
          </cell>
        </row>
        <row r="46">
          <cell r="J46">
            <v>2.5</v>
          </cell>
          <cell r="K46">
            <v>-2</v>
          </cell>
          <cell r="P46">
            <v>-2</v>
          </cell>
          <cell r="Q46">
            <v>-1</v>
          </cell>
        </row>
        <row r="47">
          <cell r="J47">
            <v>3.5</v>
          </cell>
          <cell r="K47">
            <v>-2</v>
          </cell>
          <cell r="P47">
            <v>-2</v>
          </cell>
          <cell r="Q47">
            <v>-1</v>
          </cell>
        </row>
        <row r="48">
          <cell r="J48">
            <v>3.5</v>
          </cell>
          <cell r="K48">
            <v>-1.6</v>
          </cell>
          <cell r="P48">
            <v>-1.8</v>
          </cell>
          <cell r="Q48">
            <v>-0.9</v>
          </cell>
        </row>
        <row r="49">
          <cell r="J49">
            <v>5.5</v>
          </cell>
          <cell r="K49">
            <v>-1.6</v>
          </cell>
          <cell r="P49">
            <v>-1.8</v>
          </cell>
          <cell r="Q49">
            <v>-0.9</v>
          </cell>
        </row>
        <row r="50">
          <cell r="J50">
            <v>5.5</v>
          </cell>
          <cell r="K50">
            <v>-2</v>
          </cell>
          <cell r="P50">
            <v>-2</v>
          </cell>
          <cell r="Q50">
            <v>-1</v>
          </cell>
        </row>
        <row r="51">
          <cell r="J51">
            <v>6.5</v>
          </cell>
          <cell r="K51">
            <v>-2</v>
          </cell>
          <cell r="P51">
            <v>-2</v>
          </cell>
          <cell r="Q51">
            <v>-1</v>
          </cell>
        </row>
        <row r="52">
          <cell r="J52">
            <v>6.5</v>
          </cell>
          <cell r="K52">
            <v>-1.6</v>
          </cell>
          <cell r="P52">
            <v>-1.8</v>
          </cell>
          <cell r="Q52">
            <v>-0.9</v>
          </cell>
        </row>
        <row r="53">
          <cell r="J53">
            <v>8.5</v>
          </cell>
          <cell r="K53">
            <v>-1.6</v>
          </cell>
          <cell r="P53">
            <v>-1.8</v>
          </cell>
          <cell r="Q53">
            <v>-0.9</v>
          </cell>
        </row>
        <row r="54">
          <cell r="J54">
            <v>8.5</v>
          </cell>
          <cell r="K54">
            <v>-2</v>
          </cell>
          <cell r="P54">
            <v>-2</v>
          </cell>
          <cell r="Q54">
            <v>-1</v>
          </cell>
        </row>
        <row r="55">
          <cell r="J55">
            <v>9</v>
          </cell>
          <cell r="K55">
            <v>-2</v>
          </cell>
          <cell r="P55">
            <v>-2</v>
          </cell>
          <cell r="Q55">
            <v>-1</v>
          </cell>
        </row>
        <row r="56">
          <cell r="J56">
            <v>9.5</v>
          </cell>
          <cell r="K56">
            <v>-2</v>
          </cell>
          <cell r="P56">
            <v>-2</v>
          </cell>
          <cell r="Q56">
            <v>-1</v>
          </cell>
        </row>
        <row r="57">
          <cell r="J57">
            <v>9.5</v>
          </cell>
          <cell r="K57">
            <v>-1.6</v>
          </cell>
          <cell r="P57">
            <v>-1.8</v>
          </cell>
          <cell r="Q57">
            <v>-0.9</v>
          </cell>
        </row>
        <row r="58">
          <cell r="J58">
            <v>11.5</v>
          </cell>
          <cell r="K58">
            <v>-1.6</v>
          </cell>
          <cell r="P58">
            <v>-1.8</v>
          </cell>
          <cell r="Q58">
            <v>-0.9</v>
          </cell>
        </row>
        <row r="59">
          <cell r="J59">
            <v>11.5</v>
          </cell>
          <cell r="K59">
            <v>-2</v>
          </cell>
          <cell r="P59">
            <v>-2</v>
          </cell>
          <cell r="Q59">
            <v>-1</v>
          </cell>
        </row>
        <row r="60">
          <cell r="J60">
            <v>12.5</v>
          </cell>
          <cell r="K60">
            <v>-2</v>
          </cell>
          <cell r="P60">
            <v>-2</v>
          </cell>
          <cell r="Q60">
            <v>-1</v>
          </cell>
        </row>
        <row r="61">
          <cell r="J61">
            <v>12.5</v>
          </cell>
          <cell r="K61">
            <v>-1.6</v>
          </cell>
          <cell r="P61">
            <v>-1.8</v>
          </cell>
          <cell r="Q61">
            <v>-0.9</v>
          </cell>
        </row>
        <row r="62">
          <cell r="J62">
            <v>14.5</v>
          </cell>
          <cell r="K62">
            <v>-1.6</v>
          </cell>
          <cell r="P62">
            <v>-1.8</v>
          </cell>
          <cell r="Q62">
            <v>-0.9</v>
          </cell>
        </row>
        <row r="63">
          <cell r="C63">
            <v>0</v>
          </cell>
          <cell r="I63">
            <v>5.3184445940707162E-2</v>
          </cell>
          <cell r="J63">
            <v>14.5</v>
          </cell>
          <cell r="K63">
            <v>-2</v>
          </cell>
          <cell r="P63">
            <v>-2</v>
          </cell>
          <cell r="Q63">
            <v>-1</v>
          </cell>
        </row>
        <row r="64">
          <cell r="C64">
            <v>15</v>
          </cell>
          <cell r="I64">
            <v>5.3184445940707162E-2</v>
          </cell>
          <cell r="J64">
            <v>15.5</v>
          </cell>
          <cell r="K64">
            <v>-2</v>
          </cell>
          <cell r="P64">
            <v>-2</v>
          </cell>
          <cell r="Q64">
            <v>-1</v>
          </cell>
        </row>
        <row r="65">
          <cell r="J65">
            <v>15.5</v>
          </cell>
          <cell r="K65">
            <v>-1.6</v>
          </cell>
          <cell r="P65">
            <v>-1.8</v>
          </cell>
          <cell r="Q65">
            <v>-0.9</v>
          </cell>
        </row>
        <row r="66">
          <cell r="J66">
            <v>17.5</v>
          </cell>
          <cell r="K66">
            <v>-1.6</v>
          </cell>
          <cell r="P66">
            <v>-1.8</v>
          </cell>
          <cell r="Q66">
            <v>-0.9</v>
          </cell>
        </row>
        <row r="67">
          <cell r="J67">
            <v>17.5</v>
          </cell>
          <cell r="K67">
            <v>-2</v>
          </cell>
          <cell r="P67">
            <v>-2</v>
          </cell>
          <cell r="Q67">
            <v>-1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0"/>
      <sheetName val="2"/>
      <sheetName val="4"/>
      <sheetName val="6"/>
      <sheetName val="8"/>
      <sheetName val="10"/>
      <sheetName val="12"/>
      <sheetName val="Aver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A5">
            <v>0</v>
          </cell>
          <cell r="L5">
            <v>-0.24634036079455787</v>
          </cell>
          <cell r="M5">
            <v>0.87105307721723357</v>
          </cell>
        </row>
        <row r="6">
          <cell r="A6">
            <v>6.2827222050000006E-2</v>
          </cell>
          <cell r="L6">
            <v>-0.1875584195628118</v>
          </cell>
          <cell r="M6">
            <v>0.85591234046258491</v>
          </cell>
        </row>
        <row r="7">
          <cell r="A7">
            <v>0.12565444410000001</v>
          </cell>
          <cell r="L7">
            <v>-7.6970697258956902E-2</v>
          </cell>
          <cell r="M7">
            <v>0.83011806688072565</v>
          </cell>
        </row>
        <row r="8">
          <cell r="A8">
            <v>0.18848167360000001</v>
          </cell>
          <cell r="L8">
            <v>4.6251477449317013E-2</v>
          </cell>
          <cell r="M8">
            <v>0.81507097838004539</v>
          </cell>
        </row>
        <row r="9">
          <cell r="A9">
            <v>0.25130888820000002</v>
          </cell>
          <cell r="L9">
            <v>0.17737459975546482</v>
          </cell>
          <cell r="M9">
            <v>0.80604617018049884</v>
          </cell>
        </row>
        <row r="10">
          <cell r="A10">
            <v>0.31413611769999999</v>
          </cell>
          <cell r="L10">
            <v>0.37734957238276634</v>
          </cell>
          <cell r="M10">
            <v>0.82522595549750566</v>
          </cell>
        </row>
        <row r="11">
          <cell r="A11">
            <v>0.37696334720000002</v>
          </cell>
          <cell r="L11">
            <v>0.54936073807528341</v>
          </cell>
          <cell r="M11">
            <v>0.79782702213514733</v>
          </cell>
        </row>
        <row r="12">
          <cell r="A12">
            <v>0.43979057669999999</v>
          </cell>
          <cell r="L12">
            <v>0.89778198404353737</v>
          </cell>
          <cell r="M12">
            <v>0.81041277669297052</v>
          </cell>
        </row>
        <row r="13">
          <cell r="A13">
            <v>0.50261777640000005</v>
          </cell>
          <cell r="L13">
            <v>1.3526091932444444</v>
          </cell>
          <cell r="M13">
            <v>0.63960267842176866</v>
          </cell>
        </row>
        <row r="14">
          <cell r="A14">
            <v>0.56544500590000002</v>
          </cell>
          <cell r="L14">
            <v>1.4029551093551023</v>
          </cell>
          <cell r="M14">
            <v>0.34156925823129253</v>
          </cell>
        </row>
        <row r="15">
          <cell r="A15">
            <v>0.62827223539999999</v>
          </cell>
          <cell r="L15">
            <v>1.1913011944489798</v>
          </cell>
          <cell r="M15">
            <v>0.18783096012625852</v>
          </cell>
        </row>
        <row r="16">
          <cell r="A16">
            <v>0.69109946489999996</v>
          </cell>
          <cell r="L16">
            <v>0.91734955371972771</v>
          </cell>
          <cell r="M16">
            <v>8.5209244502494341E-2</v>
          </cell>
        </row>
        <row r="17">
          <cell r="A17">
            <v>0.75392669440000004</v>
          </cell>
          <cell r="L17">
            <v>0.62571009811156453</v>
          </cell>
          <cell r="M17">
            <v>-1.9881149654233106E-2</v>
          </cell>
        </row>
        <row r="18">
          <cell r="A18">
            <v>0.81675392390000001</v>
          </cell>
          <cell r="L18">
            <v>0.35529370752290251</v>
          </cell>
          <cell r="M18">
            <v>-0.12993955964226755</v>
          </cell>
        </row>
        <row r="19">
          <cell r="A19">
            <v>0.87958115339999998</v>
          </cell>
          <cell r="L19">
            <v>0.11085808412444445</v>
          </cell>
          <cell r="M19">
            <v>-0.23588078364444443</v>
          </cell>
        </row>
        <row r="20">
          <cell r="A20">
            <v>0.94240838289999995</v>
          </cell>
          <cell r="L20">
            <v>-8.8947397781768717E-2</v>
          </cell>
          <cell r="M20">
            <v>-0.31148634258866215</v>
          </cell>
        </row>
        <row r="21">
          <cell r="A21">
            <v>1.0052355529999999</v>
          </cell>
          <cell r="L21">
            <v>-0.24599776516643995</v>
          </cell>
          <cell r="M21">
            <v>-0.33950765119274384</v>
          </cell>
        </row>
        <row r="22">
          <cell r="A22">
            <v>1.0680627819999999</v>
          </cell>
          <cell r="L22">
            <v>-0.35111358107573698</v>
          </cell>
          <cell r="M22">
            <v>-0.33121689106575958</v>
          </cell>
        </row>
        <row r="23">
          <cell r="A23">
            <v>1.1308900120000001</v>
          </cell>
          <cell r="L23">
            <v>-0.39764456739410436</v>
          </cell>
          <cell r="M23">
            <v>-0.29944256586303852</v>
          </cell>
        </row>
        <row r="24">
          <cell r="A24">
            <v>1.1937172410000001</v>
          </cell>
          <cell r="L24">
            <v>-0.39766260285532878</v>
          </cell>
          <cell r="M24">
            <v>-0.25695849705941043</v>
          </cell>
        </row>
        <row r="25">
          <cell r="A25">
            <v>1.256544471</v>
          </cell>
          <cell r="L25">
            <v>-0.36577520457142848</v>
          </cell>
          <cell r="M25">
            <v>-0.2091458568126984</v>
          </cell>
        </row>
        <row r="26">
          <cell r="A26">
            <v>1.3193717</v>
          </cell>
          <cell r="L26">
            <v>-0.3067999091809524</v>
          </cell>
          <cell r="M26">
            <v>-0.16545039726585034</v>
          </cell>
        </row>
        <row r="27">
          <cell r="A27">
            <v>1.3821989299999999</v>
          </cell>
          <cell r="L27">
            <v>-0.23297514774058956</v>
          </cell>
          <cell r="M27">
            <v>-0.12707546184852608</v>
          </cell>
        </row>
        <row r="28">
          <cell r="A28">
            <v>1.445026159</v>
          </cell>
          <cell r="L28">
            <v>-0.15817708436607708</v>
          </cell>
          <cell r="M28">
            <v>-9.7669342749024946E-2</v>
          </cell>
        </row>
        <row r="29">
          <cell r="A29">
            <v>1.5078533890000001</v>
          </cell>
          <cell r="L29">
            <v>-7.4515602892335595E-2</v>
          </cell>
          <cell r="M29">
            <v>-8.1638469445079354E-2</v>
          </cell>
        </row>
        <row r="30">
          <cell r="A30">
            <v>1.5706806179999999</v>
          </cell>
          <cell r="L30">
            <v>9.3997819169959196E-3</v>
          </cell>
          <cell r="M30">
            <v>-7.2233437007528337E-2</v>
          </cell>
        </row>
        <row r="31">
          <cell r="A31">
            <v>1.633507848</v>
          </cell>
          <cell r="L31">
            <v>8.5275878710566896E-2</v>
          </cell>
          <cell r="M31">
            <v>-6.9289909603265309E-2</v>
          </cell>
        </row>
        <row r="32">
          <cell r="A32">
            <v>1.6963350770000001</v>
          </cell>
          <cell r="L32">
            <v>0.15119814007002269</v>
          </cell>
          <cell r="M32">
            <v>-7.2940716399455791E-2</v>
          </cell>
        </row>
        <row r="33">
          <cell r="A33">
            <v>1.759162307</v>
          </cell>
          <cell r="L33">
            <v>0.19899133921814058</v>
          </cell>
          <cell r="M33">
            <v>-8.090608784834466E-2</v>
          </cell>
        </row>
        <row r="34">
          <cell r="A34">
            <v>1.821989536</v>
          </cell>
          <cell r="L34">
            <v>0.23294869194013607</v>
          </cell>
          <cell r="M34">
            <v>-9.2805107702131531E-2</v>
          </cell>
        </row>
        <row r="35">
          <cell r="A35">
            <v>1.8848167659999999</v>
          </cell>
          <cell r="L35">
            <v>0.24060212297142855</v>
          </cell>
          <cell r="M35">
            <v>-0.10165010179773241</v>
          </cell>
        </row>
        <row r="36">
          <cell r="A36">
            <v>1.947643995</v>
          </cell>
          <cell r="L36">
            <v>0.22443871378866212</v>
          </cell>
          <cell r="M36">
            <v>-0.10540304946503401</v>
          </cell>
        </row>
        <row r="37">
          <cell r="A37">
            <v>2.0104711059999998</v>
          </cell>
          <cell r="L37">
            <v>0.17950844604081631</v>
          </cell>
          <cell r="M37">
            <v>-0.10121805597605442</v>
          </cell>
        </row>
        <row r="38">
          <cell r="A38">
            <v>2.0732984540000001</v>
          </cell>
          <cell r="L38">
            <v>0.103217824246712</v>
          </cell>
          <cell r="M38">
            <v>-8.4631544389659863E-2</v>
          </cell>
        </row>
        <row r="39">
          <cell r="A39">
            <v>2.1361255649999999</v>
          </cell>
          <cell r="L39">
            <v>-7.8672538525895695E-3</v>
          </cell>
          <cell r="M39">
            <v>-4.8518195377052153E-2</v>
          </cell>
        </row>
        <row r="40">
          <cell r="A40">
            <v>2.1989529129999998</v>
          </cell>
          <cell r="L40">
            <v>-0.148809531901678</v>
          </cell>
          <cell r="M40">
            <v>4.5079347649886626E-3</v>
          </cell>
        </row>
        <row r="41">
          <cell r="A41">
            <v>2.2617800240000001</v>
          </cell>
          <cell r="L41">
            <v>-0.32253656259047614</v>
          </cell>
          <cell r="M41">
            <v>6.736956215727892E-2</v>
          </cell>
        </row>
        <row r="42">
          <cell r="A42">
            <v>2.324607372</v>
          </cell>
          <cell r="L42">
            <v>-0.54192487886077101</v>
          </cell>
          <cell r="M42">
            <v>0.11717301783219952</v>
          </cell>
        </row>
        <row r="43">
          <cell r="A43">
            <v>2.3874344829999998</v>
          </cell>
          <cell r="L43">
            <v>-0.79322736007256245</v>
          </cell>
          <cell r="M43">
            <v>0.17690239312108844</v>
          </cell>
        </row>
        <row r="44">
          <cell r="A44">
            <v>2.4502618310000002</v>
          </cell>
          <cell r="L44">
            <v>-1.0628130646494331</v>
          </cell>
          <cell r="M44">
            <v>0.28562270055328792</v>
          </cell>
        </row>
        <row r="45">
          <cell r="A45">
            <v>2.513088942</v>
          </cell>
          <cell r="L45">
            <v>-1.1618418704253968</v>
          </cell>
          <cell r="M45">
            <v>0.5209669991038548</v>
          </cell>
        </row>
        <row r="46">
          <cell r="A46">
            <v>2.5759162899999999</v>
          </cell>
          <cell r="L46">
            <v>-0.91472009412789113</v>
          </cell>
          <cell r="M46">
            <v>0.64236080837369613</v>
          </cell>
        </row>
        <row r="47">
          <cell r="A47">
            <v>2.6387434010000002</v>
          </cell>
          <cell r="L47">
            <v>-0.79767236902312932</v>
          </cell>
          <cell r="M47">
            <v>0.76266409859773243</v>
          </cell>
        </row>
        <row r="48">
          <cell r="A48">
            <v>2.701570749</v>
          </cell>
          <cell r="L48">
            <v>-0.65486322993922907</v>
          </cell>
          <cell r="M48">
            <v>0.83697038985578232</v>
          </cell>
        </row>
        <row r="49">
          <cell r="A49">
            <v>2.7643978599999999</v>
          </cell>
          <cell r="L49">
            <v>-0.5387660867918368</v>
          </cell>
          <cell r="M49">
            <v>0.8864340706394559</v>
          </cell>
        </row>
        <row r="50">
          <cell r="A50">
            <v>2.8272252080000002</v>
          </cell>
          <cell r="L50">
            <v>-0.44627708641814057</v>
          </cell>
          <cell r="M50">
            <v>0.91224823948480727</v>
          </cell>
        </row>
        <row r="51">
          <cell r="A51">
            <v>2.890052319</v>
          </cell>
          <cell r="L51">
            <v>-0.35346593985306118</v>
          </cell>
          <cell r="M51">
            <v>0.9222788389151928</v>
          </cell>
        </row>
        <row r="52">
          <cell r="A52">
            <v>2.9528796669999999</v>
          </cell>
          <cell r="L52">
            <v>-0.26680037816598634</v>
          </cell>
          <cell r="M52">
            <v>0.92064617447619046</v>
          </cell>
        </row>
        <row r="53">
          <cell r="A53">
            <v>3.0157067780000002</v>
          </cell>
          <cell r="L53">
            <v>-0.18788787243537414</v>
          </cell>
          <cell r="M53">
            <v>0.91285196292063497</v>
          </cell>
        </row>
        <row r="54">
          <cell r="A54">
            <v>3.0785341260000001</v>
          </cell>
          <cell r="L54">
            <v>-0.10894631176707482</v>
          </cell>
          <cell r="M54">
            <v>0.90723590246167785</v>
          </cell>
        </row>
        <row r="55">
          <cell r="A55">
            <v>3.1413612369999999</v>
          </cell>
          <cell r="L55">
            <v>-2.2139806227736963E-2</v>
          </cell>
          <cell r="M55">
            <v>0.91118895815691592</v>
          </cell>
        </row>
        <row r="56">
          <cell r="A56">
            <v>3.2041885849999998</v>
          </cell>
          <cell r="L56">
            <v>8.8731774940589564E-2</v>
          </cell>
          <cell r="M56">
            <v>0.91426456862766425</v>
          </cell>
        </row>
        <row r="57">
          <cell r="A57">
            <v>3.2670156960000001</v>
          </cell>
          <cell r="L57">
            <v>0.19305723866848071</v>
          </cell>
          <cell r="M57">
            <v>0.9008117489487526</v>
          </cell>
        </row>
        <row r="58">
          <cell r="A58">
            <v>3.329843044</v>
          </cell>
          <cell r="L58">
            <v>0.41178401637006806</v>
          </cell>
          <cell r="M58">
            <v>0.91550349110566887</v>
          </cell>
        </row>
        <row r="59">
          <cell r="A59">
            <v>3.3926701549999998</v>
          </cell>
          <cell r="L59">
            <v>0.51712397815873012</v>
          </cell>
          <cell r="M59">
            <v>0.83414605415328791</v>
          </cell>
        </row>
        <row r="60">
          <cell r="A60">
            <v>3.455497265</v>
          </cell>
          <cell r="L60">
            <v>0.89181435083174598</v>
          </cell>
          <cell r="M60">
            <v>0.84636859068662118</v>
          </cell>
        </row>
        <row r="61">
          <cell r="A61">
            <v>3.518324614</v>
          </cell>
          <cell r="L61">
            <v>1.2181400982639456</v>
          </cell>
          <cell r="M61">
            <v>0.5898551984181406</v>
          </cell>
        </row>
        <row r="62">
          <cell r="A62">
            <v>3.5811517240000001</v>
          </cell>
          <cell r="L62">
            <v>1.1896444393941041</v>
          </cell>
          <cell r="M62">
            <v>0.34761699689070291</v>
          </cell>
        </row>
        <row r="63">
          <cell r="A63">
            <v>3.6439790730000001</v>
          </cell>
          <cell r="L63">
            <v>1.0302329333841269</v>
          </cell>
          <cell r="M63">
            <v>0.19041730972154194</v>
          </cell>
        </row>
        <row r="64">
          <cell r="A64">
            <v>3.7068061829999999</v>
          </cell>
          <cell r="L64">
            <v>0.80466153671111096</v>
          </cell>
          <cell r="M64">
            <v>7.8356248450612245E-2</v>
          </cell>
        </row>
        <row r="65">
          <cell r="A65">
            <v>3.7696335319999998</v>
          </cell>
          <cell r="L65">
            <v>0.57881768324353744</v>
          </cell>
          <cell r="M65">
            <v>-2.5185507272852608E-2</v>
          </cell>
        </row>
        <row r="66">
          <cell r="A66">
            <v>3.832460642</v>
          </cell>
          <cell r="L66">
            <v>0.34978960645804991</v>
          </cell>
          <cell r="M66">
            <v>-0.12303605641868479</v>
          </cell>
        </row>
        <row r="67">
          <cell r="A67">
            <v>3.895287991</v>
          </cell>
          <cell r="L67">
            <v>0.14442923388807258</v>
          </cell>
          <cell r="M67">
            <v>-0.19792788421950114</v>
          </cell>
        </row>
        <row r="68">
          <cell r="A68">
            <v>3.9581151010000002</v>
          </cell>
          <cell r="L68">
            <v>-2.3307720464834463E-2</v>
          </cell>
          <cell r="M68">
            <v>-0.24112909833287977</v>
          </cell>
        </row>
        <row r="69">
          <cell r="A69">
            <v>4.0209422110000004</v>
          </cell>
          <cell r="L69">
            <v>-0.15165677145687073</v>
          </cell>
          <cell r="M69">
            <v>-0.25010530098503403</v>
          </cell>
        </row>
        <row r="70">
          <cell r="A70">
            <v>4.0837697979999996</v>
          </cell>
          <cell r="L70">
            <v>-0.22941834803083899</v>
          </cell>
          <cell r="M70">
            <v>-0.23876342102494327</v>
          </cell>
        </row>
        <row r="71">
          <cell r="A71">
            <v>4.1465969090000003</v>
          </cell>
          <cell r="L71">
            <v>-0.27164617093514742</v>
          </cell>
          <cell r="M71">
            <v>-0.21893905940317457</v>
          </cell>
        </row>
        <row r="72">
          <cell r="A72">
            <v>4.2094240190000001</v>
          </cell>
          <cell r="L72">
            <v>-0.26997050462040822</v>
          </cell>
          <cell r="M72">
            <v>-0.19150376318548751</v>
          </cell>
        </row>
        <row r="73">
          <cell r="A73">
            <v>4.2722511289999998</v>
          </cell>
          <cell r="L73">
            <v>-0.25127607678548752</v>
          </cell>
          <cell r="M73">
            <v>-0.16637912415782311</v>
          </cell>
        </row>
        <row r="74">
          <cell r="A74">
            <v>4.3350787159999999</v>
          </cell>
          <cell r="L74">
            <v>-0.20477592000725625</v>
          </cell>
          <cell r="M74">
            <v>-0.13821402645478459</v>
          </cell>
        </row>
        <row r="75">
          <cell r="A75">
            <v>4.3979058269999998</v>
          </cell>
          <cell r="L75">
            <v>-0.14349274354938776</v>
          </cell>
          <cell r="M75">
            <v>-0.11100134341369616</v>
          </cell>
        </row>
        <row r="76">
          <cell r="A76">
            <v>4.4607329370000004</v>
          </cell>
          <cell r="L76">
            <v>-7.1521294631473914E-2</v>
          </cell>
          <cell r="M76">
            <v>-9.4853811252244888E-2</v>
          </cell>
        </row>
        <row r="77">
          <cell r="A77">
            <v>4.5235600470000001</v>
          </cell>
          <cell r="L77">
            <v>-2.6613775490612244E-3</v>
          </cell>
          <cell r="M77">
            <v>-9.2192742289705226E-2</v>
          </cell>
        </row>
        <row r="78">
          <cell r="A78">
            <v>4.5863876340000003</v>
          </cell>
          <cell r="L78">
            <v>6.5119018495419512E-2</v>
          </cell>
          <cell r="M78">
            <v>-8.8893865781405887E-2</v>
          </cell>
        </row>
        <row r="79">
          <cell r="A79">
            <v>4.6492147450000001</v>
          </cell>
          <cell r="L79">
            <v>0.12409944382693876</v>
          </cell>
          <cell r="M79">
            <v>-8.1125449160272117E-2</v>
          </cell>
        </row>
        <row r="80">
          <cell r="A80">
            <v>4.7120418549999998</v>
          </cell>
          <cell r="L80">
            <v>0.17834869369324263</v>
          </cell>
          <cell r="M80">
            <v>-8.4652600645079359E-2</v>
          </cell>
        </row>
        <row r="81">
          <cell r="A81">
            <v>4.7748689649999996</v>
          </cell>
          <cell r="L81">
            <v>0.22061025471564621</v>
          </cell>
          <cell r="M81">
            <v>-9.6257096518820875E-2</v>
          </cell>
        </row>
        <row r="82">
          <cell r="A82">
            <v>4.8376965519999997</v>
          </cell>
          <cell r="L82">
            <v>0.24688718001632648</v>
          </cell>
          <cell r="M82">
            <v>-0.11188949992199547</v>
          </cell>
        </row>
        <row r="83">
          <cell r="A83">
            <v>4.9005236630000004</v>
          </cell>
          <cell r="L83">
            <v>0.25579110562539681</v>
          </cell>
          <cell r="M83">
            <v>-0.12684599612371883</v>
          </cell>
        </row>
        <row r="84">
          <cell r="A84">
            <v>4.9633507730000002</v>
          </cell>
          <cell r="L84">
            <v>0.23218545243718824</v>
          </cell>
          <cell r="M84">
            <v>-0.13747354214167798</v>
          </cell>
        </row>
        <row r="85">
          <cell r="A85">
            <v>5.0261778829999999</v>
          </cell>
          <cell r="L85">
            <v>0.17399397835464853</v>
          </cell>
          <cell r="M85">
            <v>-0.14453189713560091</v>
          </cell>
        </row>
        <row r="86">
          <cell r="A86">
            <v>5.08900547</v>
          </cell>
          <cell r="L86">
            <v>7.856661094748299E-2</v>
          </cell>
          <cell r="M86">
            <v>-0.12378149967818593</v>
          </cell>
        </row>
        <row r="87">
          <cell r="A87">
            <v>5.1518325809999999</v>
          </cell>
          <cell r="L87">
            <v>-4.3411209012825393E-2</v>
          </cell>
          <cell r="M87">
            <v>-8.3893087445623585E-2</v>
          </cell>
        </row>
        <row r="88">
          <cell r="A88">
            <v>5.2146596909999996</v>
          </cell>
          <cell r="L88">
            <v>-0.20045396691882086</v>
          </cell>
          <cell r="M88">
            <v>-3.014808305197279E-2</v>
          </cell>
        </row>
        <row r="89">
          <cell r="A89">
            <v>5.2774868010000002</v>
          </cell>
          <cell r="L89">
            <v>-0.39110112893968257</v>
          </cell>
          <cell r="M89">
            <v>2.3068113975437638E-2</v>
          </cell>
        </row>
        <row r="90">
          <cell r="A90">
            <v>5.340313911</v>
          </cell>
          <cell r="L90">
            <v>-0.63737880073287978</v>
          </cell>
          <cell r="M90">
            <v>6.6788820990838993E-2</v>
          </cell>
        </row>
        <row r="91">
          <cell r="A91">
            <v>5.4031414990000002</v>
          </cell>
          <cell r="L91">
            <v>-0.91491101280362808</v>
          </cell>
          <cell r="M91">
            <v>0.12408341951564626</v>
          </cell>
        </row>
        <row r="92">
          <cell r="A92">
            <v>5.4659686089999999</v>
          </cell>
          <cell r="L92">
            <v>-1.213976434009977</v>
          </cell>
          <cell r="M92">
            <v>0.2193418327655329</v>
          </cell>
        </row>
        <row r="93">
          <cell r="A93">
            <v>5.5287957189999997</v>
          </cell>
          <cell r="L93">
            <v>-1.2590045453351473</v>
          </cell>
          <cell r="M93">
            <v>0.48710909559002263</v>
          </cell>
        </row>
        <row r="94">
          <cell r="A94">
            <v>5.5916228290000003</v>
          </cell>
          <cell r="L94">
            <v>-0.86414996732517002</v>
          </cell>
          <cell r="M94">
            <v>0.59688061004625848</v>
          </cell>
        </row>
        <row r="95">
          <cell r="A95">
            <v>5.6544504169999996</v>
          </cell>
          <cell r="L95">
            <v>-0.83377362378594111</v>
          </cell>
          <cell r="M95">
            <v>0.72304099596190474</v>
          </cell>
        </row>
        <row r="96">
          <cell r="A96">
            <v>5.7172775270000002</v>
          </cell>
          <cell r="L96">
            <v>-0.62542688278639458</v>
          </cell>
          <cell r="M96">
            <v>0.7892676329650794</v>
          </cell>
        </row>
        <row r="97">
          <cell r="A97">
            <v>5.780104637</v>
          </cell>
          <cell r="L97">
            <v>-0.54463846074920641</v>
          </cell>
          <cell r="M97">
            <v>0.8419451097396824</v>
          </cell>
        </row>
        <row r="98">
          <cell r="A98">
            <v>5.8429317469999997</v>
          </cell>
          <cell r="L98">
            <v>-0.43159065869931973</v>
          </cell>
          <cell r="M98">
            <v>0.86947105909841271</v>
          </cell>
        </row>
        <row r="99">
          <cell r="A99">
            <v>5.9057593349999999</v>
          </cell>
          <cell r="L99">
            <v>-0.34393314327800456</v>
          </cell>
          <cell r="M99">
            <v>0.88833340711473918</v>
          </cell>
        </row>
        <row r="100">
          <cell r="A100">
            <v>5.9685864449999997</v>
          </cell>
          <cell r="L100">
            <v>-0.23038604361723353</v>
          </cell>
          <cell r="M100">
            <v>0.89884154653605419</v>
          </cell>
        </row>
        <row r="101">
          <cell r="A101">
            <v>6.0314135550000003</v>
          </cell>
          <cell r="L101">
            <v>-0.13018735143183671</v>
          </cell>
          <cell r="M101">
            <v>0.91401955436553295</v>
          </cell>
        </row>
        <row r="102">
          <cell r="A102">
            <v>6.0942406650000001</v>
          </cell>
          <cell r="L102">
            <v>-1.4717354018829929E-2</v>
          </cell>
          <cell r="M102">
            <v>0.93094062373151942</v>
          </cell>
        </row>
        <row r="103">
          <cell r="A103">
            <v>6.1570682530000003</v>
          </cell>
          <cell r="L103">
            <v>9.7685269757097501E-2</v>
          </cell>
          <cell r="M103">
            <v>0.94144600592834482</v>
          </cell>
        </row>
        <row r="104">
          <cell r="A104">
            <v>6.219895363</v>
          </cell>
          <cell r="L104">
            <v>0.24696923437278909</v>
          </cell>
          <cell r="M104">
            <v>0.93743700555464859</v>
          </cell>
        </row>
        <row r="105">
          <cell r="A105">
            <v>6.2827224729999998</v>
          </cell>
          <cell r="L105">
            <v>0.37534547774693877</v>
          </cell>
          <cell r="M105">
            <v>0.91386094384761918</v>
          </cell>
        </row>
        <row r="106">
          <cell r="A106">
            <v>6.3455495830000004</v>
          </cell>
          <cell r="L106">
            <v>0.66021986284263035</v>
          </cell>
          <cell r="M106">
            <v>0.94607441876462584</v>
          </cell>
        </row>
        <row r="107">
          <cell r="A107">
            <v>6.4083771709999997</v>
          </cell>
          <cell r="L107">
            <v>0.74506142243990925</v>
          </cell>
          <cell r="M107">
            <v>0.84790958567619046</v>
          </cell>
        </row>
        <row r="108">
          <cell r="A108">
            <v>6.4712042810000003</v>
          </cell>
          <cell r="L108">
            <v>1.2950070050249434</v>
          </cell>
          <cell r="M108">
            <v>0.93485087222131524</v>
          </cell>
        </row>
        <row r="109">
          <cell r="A109">
            <v>6.5340313910000001</v>
          </cell>
          <cell r="L109">
            <v>1.5623336150204081</v>
          </cell>
          <cell r="M109">
            <v>0.51125115547573696</v>
          </cell>
        </row>
        <row r="110">
          <cell r="A110">
            <v>6.5968585009999998</v>
          </cell>
          <cell r="L110">
            <v>1.3625184100136056</v>
          </cell>
          <cell r="M110">
            <v>0.29491104505034016</v>
          </cell>
        </row>
        <row r="111">
          <cell r="A111">
            <v>6.659686089</v>
          </cell>
          <cell r="L111">
            <v>1.1114623703365081</v>
          </cell>
          <cell r="M111">
            <v>0.18733714442448976</v>
          </cell>
        </row>
        <row r="112">
          <cell r="A112">
            <v>6.7225131989999998</v>
          </cell>
          <cell r="L112">
            <v>0.80766119923809532</v>
          </cell>
          <cell r="M112">
            <v>9.7017432827936498E-2</v>
          </cell>
        </row>
        <row r="113">
          <cell r="A113">
            <v>6.7853403090000004</v>
          </cell>
          <cell r="L113">
            <v>0.53760366376054425</v>
          </cell>
          <cell r="M113">
            <v>-3.5549225511473923E-3</v>
          </cell>
        </row>
        <row r="114">
          <cell r="A114">
            <v>6.8481674190000001</v>
          </cell>
          <cell r="L114">
            <v>0.28743564948027206</v>
          </cell>
          <cell r="M114">
            <v>-0.10577155213641724</v>
          </cell>
        </row>
        <row r="115">
          <cell r="A115">
            <v>6.91099453</v>
          </cell>
          <cell r="L115">
            <v>6.121021549714286E-2</v>
          </cell>
          <cell r="M115">
            <v>-0.19979684263764175</v>
          </cell>
        </row>
        <row r="116">
          <cell r="A116">
            <v>6.9738221170000001</v>
          </cell>
          <cell r="L116">
            <v>-0.12624905222385485</v>
          </cell>
          <cell r="M116">
            <v>-0.25554237454512468</v>
          </cell>
        </row>
        <row r="117">
          <cell r="A117">
            <v>7.0366492269999998</v>
          </cell>
          <cell r="L117">
            <v>-0.26513492169433106</v>
          </cell>
          <cell r="M117">
            <v>-0.27450589097505673</v>
          </cell>
        </row>
        <row r="118">
          <cell r="A118">
            <v>7.0994763369999996</v>
          </cell>
          <cell r="L118">
            <v>-0.3587929569814059</v>
          </cell>
          <cell r="M118">
            <v>-0.2664388064072562</v>
          </cell>
        </row>
        <row r="119">
          <cell r="A119">
            <v>7.1623034480000003</v>
          </cell>
          <cell r="L119">
            <v>-0.39608732104852606</v>
          </cell>
          <cell r="M119">
            <v>-0.24111575823673467</v>
          </cell>
        </row>
        <row r="120">
          <cell r="A120">
            <v>7.2251310350000004</v>
          </cell>
          <cell r="L120">
            <v>-0.3830956710312925</v>
          </cell>
          <cell r="M120">
            <v>-0.20580041703038549</v>
          </cell>
        </row>
        <row r="121">
          <cell r="A121">
            <v>7.2879581450000002</v>
          </cell>
          <cell r="L121">
            <v>-0.34256246897777776</v>
          </cell>
          <cell r="M121">
            <v>-0.1730859685151927</v>
          </cell>
        </row>
        <row r="122">
          <cell r="A122">
            <v>7.3507852549999999</v>
          </cell>
          <cell r="L122">
            <v>-0.27119946318367344</v>
          </cell>
          <cell r="M122">
            <v>-0.13272360202739228</v>
          </cell>
        </row>
        <row r="123">
          <cell r="A123">
            <v>7.4136123659999997</v>
          </cell>
          <cell r="L123">
            <v>-0.19677314086893422</v>
          </cell>
          <cell r="M123">
            <v>-9.8397114107936501E-2</v>
          </cell>
        </row>
        <row r="124">
          <cell r="A124">
            <v>7.4764399529999999</v>
          </cell>
          <cell r="L124">
            <v>-0.10945558007292516</v>
          </cell>
          <cell r="M124">
            <v>-7.6343509075011334E-2</v>
          </cell>
        </row>
        <row r="125">
          <cell r="A125">
            <v>7.5392670629999996</v>
          </cell>
          <cell r="L125">
            <v>-1.4433223422839002E-2</v>
          </cell>
          <cell r="M125">
            <v>-6.6815260586666661E-2</v>
          </cell>
        </row>
        <row r="126">
          <cell r="A126">
            <v>7.6020941730000002</v>
          </cell>
          <cell r="L126">
            <v>8.0459075990929704E-2</v>
          </cell>
          <cell r="M126">
            <v>-7.1860844454603182E-2</v>
          </cell>
        </row>
        <row r="127">
          <cell r="A127">
            <v>7.6649212840000001</v>
          </cell>
          <cell r="L127">
            <v>0.17389283427845806</v>
          </cell>
          <cell r="M127">
            <v>-8.2070530136235817E-2</v>
          </cell>
        </row>
        <row r="128">
          <cell r="A128">
            <v>7.7277488710000002</v>
          </cell>
          <cell r="L128">
            <v>0.25380797393560089</v>
          </cell>
          <cell r="M128">
            <v>-0.10287797910349207</v>
          </cell>
        </row>
        <row r="129">
          <cell r="A129">
            <v>7.7905759809999999</v>
          </cell>
          <cell r="L129">
            <v>0.3171904610975057</v>
          </cell>
          <cell r="M129">
            <v>-0.12790760621859412</v>
          </cell>
        </row>
        <row r="130">
          <cell r="A130">
            <v>7.8534030909999997</v>
          </cell>
          <cell r="L130">
            <v>0.35473544582675731</v>
          </cell>
          <cell r="M130">
            <v>-0.15064877176453514</v>
          </cell>
        </row>
        <row r="131">
          <cell r="A131">
            <v>7.9162302020000004</v>
          </cell>
          <cell r="L131">
            <v>0.3504276059428571</v>
          </cell>
          <cell r="M131">
            <v>-0.16561275977433107</v>
          </cell>
        </row>
        <row r="132">
          <cell r="A132">
            <v>7.9790577889999996</v>
          </cell>
          <cell r="L132">
            <v>0.31291723250068026</v>
          </cell>
          <cell r="M132">
            <v>-0.1700239792471655</v>
          </cell>
        </row>
        <row r="133">
          <cell r="A133">
            <v>8.0418844220000008</v>
          </cell>
          <cell r="L133">
            <v>0.22461772236916097</v>
          </cell>
          <cell r="M133">
            <v>-0.16007370417052152</v>
          </cell>
        </row>
        <row r="134">
          <cell r="A134">
            <v>8.1047124860000004</v>
          </cell>
          <cell r="L134">
            <v>9.8434764379138312E-2</v>
          </cell>
          <cell r="M134">
            <v>-0.12508251499392289</v>
          </cell>
        </row>
        <row r="135">
          <cell r="A135">
            <v>8.1675395969999993</v>
          </cell>
          <cell r="L135">
            <v>-5.6541134303492058E-2</v>
          </cell>
          <cell r="M135">
            <v>-6.8791019403900228E-2</v>
          </cell>
        </row>
        <row r="136">
          <cell r="A136">
            <v>8.2303667069999999</v>
          </cell>
          <cell r="L136">
            <v>-0.24911384465124711</v>
          </cell>
          <cell r="M136">
            <v>1.9122745042721132E-4</v>
          </cell>
        </row>
        <row r="137">
          <cell r="A137">
            <v>8.2931938170000006</v>
          </cell>
          <cell r="L137">
            <v>-0.47955968211882077</v>
          </cell>
          <cell r="M137">
            <v>6.9090480030476201E-2</v>
          </cell>
        </row>
        <row r="138">
          <cell r="A138">
            <v>8.3560209269999994</v>
          </cell>
          <cell r="L138">
            <v>-0.75437418187755101</v>
          </cell>
          <cell r="M138">
            <v>0.12655671761560089</v>
          </cell>
        </row>
        <row r="139">
          <cell r="A139">
            <v>8.4188480380000001</v>
          </cell>
          <cell r="L139">
            <v>-1.0417560006530613</v>
          </cell>
          <cell r="M139">
            <v>0.21904554222585032</v>
          </cell>
        </row>
        <row r="140">
          <cell r="A140">
            <v>8.4816751480000008</v>
          </cell>
          <cell r="L140">
            <v>-1.2944101259900227</v>
          </cell>
          <cell r="M140">
            <v>0.39170319804081632</v>
          </cell>
        </row>
        <row r="141">
          <cell r="A141">
            <v>8.5445022579999996</v>
          </cell>
          <cell r="L141">
            <v>-1.2132875611138323</v>
          </cell>
          <cell r="M141">
            <v>0.66995833739319721</v>
          </cell>
        </row>
        <row r="142">
          <cell r="A142">
            <v>8.6073293690000003</v>
          </cell>
          <cell r="L142">
            <v>-0.86308506337233559</v>
          </cell>
          <cell r="M142">
            <v>0.73993376864943317</v>
          </cell>
        </row>
        <row r="143">
          <cell r="A143">
            <v>8.670157433</v>
          </cell>
          <cell r="L143">
            <v>-0.78938756670113375</v>
          </cell>
          <cell r="M143">
            <v>0.86247692843537405</v>
          </cell>
        </row>
        <row r="144">
          <cell r="A144">
            <v>8.7329845430000006</v>
          </cell>
          <cell r="L144">
            <v>-0.60316798362993196</v>
          </cell>
          <cell r="M144">
            <v>0.91038884490158734</v>
          </cell>
        </row>
        <row r="145">
          <cell r="A145">
            <v>8.7958116529999995</v>
          </cell>
          <cell r="L145">
            <v>-0.49482110403628121</v>
          </cell>
          <cell r="M145">
            <v>0.95278040354829929</v>
          </cell>
        </row>
        <row r="146">
          <cell r="A146">
            <v>8.8586387630000001</v>
          </cell>
          <cell r="L146">
            <v>-0.37800916468390017</v>
          </cell>
          <cell r="M146">
            <v>0.9717065244444445</v>
          </cell>
        </row>
        <row r="147">
          <cell r="A147">
            <v>8.9214658740000008</v>
          </cell>
          <cell r="L147">
            <v>-0.26396554614421769</v>
          </cell>
          <cell r="M147">
            <v>0.97970893322448982</v>
          </cell>
        </row>
        <row r="148">
          <cell r="A148">
            <v>8.9842929839999996</v>
          </cell>
          <cell r="L148">
            <v>-0.15817596392489794</v>
          </cell>
          <cell r="M148">
            <v>0.97758096364263025</v>
          </cell>
        </row>
        <row r="149">
          <cell r="A149">
            <v>9.0471200940000003</v>
          </cell>
          <cell r="L149">
            <v>-4.9870397367437647E-2</v>
          </cell>
          <cell r="M149">
            <v>0.97893258611519252</v>
          </cell>
        </row>
        <row r="150">
          <cell r="A150">
            <v>9.1099472049999992</v>
          </cell>
          <cell r="L150">
            <v>6.5851632564535148E-2</v>
          </cell>
          <cell r="M150">
            <v>0.9900513906648527</v>
          </cell>
        </row>
        <row r="151">
          <cell r="A151">
            <v>9.1727752690000006</v>
          </cell>
          <cell r="L151">
            <v>0.19657738083265305</v>
          </cell>
          <cell r="M151">
            <v>1.0151689879800454</v>
          </cell>
        </row>
        <row r="152">
          <cell r="A152">
            <v>9.2356023789999995</v>
          </cell>
          <cell r="L152">
            <v>0.33908428248526079</v>
          </cell>
          <cell r="M152">
            <v>1.0149597851283447</v>
          </cell>
        </row>
        <row r="153">
          <cell r="A153">
            <v>9.2984294890000001</v>
          </cell>
          <cell r="L153">
            <v>0.51247762175419498</v>
          </cell>
          <cell r="M153">
            <v>1.0041856657705215</v>
          </cell>
        </row>
        <row r="154">
          <cell r="A154">
            <v>9.3612565990000007</v>
          </cell>
          <cell r="L154">
            <v>0.75102172473469397</v>
          </cell>
          <cell r="M154">
            <v>1.0004954867809521</v>
          </cell>
        </row>
        <row r="155">
          <cell r="A155">
            <v>9.4240837099999997</v>
          </cell>
          <cell r="L155">
            <v>0.95372827147029493</v>
          </cell>
          <cell r="M155">
            <v>0.92879242367709758</v>
          </cell>
        </row>
        <row r="156">
          <cell r="A156">
            <v>9.4869108200000003</v>
          </cell>
          <cell r="L156">
            <v>1.4341241271147394</v>
          </cell>
          <cell r="M156">
            <v>0.86955003457596369</v>
          </cell>
        </row>
        <row r="157">
          <cell r="A157">
            <v>9.5497379299999992</v>
          </cell>
          <cell r="L157">
            <v>1.5598085410249434</v>
          </cell>
          <cell r="M157">
            <v>0.52891618809614505</v>
          </cell>
        </row>
        <row r="158">
          <cell r="A158">
            <v>9.6125650409999999</v>
          </cell>
          <cell r="L158">
            <v>1.3311804773587301</v>
          </cell>
          <cell r="M158">
            <v>0.32604191576235825</v>
          </cell>
        </row>
        <row r="159">
          <cell r="A159">
            <v>9.6753931049999995</v>
          </cell>
          <cell r="L159">
            <v>1.0478757784961452</v>
          </cell>
          <cell r="M159">
            <v>0.18559175285260768</v>
          </cell>
        </row>
        <row r="160">
          <cell r="A160">
            <v>9.7382202150000001</v>
          </cell>
          <cell r="L160">
            <v>0.73750982475464855</v>
          </cell>
          <cell r="M160">
            <v>7.3729416954195007E-2</v>
          </cell>
        </row>
        <row r="161">
          <cell r="A161">
            <v>9.8010473250000008</v>
          </cell>
          <cell r="L161">
            <v>0.46441746401814066</v>
          </cell>
          <cell r="M161">
            <v>-4.263191266394558E-2</v>
          </cell>
        </row>
        <row r="162">
          <cell r="A162">
            <v>9.8638744349999996</v>
          </cell>
          <cell r="L162">
            <v>0.20968365830385485</v>
          </cell>
          <cell r="M162">
            <v>-0.14420813443773245</v>
          </cell>
        </row>
        <row r="163">
          <cell r="A163">
            <v>9.9267015460000003</v>
          </cell>
          <cell r="L163">
            <v>-6.6781481586938784E-3</v>
          </cell>
          <cell r="M163">
            <v>-0.22271954825578233</v>
          </cell>
        </row>
        <row r="164">
          <cell r="A164">
            <v>9.9895286559999992</v>
          </cell>
          <cell r="L164">
            <v>-0.18020607985777776</v>
          </cell>
          <cell r="M164">
            <v>-0.26478848490521539</v>
          </cell>
        </row>
        <row r="165">
          <cell r="A165">
            <v>10.05235577</v>
          </cell>
          <cell r="L165">
            <v>-0.30601565799909297</v>
          </cell>
          <cell r="M165">
            <v>-0.2678443758585034</v>
          </cell>
        </row>
        <row r="166">
          <cell r="A166">
            <v>10.115182880000001</v>
          </cell>
          <cell r="L166">
            <v>-0.37432772231836731</v>
          </cell>
          <cell r="M166">
            <v>-0.24873623504399089</v>
          </cell>
        </row>
        <row r="167">
          <cell r="A167">
            <v>10.17801094</v>
          </cell>
          <cell r="L167">
            <v>-0.38687921165351474</v>
          </cell>
          <cell r="M167">
            <v>-0.21261709075736959</v>
          </cell>
        </row>
        <row r="168">
          <cell r="A168">
            <v>10.240838050000001</v>
          </cell>
          <cell r="L168">
            <v>-0.36139922886530612</v>
          </cell>
          <cell r="M168">
            <v>-0.16750583574058958</v>
          </cell>
        </row>
        <row r="169">
          <cell r="A169">
            <v>10.30366516</v>
          </cell>
          <cell r="L169">
            <v>-0.30591241894603172</v>
          </cell>
          <cell r="M169">
            <v>-0.13184897752526079</v>
          </cell>
        </row>
        <row r="170">
          <cell r="A170">
            <v>10.36649227</v>
          </cell>
          <cell r="L170">
            <v>-0.22026042549115643</v>
          </cell>
          <cell r="M170">
            <v>-0.10559130688145123</v>
          </cell>
        </row>
        <row r="171">
          <cell r="A171">
            <v>10.429319380000001</v>
          </cell>
          <cell r="L171">
            <v>-0.12768038952344671</v>
          </cell>
          <cell r="M171">
            <v>-8.2221491403174599E-2</v>
          </cell>
        </row>
        <row r="172">
          <cell r="A172">
            <v>10.49214649</v>
          </cell>
          <cell r="L172">
            <v>-2.5408390462113375E-2</v>
          </cell>
          <cell r="M172">
            <v>-6.7287338832108828E-2</v>
          </cell>
        </row>
        <row r="173">
          <cell r="A173">
            <v>10.5549736</v>
          </cell>
          <cell r="L173">
            <v>8.3146975155374142E-2</v>
          </cell>
          <cell r="M173">
            <v>-6.678115078095237E-2</v>
          </cell>
        </row>
        <row r="174">
          <cell r="A174">
            <v>10.617800709999999</v>
          </cell>
          <cell r="L174">
            <v>0.19672172948027208</v>
          </cell>
          <cell r="M174">
            <v>-7.4783108806530607E-2</v>
          </cell>
        </row>
        <row r="175">
          <cell r="A175">
            <v>10.68062782</v>
          </cell>
          <cell r="L175">
            <v>0.29847461352199545</v>
          </cell>
          <cell r="M175">
            <v>-8.9880966005260771E-2</v>
          </cell>
        </row>
        <row r="176">
          <cell r="A176">
            <v>10.74345589</v>
          </cell>
          <cell r="L176">
            <v>0.38269459795011335</v>
          </cell>
          <cell r="M176">
            <v>-0.11076191790730158</v>
          </cell>
        </row>
        <row r="177">
          <cell r="A177">
            <v>10.806283000000001</v>
          </cell>
          <cell r="L177">
            <v>0.43371081081904761</v>
          </cell>
          <cell r="M177">
            <v>-0.13546779312181406</v>
          </cell>
        </row>
        <row r="178">
          <cell r="A178">
            <v>10.869110109999999</v>
          </cell>
          <cell r="L178">
            <v>0.45569798846984122</v>
          </cell>
          <cell r="M178">
            <v>-0.16388298701496601</v>
          </cell>
        </row>
        <row r="179">
          <cell r="A179">
            <v>10.93193722</v>
          </cell>
          <cell r="L179">
            <v>0.43687593912018136</v>
          </cell>
          <cell r="M179">
            <v>-0.18816102121360545</v>
          </cell>
        </row>
        <row r="180">
          <cell r="A180">
            <v>10.994764330000001</v>
          </cell>
          <cell r="L180">
            <v>0.37616069082267578</v>
          </cell>
          <cell r="M180">
            <v>-0.19762857705941042</v>
          </cell>
        </row>
        <row r="181">
          <cell r="A181">
            <v>11.057591439999999</v>
          </cell>
          <cell r="L181">
            <v>0.26467527665487522</v>
          </cell>
          <cell r="M181">
            <v>-0.18490241224852608</v>
          </cell>
        </row>
        <row r="182">
          <cell r="A182">
            <v>11.12041855</v>
          </cell>
          <cell r="L182">
            <v>9.9560999549387755E-2</v>
          </cell>
          <cell r="M182">
            <v>-0.1425695527386848</v>
          </cell>
        </row>
        <row r="183">
          <cell r="A183">
            <v>11.183245660000001</v>
          </cell>
          <cell r="L183">
            <v>-0.11596975953850341</v>
          </cell>
          <cell r="M183">
            <v>-7.3760164702040804E-2</v>
          </cell>
        </row>
        <row r="184">
          <cell r="A184">
            <v>11.24607372</v>
          </cell>
          <cell r="L184">
            <v>-0.38512515372698414</v>
          </cell>
          <cell r="M184">
            <v>5.7243258456235783E-4</v>
          </cell>
        </row>
        <row r="185">
          <cell r="A185">
            <v>11.308900830000001</v>
          </cell>
          <cell r="L185">
            <v>-0.71320384539863946</v>
          </cell>
          <cell r="M185">
            <v>6.3453656607346934E-2</v>
          </cell>
        </row>
        <row r="186">
          <cell r="A186">
            <v>11.37172794</v>
          </cell>
          <cell r="L186">
            <v>-1.0902020936562358</v>
          </cell>
          <cell r="M186">
            <v>0.12308372796662131</v>
          </cell>
        </row>
        <row r="187">
          <cell r="A187">
            <v>11.43455505</v>
          </cell>
          <cell r="L187">
            <v>-1.4838687528054422</v>
          </cell>
          <cell r="M187">
            <v>0.23860965723718822</v>
          </cell>
        </row>
        <row r="188">
          <cell r="A188">
            <v>11.497382160000001</v>
          </cell>
          <cell r="L188">
            <v>-1.7046401613786848</v>
          </cell>
          <cell r="M188">
            <v>0.53037839142312915</v>
          </cell>
        </row>
        <row r="189">
          <cell r="A189">
            <v>11.56020927</v>
          </cell>
          <cell r="L189">
            <v>-1.4486783865034012</v>
          </cell>
          <cell r="M189">
            <v>0.7845982618412698</v>
          </cell>
        </row>
        <row r="190">
          <cell r="A190">
            <v>11.62303638</v>
          </cell>
          <cell r="L190">
            <v>-1.1293599610775509</v>
          </cell>
          <cell r="M190">
            <v>0.87257234959092966</v>
          </cell>
        </row>
        <row r="191">
          <cell r="A191">
            <v>11.685863489999999</v>
          </cell>
          <cell r="L191">
            <v>-0.98625797265124715</v>
          </cell>
          <cell r="M191">
            <v>0.9622503137814058</v>
          </cell>
        </row>
        <row r="192">
          <cell r="A192">
            <v>11.748691559999999</v>
          </cell>
          <cell r="L192">
            <v>-0.78911299067936502</v>
          </cell>
          <cell r="M192">
            <v>0.98538754475827661</v>
          </cell>
        </row>
        <row r="193">
          <cell r="A193">
            <v>11.81151867</v>
          </cell>
          <cell r="L193">
            <v>-0.65557333890612257</v>
          </cell>
          <cell r="M193">
            <v>0.98939826430839006</v>
          </cell>
        </row>
        <row r="194">
          <cell r="A194">
            <v>11.874345780000001</v>
          </cell>
          <cell r="L194">
            <v>-0.53058350706938784</v>
          </cell>
          <cell r="M194">
            <v>0.96072289950476175</v>
          </cell>
        </row>
        <row r="195">
          <cell r="A195">
            <v>11.937172889999999</v>
          </cell>
          <cell r="L195">
            <v>-0.41655629670748295</v>
          </cell>
          <cell r="M195">
            <v>0.91830958585034017</v>
          </cell>
        </row>
        <row r="196">
          <cell r="A196">
            <v>12</v>
          </cell>
          <cell r="L196">
            <v>-0.35867414233106576</v>
          </cell>
          <cell r="M196">
            <v>0.89463050132607713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8">
          <cell r="M8" t="str">
            <v>//to long face</v>
          </cell>
          <cell r="S8">
            <v>2.5</v>
          </cell>
          <cell r="T8">
            <v>-3.3</v>
          </cell>
          <cell r="Y8">
            <v>0</v>
          </cell>
          <cell r="AA8">
            <v>0</v>
          </cell>
          <cell r="AD8">
            <v>-1</v>
          </cell>
        </row>
        <row r="9">
          <cell r="D9">
            <v>0.8571428571428571</v>
          </cell>
          <cell r="M9">
            <v>-2.9610894808552528</v>
          </cell>
          <cell r="S9">
            <v>0.5</v>
          </cell>
          <cell r="T9">
            <v>-3.3</v>
          </cell>
          <cell r="Y9">
            <v>0.5</v>
          </cell>
          <cell r="AA9">
            <v>0</v>
          </cell>
          <cell r="AD9">
            <v>-1</v>
          </cell>
        </row>
        <row r="10">
          <cell r="D10">
            <v>-0.6428571428571429</v>
          </cell>
          <cell r="M10">
            <v>-2.422867170891454</v>
          </cell>
          <cell r="S10">
            <v>0.5</v>
          </cell>
          <cell r="T10">
            <v>-3.5</v>
          </cell>
          <cell r="Y10">
            <v>0.5</v>
          </cell>
          <cell r="AA10">
            <v>0.2</v>
          </cell>
          <cell r="AD10">
            <v>-0.8</v>
          </cell>
        </row>
        <row r="11">
          <cell r="D11">
            <v>-2.1428571428571428</v>
          </cell>
          <cell r="M11">
            <v>-2.9165645635366682</v>
          </cell>
          <cell r="S11">
            <v>-0.5</v>
          </cell>
          <cell r="T11">
            <v>-3.5</v>
          </cell>
          <cell r="Y11">
            <v>1.5</v>
          </cell>
          <cell r="AA11">
            <v>0.2</v>
          </cell>
          <cell r="AD11">
            <v>-0.8</v>
          </cell>
        </row>
        <row r="12">
          <cell r="D12">
            <v>-3.6428571428571428</v>
          </cell>
          <cell r="M12">
            <v>-2.412283379069823</v>
          </cell>
          <cell r="S12">
            <v>-0.5</v>
          </cell>
          <cell r="T12">
            <v>-3.3</v>
          </cell>
          <cell r="Y12">
            <v>1.5</v>
          </cell>
          <cell r="AA12">
            <v>0</v>
          </cell>
          <cell r="AD12">
            <v>-1</v>
          </cell>
        </row>
        <row r="13">
          <cell r="D13">
            <v>-5.1428571428571432</v>
          </cell>
          <cell r="M13">
            <v>-2.7524245507167193</v>
          </cell>
          <cell r="S13">
            <v>-2.5</v>
          </cell>
          <cell r="T13">
            <v>-3.3</v>
          </cell>
          <cell r="Y13">
            <v>2.5</v>
          </cell>
          <cell r="AA13">
            <v>0</v>
          </cell>
          <cell r="AD13">
            <v>-1</v>
          </cell>
        </row>
        <row r="14">
          <cell r="D14">
            <v>-6.6428571428571432</v>
          </cell>
          <cell r="M14">
            <v>-2.4282503063869387</v>
          </cell>
          <cell r="S14">
            <v>-2.5</v>
          </cell>
          <cell r="T14">
            <v>-3.5</v>
          </cell>
          <cell r="Y14">
            <v>2.5</v>
          </cell>
          <cell r="AA14">
            <v>0.2</v>
          </cell>
          <cell r="AD14">
            <v>-0.8</v>
          </cell>
        </row>
        <row r="15">
          <cell r="D15">
            <v>-8.1428571428571423</v>
          </cell>
          <cell r="M15">
            <v>-2.7740483322833276</v>
          </cell>
          <cell r="S15">
            <v>-3.5</v>
          </cell>
          <cell r="T15">
            <v>-3.5</v>
          </cell>
          <cell r="Y15">
            <v>3.5</v>
          </cell>
          <cell r="AA15">
            <v>0.2</v>
          </cell>
          <cell r="AD15">
            <v>-0.8</v>
          </cell>
        </row>
        <row r="16">
          <cell r="D16">
            <v>-9.6428571428571423</v>
          </cell>
          <cell r="M16">
            <v>-2.5017894116303392</v>
          </cell>
          <cell r="S16">
            <v>-3.5</v>
          </cell>
          <cell r="T16">
            <v>-3.3</v>
          </cell>
          <cell r="Y16">
            <v>3.5</v>
          </cell>
          <cell r="AA16">
            <v>0</v>
          </cell>
          <cell r="AD16">
            <v>-1</v>
          </cell>
        </row>
        <row r="17">
          <cell r="D17">
            <v>-11.142857142857142</v>
          </cell>
          <cell r="M17">
            <v>-2.8029712806234741</v>
          </cell>
          <cell r="S17">
            <v>-5.5</v>
          </cell>
          <cell r="T17">
            <v>-3.3</v>
          </cell>
          <cell r="Y17">
            <v>4.5</v>
          </cell>
          <cell r="AA17">
            <v>0</v>
          </cell>
          <cell r="AD17">
            <v>-1</v>
          </cell>
        </row>
        <row r="18">
          <cell r="D18">
            <v>-12.642857142857142</v>
          </cell>
          <cell r="M18">
            <v>-2.5077199846338396</v>
          </cell>
          <cell r="S18">
            <v>-5.5</v>
          </cell>
          <cell r="T18">
            <v>-3.5</v>
          </cell>
          <cell r="Y18">
            <v>4.5</v>
          </cell>
          <cell r="AA18">
            <v>0.2</v>
          </cell>
          <cell r="AD18">
            <v>-0.8</v>
          </cell>
        </row>
        <row r="19">
          <cell r="D19">
            <v>-14.142857142857142</v>
          </cell>
          <cell r="M19">
            <v>-2.6845422997228114</v>
          </cell>
          <cell r="S19">
            <v>-6.5</v>
          </cell>
          <cell r="T19">
            <v>-3.5</v>
          </cell>
          <cell r="Y19">
            <v>5.5</v>
          </cell>
          <cell r="AA19">
            <v>0.2</v>
          </cell>
          <cell r="AD19">
            <v>-0.8</v>
          </cell>
        </row>
        <row r="20">
          <cell r="D20">
            <v>-15.642857142857142</v>
          </cell>
          <cell r="M20">
            <v>-2.8310730727015976</v>
          </cell>
          <cell r="S20">
            <v>-6.5</v>
          </cell>
          <cell r="T20">
            <v>-3.3</v>
          </cell>
          <cell r="Y20">
            <v>5.5</v>
          </cell>
          <cell r="AA20">
            <v>0</v>
          </cell>
          <cell r="AD20">
            <v>-1</v>
          </cell>
        </row>
        <row r="21">
          <cell r="D21">
            <v>-17.142857142857142</v>
          </cell>
          <cell r="M21">
            <v>-2.9762352519103459</v>
          </cell>
          <cell r="S21">
            <v>-8.5</v>
          </cell>
          <cell r="T21">
            <v>-3.3</v>
          </cell>
          <cell r="Y21">
            <v>6.5</v>
          </cell>
          <cell r="AA21">
            <v>0</v>
          </cell>
          <cell r="AD21">
            <v>-1</v>
          </cell>
        </row>
        <row r="22">
          <cell r="D22">
            <v>-18.642857142857142</v>
          </cell>
          <cell r="M22">
            <v>-3.1703930880864717</v>
          </cell>
          <cell r="S22">
            <v>-8.5</v>
          </cell>
          <cell r="T22">
            <v>-3.5</v>
          </cell>
          <cell r="Y22">
            <v>6.5</v>
          </cell>
          <cell r="AA22">
            <v>0.2</v>
          </cell>
          <cell r="AD22">
            <v>-0.8</v>
          </cell>
        </row>
        <row r="23">
          <cell r="S23">
            <v>-9.5</v>
          </cell>
          <cell r="T23">
            <v>-3.5</v>
          </cell>
          <cell r="Y23">
            <v>7.3571428571428568</v>
          </cell>
          <cell r="AA23">
            <v>0.2</v>
          </cell>
          <cell r="AD23">
            <v>-0.8</v>
          </cell>
        </row>
        <row r="24">
          <cell r="D24">
            <v>0.8571428571428571</v>
          </cell>
          <cell r="M24">
            <v>-3.1299739520780014</v>
          </cell>
          <cell r="S24">
            <v>-9.5</v>
          </cell>
          <cell r="T24">
            <v>-3.3</v>
          </cell>
          <cell r="Y24">
            <v>7.3571428571428568</v>
          </cell>
          <cell r="AA24">
            <v>0</v>
          </cell>
          <cell r="AD24">
            <v>-1</v>
          </cell>
        </row>
        <row r="25">
          <cell r="D25">
            <v>-0.6428571428571429</v>
          </cell>
          <cell r="M25">
            <v>-2.3466821176926453</v>
          </cell>
          <cell r="S25">
            <v>-11.5</v>
          </cell>
          <cell r="T25">
            <v>-3.3</v>
          </cell>
          <cell r="Y25">
            <v>8.3571428571428577</v>
          </cell>
          <cell r="AA25">
            <v>0</v>
          </cell>
          <cell r="AD25">
            <v>-1</v>
          </cell>
        </row>
        <row r="26">
          <cell r="D26">
            <v>-2.1428571428571428</v>
          </cell>
          <cell r="M26">
            <v>-2.8307081143629209</v>
          </cell>
          <cell r="S26">
            <v>-11.5</v>
          </cell>
          <cell r="T26">
            <v>-3.5</v>
          </cell>
          <cell r="Y26">
            <v>8.3571428571428577</v>
          </cell>
          <cell r="AA26">
            <v>0.2</v>
          </cell>
          <cell r="AD26">
            <v>-0.8</v>
          </cell>
        </row>
        <row r="27">
          <cell r="D27">
            <v>-3.6428571428571428</v>
          </cell>
          <cell r="M27">
            <v>-2.4808043071564163</v>
          </cell>
          <cell r="S27">
            <v>-12.5</v>
          </cell>
          <cell r="T27">
            <v>-3.5</v>
          </cell>
          <cell r="Y27">
            <v>9.3571428571428577</v>
          </cell>
          <cell r="AA27">
            <v>0.2</v>
          </cell>
          <cell r="AD27">
            <v>-0.8</v>
          </cell>
        </row>
        <row r="28">
          <cell r="D28">
            <v>-5.1428571428571432</v>
          </cell>
          <cell r="M28">
            <v>-2.8107266453203592</v>
          </cell>
          <cell r="S28">
            <v>-12.5</v>
          </cell>
          <cell r="T28">
            <v>-3.3</v>
          </cell>
          <cell r="Y28">
            <v>9.3571428571428577</v>
          </cell>
          <cell r="AA28">
            <v>0</v>
          </cell>
          <cell r="AD28">
            <v>-1</v>
          </cell>
        </row>
        <row r="29">
          <cell r="D29">
            <v>-6.6428571428571432</v>
          </cell>
          <cell r="M29">
            <v>-2.464472421500624</v>
          </cell>
          <cell r="S29">
            <v>-14.5</v>
          </cell>
          <cell r="T29">
            <v>-3.3</v>
          </cell>
          <cell r="Y29">
            <v>10.357142857142858</v>
          </cell>
          <cell r="AA29">
            <v>0</v>
          </cell>
          <cell r="AD29">
            <v>-1</v>
          </cell>
        </row>
        <row r="30">
          <cell r="D30">
            <v>-8.1428571428571423</v>
          </cell>
          <cell r="M30">
            <v>-2.818664489186582</v>
          </cell>
          <cell r="S30">
            <v>-14.5</v>
          </cell>
          <cell r="T30">
            <v>-3.5</v>
          </cell>
          <cell r="Y30">
            <v>10.357142857142858</v>
          </cell>
          <cell r="AA30">
            <v>0.2</v>
          </cell>
          <cell r="AD30">
            <v>-0.8</v>
          </cell>
        </row>
        <row r="31">
          <cell r="D31">
            <v>-9.6428571428571423</v>
          </cell>
          <cell r="M31">
            <v>-2.5986858505490642</v>
          </cell>
          <cell r="S31">
            <v>-15.5</v>
          </cell>
          <cell r="T31">
            <v>-3.5</v>
          </cell>
          <cell r="Y31">
            <v>11.357142857142858</v>
          </cell>
          <cell r="AA31">
            <v>0.2</v>
          </cell>
          <cell r="AD31">
            <v>-0.8</v>
          </cell>
        </row>
        <row r="32">
          <cell r="D32">
            <v>-11.142857142857142</v>
          </cell>
          <cell r="M32">
            <v>-2.8548866043002672</v>
          </cell>
          <cell r="S32">
            <v>-15.5</v>
          </cell>
          <cell r="T32">
            <v>-3.3</v>
          </cell>
          <cell r="Y32">
            <v>11.357142857142858</v>
          </cell>
          <cell r="AA32">
            <v>0</v>
          </cell>
          <cell r="AD32">
            <v>-1</v>
          </cell>
        </row>
        <row r="33">
          <cell r="D33">
            <v>-12.642857142857142</v>
          </cell>
          <cell r="M33">
            <v>-2.6146527778661794</v>
          </cell>
          <cell r="S33">
            <v>-17.5</v>
          </cell>
          <cell r="T33">
            <v>-3.3</v>
          </cell>
          <cell r="Y33">
            <v>12.357142857142858</v>
          </cell>
          <cell r="AA33">
            <v>0</v>
          </cell>
          <cell r="AD33">
            <v>-1</v>
          </cell>
        </row>
        <row r="34">
          <cell r="D34">
            <v>-14.142857142857142</v>
          </cell>
          <cell r="M34">
            <v>-2.7006004666245964</v>
          </cell>
          <cell r="S34">
            <v>-17.5</v>
          </cell>
          <cell r="T34">
            <v>-3.5</v>
          </cell>
          <cell r="Y34">
            <v>12.357142857142858</v>
          </cell>
          <cell r="AA34">
            <v>0.2</v>
          </cell>
          <cell r="AD34">
            <v>-0.8</v>
          </cell>
        </row>
        <row r="35">
          <cell r="D35">
            <v>-15.642857142857142</v>
          </cell>
          <cell r="M35">
            <v>-3.0159244712414615</v>
          </cell>
          <cell r="S35">
            <v>-18.5</v>
          </cell>
          <cell r="T35">
            <v>-3.5</v>
          </cell>
          <cell r="Y35">
            <v>13.357142857142858</v>
          </cell>
          <cell r="AA35">
            <v>0.2</v>
          </cell>
          <cell r="AD35">
            <v>-0.8</v>
          </cell>
        </row>
        <row r="36">
          <cell r="D36">
            <v>-17.142857142857142</v>
          </cell>
          <cell r="M36">
            <v>-2.9689360851368076</v>
          </cell>
          <cell r="S36">
            <v>-18.5</v>
          </cell>
          <cell r="T36">
            <v>-3.3</v>
          </cell>
          <cell r="Y36">
            <v>13.357142857142858</v>
          </cell>
          <cell r="AA36">
            <v>0</v>
          </cell>
          <cell r="AD36">
            <v>-1</v>
          </cell>
        </row>
        <row r="37">
          <cell r="D37">
            <v>-18.642857142857142</v>
          </cell>
          <cell r="M37">
            <v>-3.1609954108655405</v>
          </cell>
          <cell r="S37">
            <v>-20.5</v>
          </cell>
          <cell r="T37">
            <v>-3.3</v>
          </cell>
          <cell r="Y37">
            <v>14.357142857142858</v>
          </cell>
          <cell r="AA37">
            <v>0</v>
          </cell>
          <cell r="AD37">
            <v>-1</v>
          </cell>
        </row>
        <row r="38">
          <cell r="D38">
            <v>-20.142857142857142</v>
          </cell>
          <cell r="M38">
            <v>-3.4886367594127519</v>
          </cell>
          <cell r="S38">
            <v>-20.5</v>
          </cell>
          <cell r="T38">
            <v>-3.5</v>
          </cell>
          <cell r="Y38">
            <v>14.357142857142858</v>
          </cell>
          <cell r="AA38">
            <v>0.2</v>
          </cell>
          <cell r="AD38">
            <v>-0.8</v>
          </cell>
        </row>
        <row r="39">
          <cell r="D39">
            <v>0.8571428571428571</v>
          </cell>
          <cell r="M39">
            <v>-3.0029684502184306</v>
          </cell>
          <cell r="Y39">
            <v>15.428571428571429</v>
          </cell>
          <cell r="AA39">
            <v>0.2</v>
          </cell>
          <cell r="AD39">
            <v>-0.8</v>
          </cell>
        </row>
        <row r="40">
          <cell r="D40">
            <v>-0.6428571428571429</v>
          </cell>
          <cell r="M40">
            <v>-2.4353669939911384</v>
          </cell>
          <cell r="Y40">
            <v>15.428571428571429</v>
          </cell>
          <cell r="AA40">
            <v>0</v>
          </cell>
          <cell r="AD40">
            <v>-1</v>
          </cell>
        </row>
        <row r="41">
          <cell r="D41">
            <v>-2.1428571428571428</v>
          </cell>
          <cell r="M41">
            <v>-3.0256871068010693</v>
          </cell>
        </row>
        <row r="42">
          <cell r="D42">
            <v>-3.6428571428571428</v>
          </cell>
          <cell r="M42">
            <v>-2.5068075887871477</v>
          </cell>
        </row>
        <row r="43">
          <cell r="D43">
            <v>-5.1428571428571432</v>
          </cell>
          <cell r="M43">
            <v>-2.9026961466669445</v>
          </cell>
        </row>
        <row r="44">
          <cell r="D44">
            <v>-6.6428571428571432</v>
          </cell>
          <cell r="M44">
            <v>-2.5467705268722711</v>
          </cell>
        </row>
        <row r="45">
          <cell r="D45">
            <v>-8.1428571428571423</v>
          </cell>
          <cell r="M45">
            <v>-2.9887350750100303</v>
          </cell>
        </row>
        <row r="46">
          <cell r="D46">
            <v>-9.6428571428571423</v>
          </cell>
          <cell r="M46">
            <v>-2.5009682553683166</v>
          </cell>
        </row>
        <row r="47">
          <cell r="D47">
            <v>-11.142857142857142</v>
          </cell>
          <cell r="M47">
            <v>-2.8366386873664209</v>
          </cell>
        </row>
        <row r="48">
          <cell r="D48">
            <v>-12.642857142857142</v>
          </cell>
          <cell r="M48">
            <v>-2.6571704243220413</v>
          </cell>
        </row>
        <row r="49">
          <cell r="D49">
            <v>-14.142857142857142</v>
          </cell>
          <cell r="M49">
            <v>-2.6945786540364272</v>
          </cell>
        </row>
        <row r="50">
          <cell r="D50">
            <v>-15.642857142857142</v>
          </cell>
          <cell r="M50">
            <v>-3.1212149519497552</v>
          </cell>
        </row>
        <row r="51">
          <cell r="D51">
            <v>-17.142857142857142</v>
          </cell>
          <cell r="M51">
            <v>-2.9343562825471681</v>
          </cell>
        </row>
        <row r="52">
          <cell r="D52">
            <v>-18.642857142857142</v>
          </cell>
          <cell r="M52">
            <v>-3.195848932209187</v>
          </cell>
        </row>
        <row r="53">
          <cell r="D53">
            <v>-20.142857142857142</v>
          </cell>
          <cell r="M53">
            <v>-3.6764078246620322</v>
          </cell>
        </row>
        <row r="114">
          <cell r="D114">
            <v>0.8571428571428571</v>
          </cell>
          <cell r="M114">
            <v>-2.7485012485759426</v>
          </cell>
        </row>
        <row r="115">
          <cell r="D115">
            <v>-0.6428571428571429</v>
          </cell>
          <cell r="M115">
            <v>-2.2465922933104983</v>
          </cell>
        </row>
        <row r="116">
          <cell r="D116">
            <v>-2.1428571428571428</v>
          </cell>
          <cell r="M116">
            <v>-2.8422043020312442</v>
          </cell>
        </row>
        <row r="117">
          <cell r="D117">
            <v>-3.6428571428571428</v>
          </cell>
          <cell r="M117">
            <v>-2.3405690655198068</v>
          </cell>
        </row>
        <row r="118">
          <cell r="D118">
            <v>-5.1428571428571432</v>
          </cell>
          <cell r="M118">
            <v>-2.6986844353465425</v>
          </cell>
        </row>
        <row r="119">
          <cell r="D119">
            <v>-6.6428571428571432</v>
          </cell>
          <cell r="M119">
            <v>-2.3300765132828447</v>
          </cell>
        </row>
        <row r="120">
          <cell r="D120">
            <v>-8.1428571428571423</v>
          </cell>
          <cell r="M120">
            <v>-2.7775154365007584</v>
          </cell>
        </row>
        <row r="121">
          <cell r="D121">
            <v>-9.6428571428571423</v>
          </cell>
          <cell r="M121">
            <v>-2.5589966312179482</v>
          </cell>
        </row>
        <row r="122">
          <cell r="D122">
            <v>-11.142857142857142</v>
          </cell>
          <cell r="M122">
            <v>-2.8120039995057282</v>
          </cell>
        </row>
        <row r="123">
          <cell r="D123">
            <v>-12.642857142857142</v>
          </cell>
          <cell r="M123">
            <v>-2.6668418202969804</v>
          </cell>
        </row>
        <row r="124">
          <cell r="D124">
            <v>-14.142857142857142</v>
          </cell>
          <cell r="M124">
            <v>-2.8320767081329588</v>
          </cell>
        </row>
        <row r="125">
          <cell r="D125">
            <v>-15.642857142857142</v>
          </cell>
          <cell r="M125">
            <v>-2.911181428041183</v>
          </cell>
        </row>
        <row r="126">
          <cell r="D126">
            <v>-17.142857142857142</v>
          </cell>
          <cell r="M126">
            <v>-2.8192119266945976</v>
          </cell>
        </row>
        <row r="127">
          <cell r="D127">
            <v>-18.642857142857142</v>
          </cell>
          <cell r="M127">
            <v>-3.1961226509631948</v>
          </cell>
        </row>
        <row r="128">
          <cell r="D128">
            <v>-20.142857142857142</v>
          </cell>
          <cell r="M128">
            <v>-2.7708549468199042</v>
          </cell>
        </row>
        <row r="144">
          <cell r="D144">
            <v>0.8571428571428571</v>
          </cell>
          <cell r="M144">
            <v>-2.9680236892901144</v>
          </cell>
        </row>
        <row r="145">
          <cell r="D145">
            <v>-0.6428571428571429</v>
          </cell>
          <cell r="M145">
            <v>-2.4617352339605469</v>
          </cell>
        </row>
        <row r="146">
          <cell r="D146">
            <v>-2.1428571428571428</v>
          </cell>
          <cell r="M146">
            <v>-2.9217652198628143</v>
          </cell>
        </row>
        <row r="147">
          <cell r="D147">
            <v>-3.6428571428571428</v>
          </cell>
          <cell r="M147">
            <v>-2.4613702756218698</v>
          </cell>
        </row>
        <row r="148">
          <cell r="D148">
            <v>-5.1428571428571432</v>
          </cell>
          <cell r="M148">
            <v>-2.6104557569713944</v>
          </cell>
        </row>
        <row r="149">
          <cell r="D149">
            <v>-6.6428571428571432</v>
          </cell>
          <cell r="M149">
            <v>-2.5374640892360092</v>
          </cell>
        </row>
        <row r="150">
          <cell r="D150">
            <v>-8.1428571428571423</v>
          </cell>
          <cell r="M150">
            <v>-2.4926654531634167</v>
          </cell>
        </row>
        <row r="151">
          <cell r="D151">
            <v>-9.6428571428571423</v>
          </cell>
          <cell r="M151">
            <v>-2.6737760287318419</v>
          </cell>
        </row>
        <row r="152">
          <cell r="D152">
            <v>-11.142857142857142</v>
          </cell>
          <cell r="M152">
            <v>-2.4820816613417853</v>
          </cell>
        </row>
        <row r="153">
          <cell r="D153">
            <v>-12.642857142857142</v>
          </cell>
          <cell r="M153">
            <v>-2.8846307089024368</v>
          </cell>
        </row>
        <row r="154">
          <cell r="D154">
            <v>-14.142857142857142</v>
          </cell>
          <cell r="M154">
            <v>-2.6047989027219023</v>
          </cell>
        </row>
        <row r="155">
          <cell r="D155">
            <v>-15.642857142857142</v>
          </cell>
          <cell r="M155">
            <v>-2.835087614427044</v>
          </cell>
        </row>
        <row r="156">
          <cell r="D156">
            <v>-17.142857142857142</v>
          </cell>
          <cell r="M156">
            <v>-1.6883885143041368</v>
          </cell>
        </row>
        <row r="157">
          <cell r="D157">
            <v>-18.642857142857142</v>
          </cell>
          <cell r="M157">
            <v>-2.6821700705214107</v>
          </cell>
        </row>
        <row r="158">
          <cell r="D158">
            <v>-20.142857142857142</v>
          </cell>
          <cell r="M158">
            <v>-2.0785289783497722</v>
          </cell>
        </row>
        <row r="159">
          <cell r="B159">
            <v>4.2857142857142858E-2</v>
          </cell>
          <cell r="L159">
            <v>1.0360254839191285</v>
          </cell>
          <cell r="P159">
            <v>-6.6014568158168599E-2</v>
          </cell>
        </row>
        <row r="160">
          <cell r="B160">
            <v>2.0428571428571427</v>
          </cell>
          <cell r="L160">
            <v>1.2301833200952543</v>
          </cell>
          <cell r="P160">
            <v>-9.8563995837669102E-2</v>
          </cell>
        </row>
        <row r="161">
          <cell r="B161">
            <v>4.0428571428571427</v>
          </cell>
          <cell r="L161">
            <v>1.3566413844468097</v>
          </cell>
          <cell r="P161">
            <v>-5.3777315296566139E-2</v>
          </cell>
        </row>
        <row r="162">
          <cell r="B162">
            <v>6.0428571428571427</v>
          </cell>
          <cell r="L162">
            <v>1.6976949519403988</v>
          </cell>
          <cell r="P162">
            <v>-6.409989594172793E-3</v>
          </cell>
        </row>
        <row r="163">
          <cell r="B163">
            <v>8.0428571428571427</v>
          </cell>
          <cell r="L163">
            <v>1.7241544314944759</v>
          </cell>
          <cell r="P163">
            <v>-7.9833506763787837E-2</v>
          </cell>
        </row>
        <row r="164">
          <cell r="B164">
            <v>10.042857142857143</v>
          </cell>
          <cell r="L164">
            <v>1.4778075528875496</v>
          </cell>
          <cell r="P164">
            <v>-1.6566077003121779E-2</v>
          </cell>
        </row>
        <row r="165">
          <cell r="B165">
            <v>12.042857142857143</v>
          </cell>
          <cell r="L165">
            <v>1.6353783156113133</v>
          </cell>
          <cell r="P165">
            <v>-0.1368574401664932</v>
          </cell>
        </row>
        <row r="166">
          <cell r="B166">
            <v>14.042857142857143</v>
          </cell>
          <cell r="L166">
            <v>1.5112012408764888</v>
          </cell>
          <cell r="P166">
            <v>-1.9646201873048913E-2</v>
          </cell>
        </row>
        <row r="167">
          <cell r="B167">
            <v>16.042857142857144</v>
          </cell>
          <cell r="L167">
            <v>1.6424950032155132</v>
          </cell>
          <cell r="P167">
            <v>-0.11163371488033286</v>
          </cell>
        </row>
        <row r="168">
          <cell r="B168">
            <v>18.042857142857144</v>
          </cell>
          <cell r="L168">
            <v>1.9218706114727016</v>
          </cell>
          <cell r="P168">
            <v>-4.1540062434963533E-2</v>
          </cell>
        </row>
        <row r="169">
          <cell r="B169">
            <v>20.042857142857144</v>
          </cell>
          <cell r="L169">
            <v>2.7027902166566578</v>
          </cell>
          <cell r="P169">
            <v>-3.6045785639958465E-2</v>
          </cell>
        </row>
        <row r="170">
          <cell r="B170">
            <v>4.2857142857142858E-2</v>
          </cell>
          <cell r="L170">
            <v>1.2309132367726081</v>
          </cell>
          <cell r="P170">
            <v>-9.6399583766909477E-2</v>
          </cell>
        </row>
        <row r="171">
          <cell r="B171">
            <v>2.0428571428571427</v>
          </cell>
          <cell r="L171">
            <v>1.0862984950718753</v>
          </cell>
          <cell r="P171">
            <v>-0.10514047866805412</v>
          </cell>
        </row>
        <row r="172">
          <cell r="B172">
            <v>4.0428571428571427</v>
          </cell>
          <cell r="L172">
            <v>1.2482487578597623</v>
          </cell>
          <cell r="P172">
            <v>-0.13078043704474507</v>
          </cell>
        </row>
        <row r="173">
          <cell r="B173">
            <v>6.0428571428571427</v>
          </cell>
          <cell r="L173">
            <v>1.2791789770626316</v>
          </cell>
          <cell r="P173">
            <v>3.3964620187304777E-2</v>
          </cell>
        </row>
        <row r="174">
          <cell r="B174">
            <v>8.0428571428571427</v>
          </cell>
          <cell r="L174">
            <v>1.5705982104961582</v>
          </cell>
          <cell r="P174">
            <v>-0.12129032258064508</v>
          </cell>
        </row>
        <row r="175">
          <cell r="B175">
            <v>10.042857142857143</v>
          </cell>
          <cell r="L175">
            <v>1.3220615818571706</v>
          </cell>
          <cell r="P175">
            <v>-0.10539021852237265</v>
          </cell>
        </row>
        <row r="176">
          <cell r="B176">
            <v>12.042857142857143</v>
          </cell>
          <cell r="L176">
            <v>1.4867490321851342</v>
          </cell>
          <cell r="P176">
            <v>-5.8938605619146746E-2</v>
          </cell>
        </row>
        <row r="177">
          <cell r="B177">
            <v>14.042857142857143</v>
          </cell>
          <cell r="L177">
            <v>1.4577348442603186</v>
          </cell>
          <cell r="P177">
            <v>-5.0197710718002171E-2</v>
          </cell>
        </row>
        <row r="178">
          <cell r="B178">
            <v>16.042857142857144</v>
          </cell>
          <cell r="L178">
            <v>1.8205034329051846</v>
          </cell>
          <cell r="P178">
            <v>-8.9157127991675258E-2</v>
          </cell>
        </row>
        <row r="179">
          <cell r="B179">
            <v>18.042857142857144</v>
          </cell>
          <cell r="L179">
            <v>1.8536234021401161</v>
          </cell>
          <cell r="P179">
            <v>-0.14135275754422474</v>
          </cell>
        </row>
        <row r="180">
          <cell r="B180">
            <v>20.042857142857144</v>
          </cell>
          <cell r="L180">
            <v>2.4882859530992931</v>
          </cell>
          <cell r="P180">
            <v>-1.073881373569204E-2</v>
          </cell>
        </row>
        <row r="192">
          <cell r="B192">
            <v>4.2857142857142858E-2</v>
          </cell>
          <cell r="L192">
            <v>1.235292736836731</v>
          </cell>
          <cell r="P192">
            <v>-0.18072840790842873</v>
          </cell>
        </row>
        <row r="193">
          <cell r="B193">
            <v>2.0428571428571427</v>
          </cell>
          <cell r="L193">
            <v>1.2389423202235004</v>
          </cell>
          <cell r="P193">
            <v>-0.13452653485952135</v>
          </cell>
        </row>
        <row r="194">
          <cell r="B194">
            <v>4.0428571428571427</v>
          </cell>
          <cell r="L194">
            <v>1.2924999564243393</v>
          </cell>
          <cell r="P194">
            <v>-0.13644120707596252</v>
          </cell>
        </row>
        <row r="195">
          <cell r="B195">
            <v>6.0428571428571427</v>
          </cell>
          <cell r="L195">
            <v>1.0875758492572445</v>
          </cell>
          <cell r="P195">
            <v>-0.12503642039542148</v>
          </cell>
        </row>
        <row r="196">
          <cell r="B196">
            <v>8.0428571428571427</v>
          </cell>
          <cell r="L196">
            <v>1.1700564337982302</v>
          </cell>
          <cell r="P196">
            <v>-0.19279916753381895</v>
          </cell>
        </row>
        <row r="197">
          <cell r="B197">
            <v>10.042857142857143</v>
          </cell>
          <cell r="L197">
            <v>1.479541104996265</v>
          </cell>
          <cell r="P197">
            <v>-0.14126951092611859</v>
          </cell>
        </row>
        <row r="198">
          <cell r="B198">
            <v>12.042857142857143</v>
          </cell>
          <cell r="L198">
            <v>1.4978802615147806</v>
          </cell>
          <cell r="P198">
            <v>-0.15950052029136311</v>
          </cell>
        </row>
        <row r="199">
          <cell r="B199">
            <v>14.042857142857143</v>
          </cell>
          <cell r="L199">
            <v>1.5838279502731971</v>
          </cell>
          <cell r="P199">
            <v>-8.6243496357960345E-2</v>
          </cell>
        </row>
        <row r="200">
          <cell r="B200">
            <v>16.042857142857144</v>
          </cell>
          <cell r="L200">
            <v>1.6309075759625211</v>
          </cell>
          <cell r="P200">
            <v>-0.13768990634755471</v>
          </cell>
        </row>
        <row r="201">
          <cell r="B201">
            <v>18.042857142857144</v>
          </cell>
          <cell r="L201">
            <v>1.832455818496854</v>
          </cell>
          <cell r="P201">
            <v>-0.21277835587929234</v>
          </cell>
        </row>
        <row r="202">
          <cell r="B202">
            <v>20.042857142857144</v>
          </cell>
          <cell r="L202">
            <v>2.3964076913373766</v>
          </cell>
          <cell r="P202">
            <v>-0.13277835587929249</v>
          </cell>
        </row>
        <row r="225">
          <cell r="B225">
            <v>4.2857142857142858E-2</v>
          </cell>
          <cell r="L225">
            <v>0.96659215998584325</v>
          </cell>
          <cell r="P225">
            <v>-0.38834547346514053</v>
          </cell>
        </row>
        <row r="226">
          <cell r="B226">
            <v>2.0428571428571427</v>
          </cell>
          <cell r="L226">
            <v>1.3089230816648014</v>
          </cell>
          <cell r="P226">
            <v>-0.51704474505723197</v>
          </cell>
        </row>
        <row r="227">
          <cell r="B227">
            <v>4.0428571428571427</v>
          </cell>
          <cell r="L227">
            <v>1.6468745032796361</v>
          </cell>
          <cell r="P227">
            <v>-0.53444328824141518</v>
          </cell>
        </row>
        <row r="228">
          <cell r="B228">
            <v>6.0428571428571427</v>
          </cell>
          <cell r="L228">
            <v>1.3886664786657099</v>
          </cell>
          <cell r="P228">
            <v>-0.55050988553590008</v>
          </cell>
        </row>
        <row r="229">
          <cell r="B229">
            <v>8.0428571428571427</v>
          </cell>
          <cell r="L229">
            <v>1.6575495346859366</v>
          </cell>
          <cell r="P229">
            <v>-0.38484911550468265</v>
          </cell>
        </row>
        <row r="230">
          <cell r="B230">
            <v>10.042857142857143</v>
          </cell>
          <cell r="L230">
            <v>1.9931287270993716</v>
          </cell>
          <cell r="P230">
            <v>-0.4134027055150884</v>
          </cell>
        </row>
        <row r="231">
          <cell r="B231">
            <v>12.042857142857143</v>
          </cell>
          <cell r="L231">
            <v>1.8739698295213549</v>
          </cell>
          <cell r="P231">
            <v>-0.41598335067637882</v>
          </cell>
        </row>
        <row r="232">
          <cell r="B232">
            <v>14.042857142857143</v>
          </cell>
          <cell r="L232">
            <v>2.0842770721839345</v>
          </cell>
          <cell r="P232">
            <v>-0.33023933402705513</v>
          </cell>
        </row>
        <row r="233">
          <cell r="B233">
            <v>16.042857142857144</v>
          </cell>
          <cell r="L233">
            <v>1.8701377669652468</v>
          </cell>
          <cell r="P233">
            <v>-0.36986472424557759</v>
          </cell>
        </row>
        <row r="234">
          <cell r="B234">
            <v>18.042857142857144</v>
          </cell>
          <cell r="L234">
            <v>-0.59196242533397692</v>
          </cell>
          <cell r="P234">
            <v>0.27887617065556708</v>
          </cell>
        </row>
        <row r="235">
          <cell r="B235">
            <v>20.042857142857144</v>
          </cell>
          <cell r="L235">
            <v>0.36240363030618916</v>
          </cell>
          <cell r="P235">
            <v>-0.76004162330905312</v>
          </cell>
        </row>
        <row r="241">
          <cell r="D241">
            <v>0</v>
          </cell>
          <cell r="M241">
            <v>-1.9541694244456098</v>
          </cell>
        </row>
        <row r="242">
          <cell r="D242">
            <v>-0.3</v>
          </cell>
          <cell r="M242">
            <v>-1.8762508191380853</v>
          </cell>
        </row>
        <row r="243">
          <cell r="D243">
            <v>-0.6</v>
          </cell>
          <cell r="M243">
            <v>-2.1661189796322353</v>
          </cell>
        </row>
        <row r="244">
          <cell r="D244">
            <v>-0.9</v>
          </cell>
          <cell r="M244">
            <v>-2.9009625945582291</v>
          </cell>
        </row>
        <row r="245">
          <cell r="D245">
            <v>-1.2</v>
          </cell>
          <cell r="M245">
            <v>-2.7769679989927432</v>
          </cell>
        </row>
        <row r="246">
          <cell r="D246">
            <v>-1.5</v>
          </cell>
          <cell r="M246">
            <v>-2.6224081425630645</v>
          </cell>
        </row>
        <row r="247">
          <cell r="D247">
            <v>-1.8</v>
          </cell>
          <cell r="M247">
            <v>-2.7391948109396811</v>
          </cell>
        </row>
        <row r="248">
          <cell r="D248">
            <v>-2.1</v>
          </cell>
          <cell r="M248">
            <v>-2.8680251044926366</v>
          </cell>
        </row>
        <row r="249">
          <cell r="D249">
            <v>-2.4</v>
          </cell>
          <cell r="M249">
            <v>-2.6127367465881255</v>
          </cell>
        </row>
        <row r="250">
          <cell r="D250">
            <v>-2.7</v>
          </cell>
          <cell r="M250">
            <v>-2.3519740136034608</v>
          </cell>
        </row>
        <row r="251">
          <cell r="D251">
            <v>-3</v>
          </cell>
          <cell r="M251">
            <v>-1.9026190591074934</v>
          </cell>
        </row>
        <row r="252">
          <cell r="D252">
            <v>-3.3</v>
          </cell>
          <cell r="M252">
            <v>-1.7178589001522986</v>
          </cell>
        </row>
        <row r="253">
          <cell r="D253">
            <v>-3.6</v>
          </cell>
          <cell r="M253">
            <v>-2.0807187283818345</v>
          </cell>
        </row>
        <row r="254">
          <cell r="D254">
            <v>-3.9</v>
          </cell>
          <cell r="M254">
            <v>-2.8433904166319439</v>
          </cell>
        </row>
        <row r="255">
          <cell r="D255">
            <v>-4.2</v>
          </cell>
          <cell r="M255">
            <v>-2.7154725189256808</v>
          </cell>
        </row>
        <row r="256">
          <cell r="D256">
            <v>-4.5</v>
          </cell>
          <cell r="M256">
            <v>-2.614835257035518</v>
          </cell>
        </row>
        <row r="257">
          <cell r="D257">
            <v>-4.8</v>
          </cell>
          <cell r="M257">
            <v>-2.6417509345129413</v>
          </cell>
        </row>
        <row r="258">
          <cell r="D258">
            <v>-5.0999999999999996</v>
          </cell>
          <cell r="M258">
            <v>-2.6339955698160566</v>
          </cell>
        </row>
        <row r="259">
          <cell r="D259">
            <v>-5.4</v>
          </cell>
          <cell r="M259">
            <v>-2.5995070068110868</v>
          </cell>
        </row>
        <row r="260">
          <cell r="D260">
            <v>-5.7</v>
          </cell>
          <cell r="M260">
            <v>-2.3965901705067152</v>
          </cell>
        </row>
        <row r="261">
          <cell r="D261">
            <v>-6</v>
          </cell>
          <cell r="M261">
            <v>-1.8185874016271311</v>
          </cell>
        </row>
        <row r="262">
          <cell r="D262">
            <v>-6.3</v>
          </cell>
          <cell r="M262">
            <v>-1.6731515036643752</v>
          </cell>
        </row>
        <row r="263">
          <cell r="D263">
            <v>-6.6</v>
          </cell>
          <cell r="M263">
            <v>-2.1407543750941884</v>
          </cell>
        </row>
        <row r="264">
          <cell r="D264">
            <v>-6.9</v>
          </cell>
          <cell r="M264">
            <v>-2.8907437610752753</v>
          </cell>
        </row>
        <row r="265">
          <cell r="D265">
            <v>-7.2</v>
          </cell>
          <cell r="M265">
            <v>-2.669122809913711</v>
          </cell>
        </row>
        <row r="266">
          <cell r="D266">
            <v>-7.5</v>
          </cell>
          <cell r="M266">
            <v>-2.6244154134257873</v>
          </cell>
        </row>
        <row r="267">
          <cell r="D267">
            <v>-7.8</v>
          </cell>
          <cell r="M267">
            <v>-2.620948309208357</v>
          </cell>
        </row>
        <row r="268">
          <cell r="D268">
            <v>-8.1</v>
          </cell>
          <cell r="M268">
            <v>-2.697863279084519</v>
          </cell>
        </row>
        <row r="269">
          <cell r="D269">
            <v>-8.4</v>
          </cell>
          <cell r="M269">
            <v>-2.671403799530442</v>
          </cell>
        </row>
        <row r="270">
          <cell r="D270">
            <v>-8.6999999999999993</v>
          </cell>
          <cell r="M270">
            <v>-2.3136533880423831</v>
          </cell>
        </row>
        <row r="271">
          <cell r="D271">
            <v>-9</v>
          </cell>
          <cell r="M271">
            <v>-1.9359215075117635</v>
          </cell>
        </row>
        <row r="272">
          <cell r="B272">
            <v>1</v>
          </cell>
          <cell r="L272">
            <v>0.4548293295761211</v>
          </cell>
          <cell r="P272">
            <v>0.48191467221644124</v>
          </cell>
        </row>
        <row r="273">
          <cell r="B273">
            <v>1.2</v>
          </cell>
          <cell r="L273">
            <v>0.44607032944787495</v>
          </cell>
          <cell r="P273">
            <v>0.41848074921956285</v>
          </cell>
        </row>
        <row r="274">
          <cell r="B274">
            <v>1.4</v>
          </cell>
          <cell r="L274">
            <v>0.54533899756799942</v>
          </cell>
          <cell r="P274">
            <v>0.43196670135275761</v>
          </cell>
        </row>
        <row r="275">
          <cell r="B275">
            <v>1.6</v>
          </cell>
          <cell r="L275">
            <v>1.0328320984557056</v>
          </cell>
          <cell r="P275">
            <v>-0.41298647242455772</v>
          </cell>
        </row>
        <row r="276">
          <cell r="B276">
            <v>1.8</v>
          </cell>
          <cell r="L276">
            <v>1.0513081143512251</v>
          </cell>
          <cell r="P276">
            <v>-0.29993756503642033</v>
          </cell>
        </row>
        <row r="277">
          <cell r="B277">
            <v>2</v>
          </cell>
          <cell r="L277">
            <v>0.93064376362616574</v>
          </cell>
          <cell r="P277">
            <v>-0.13843912591050991</v>
          </cell>
        </row>
        <row r="278">
          <cell r="B278">
            <v>2.2000000000000002</v>
          </cell>
          <cell r="L278">
            <v>0.92772409691675028</v>
          </cell>
          <cell r="P278">
            <v>0.1103017689906348</v>
          </cell>
        </row>
        <row r="279">
          <cell r="B279">
            <v>2.4</v>
          </cell>
          <cell r="L279">
            <v>0.78438670940138688</v>
          </cell>
          <cell r="P279">
            <v>0.82239334027055155</v>
          </cell>
        </row>
        <row r="280">
          <cell r="B280">
            <v>2.6</v>
          </cell>
          <cell r="L280">
            <v>0.72462478144303999</v>
          </cell>
          <cell r="P280">
            <v>1.0435796045785641</v>
          </cell>
        </row>
        <row r="281">
          <cell r="B281">
            <v>2.8</v>
          </cell>
          <cell r="L281">
            <v>0.56887881041266108</v>
          </cell>
          <cell r="P281">
            <v>0.84661810613943789</v>
          </cell>
        </row>
        <row r="282">
          <cell r="B282">
            <v>3</v>
          </cell>
          <cell r="L282">
            <v>0.56449931034853806</v>
          </cell>
          <cell r="P282">
            <v>0.64899063475546304</v>
          </cell>
        </row>
        <row r="283">
          <cell r="B283">
            <v>3.2</v>
          </cell>
          <cell r="L283">
            <v>0.50446366363618322</v>
          </cell>
          <cell r="P283">
            <v>0.58389177939646197</v>
          </cell>
        </row>
        <row r="284">
          <cell r="B284">
            <v>3.4</v>
          </cell>
          <cell r="L284">
            <v>0.59999150878486929</v>
          </cell>
          <cell r="P284">
            <v>0.45544224765868885</v>
          </cell>
        </row>
        <row r="285">
          <cell r="B285">
            <v>3.6</v>
          </cell>
          <cell r="L285">
            <v>1.2106580489760383</v>
          </cell>
          <cell r="P285">
            <v>-0.43704474505723201</v>
          </cell>
        </row>
        <row r="286">
          <cell r="B286">
            <v>3.8</v>
          </cell>
          <cell r="L286">
            <v>1.0730687552948366</v>
          </cell>
          <cell r="P286">
            <v>-0.29111342351716968</v>
          </cell>
        </row>
        <row r="287">
          <cell r="B287">
            <v>4</v>
          </cell>
          <cell r="L287">
            <v>1.0203322753560207</v>
          </cell>
          <cell r="P287">
            <v>-0.10056191467221635</v>
          </cell>
        </row>
        <row r="288">
          <cell r="B288">
            <v>4.2</v>
          </cell>
          <cell r="L288">
            <v>1.0088360876876976</v>
          </cell>
          <cell r="P288">
            <v>0.17523413111342351</v>
          </cell>
        </row>
        <row r="289">
          <cell r="B289">
            <v>4.4000000000000004</v>
          </cell>
          <cell r="L289">
            <v>1.0213359107873823</v>
          </cell>
          <cell r="P289">
            <v>0.65373569198751291</v>
          </cell>
        </row>
        <row r="290">
          <cell r="B290">
            <v>4.5999999999999996</v>
          </cell>
          <cell r="L290">
            <v>0.75654951211880428</v>
          </cell>
          <cell r="P290">
            <v>1.0156087408949011</v>
          </cell>
        </row>
        <row r="291">
          <cell r="B291">
            <v>4.8</v>
          </cell>
          <cell r="L291">
            <v>0.53128810152893757</v>
          </cell>
          <cell r="P291">
            <v>0.70559833506763792</v>
          </cell>
        </row>
        <row r="292">
          <cell r="B292">
            <v>5</v>
          </cell>
          <cell r="L292">
            <v>0.58584937316113816</v>
          </cell>
          <cell r="P292">
            <v>0.54451612903225799</v>
          </cell>
        </row>
        <row r="293">
          <cell r="B293">
            <v>5.2</v>
          </cell>
          <cell r="L293">
            <v>0.62909693629435415</v>
          </cell>
          <cell r="P293">
            <v>0.48524453694068681</v>
          </cell>
        </row>
        <row r="294">
          <cell r="B294">
            <v>5.4</v>
          </cell>
          <cell r="L294">
            <v>0.79068224074356408</v>
          </cell>
          <cell r="P294">
            <v>0.40324661810613949</v>
          </cell>
        </row>
        <row r="295">
          <cell r="B295">
            <v>5.6</v>
          </cell>
          <cell r="L295">
            <v>1.2524457787545467</v>
          </cell>
          <cell r="P295">
            <v>-0.31825182101977106</v>
          </cell>
        </row>
        <row r="296">
          <cell r="B296">
            <v>5.8</v>
          </cell>
          <cell r="L296">
            <v>1.1463341417842301</v>
          </cell>
          <cell r="P296">
            <v>-0.2039542143600416</v>
          </cell>
        </row>
        <row r="297">
          <cell r="B297">
            <v>6</v>
          </cell>
          <cell r="L297">
            <v>1.1562792565131763</v>
          </cell>
          <cell r="P297">
            <v>-7.2091571279916791E-2</v>
          </cell>
        </row>
        <row r="298">
          <cell r="B298">
            <v>6.2</v>
          </cell>
          <cell r="L298">
            <v>1.2363876118527619</v>
          </cell>
          <cell r="P298">
            <v>0.14160249739854319</v>
          </cell>
        </row>
        <row r="299">
          <cell r="B299">
            <v>6.4</v>
          </cell>
          <cell r="L299">
            <v>0.92872773234811168</v>
          </cell>
          <cell r="P299">
            <v>0.68228928199791883</v>
          </cell>
        </row>
        <row r="300">
          <cell r="B300">
            <v>6.6</v>
          </cell>
          <cell r="L300">
            <v>0.83671261120919149</v>
          </cell>
          <cell r="P300">
            <v>0.94942767950052043</v>
          </cell>
        </row>
        <row r="301">
          <cell r="B301">
            <v>6.8</v>
          </cell>
          <cell r="L301">
            <v>0.68246296936738793</v>
          </cell>
          <cell r="P301">
            <v>0.85419354838709671</v>
          </cell>
        </row>
        <row r="302">
          <cell r="B302">
            <v>7</v>
          </cell>
          <cell r="L302">
            <v>0.58758292526985356</v>
          </cell>
          <cell r="P302">
            <v>0.524786680541103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mean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-11.968750999999999</v>
          </cell>
          <cell r="N3">
            <v>-1.9711025</v>
          </cell>
        </row>
        <row r="4">
          <cell r="B4">
            <v>-11.906250999999999</v>
          </cell>
          <cell r="N4">
            <v>-2.0806076666666669</v>
          </cell>
        </row>
        <row r="5">
          <cell r="B5">
            <v>-11.843750999999999</v>
          </cell>
          <cell r="N5">
            <v>-2.0660011666666667</v>
          </cell>
        </row>
        <row r="6">
          <cell r="B6">
            <v>-11.781250999999999</v>
          </cell>
          <cell r="N6">
            <v>-2.1649001666666665</v>
          </cell>
        </row>
        <row r="7">
          <cell r="B7">
            <v>-11.718750999999999</v>
          </cell>
          <cell r="N7">
            <v>-2.1546751666666668</v>
          </cell>
        </row>
        <row r="8">
          <cell r="B8">
            <v>-11.656250999999999</v>
          </cell>
          <cell r="N8">
            <v>-2.2412405</v>
          </cell>
        </row>
        <row r="9">
          <cell r="B9">
            <v>-11.593750999999999</v>
          </cell>
          <cell r="N9">
            <v>-2.2363878333333331</v>
          </cell>
        </row>
        <row r="10">
          <cell r="B10">
            <v>-11.531250999999999</v>
          </cell>
          <cell r="N10">
            <v>-2.3133385000000004</v>
          </cell>
        </row>
        <row r="11">
          <cell r="B11">
            <v>-11.468750999999999</v>
          </cell>
          <cell r="N11">
            <v>-2.314442333333333</v>
          </cell>
        </row>
        <row r="12">
          <cell r="B12">
            <v>-11.406250999999999</v>
          </cell>
          <cell r="N12">
            <v>-2.3854351666666669</v>
          </cell>
        </row>
        <row r="13">
          <cell r="B13">
            <v>-11.343750999999999</v>
          </cell>
          <cell r="N13">
            <v>-2.3858868333333336</v>
          </cell>
        </row>
        <row r="14">
          <cell r="B14">
            <v>-11.281250999999999</v>
          </cell>
          <cell r="N14">
            <v>-2.4428581666666669</v>
          </cell>
        </row>
        <row r="15">
          <cell r="B15">
            <v>-11.218750999999999</v>
          </cell>
          <cell r="N15">
            <v>-2.4367718333333332</v>
          </cell>
        </row>
        <row r="16">
          <cell r="B16">
            <v>-11.156250999999999</v>
          </cell>
          <cell r="N16">
            <v>-2.4810496666666668</v>
          </cell>
        </row>
        <row r="17">
          <cell r="B17">
            <v>-11.093750999999999</v>
          </cell>
          <cell r="N17">
            <v>-2.4681241666666667</v>
          </cell>
        </row>
        <row r="18">
          <cell r="B18">
            <v>-11.031250999999999</v>
          </cell>
          <cell r="N18">
            <v>-2.5032794999999997</v>
          </cell>
        </row>
        <row r="19">
          <cell r="B19">
            <v>-10.968751000000001</v>
          </cell>
          <cell r="N19">
            <v>-2.4842246666666665</v>
          </cell>
        </row>
        <row r="20">
          <cell r="B20">
            <v>-10.906251000000001</v>
          </cell>
          <cell r="N20">
            <v>-2.5118693333333328</v>
          </cell>
        </row>
        <row r="21">
          <cell r="B21">
            <v>-10.843751000000001</v>
          </cell>
          <cell r="N21">
            <v>-2.4855695</v>
          </cell>
        </row>
        <row r="22">
          <cell r="B22">
            <v>-10.781251000000001</v>
          </cell>
          <cell r="N22">
            <v>-2.5050326666666667</v>
          </cell>
        </row>
        <row r="23">
          <cell r="B23">
            <v>-10.718751000000001</v>
          </cell>
          <cell r="N23">
            <v>-2.4747089999999994</v>
          </cell>
        </row>
        <row r="24">
          <cell r="B24">
            <v>-10.656251000000001</v>
          </cell>
          <cell r="N24">
            <v>-2.4884094999999999</v>
          </cell>
        </row>
        <row r="25">
          <cell r="B25">
            <v>-10.593751000000001</v>
          </cell>
          <cell r="N25">
            <v>-2.4572176666666663</v>
          </cell>
        </row>
        <row r="26">
          <cell r="B26">
            <v>-10.531251000000001</v>
          </cell>
          <cell r="N26">
            <v>-2.4694928333333332</v>
          </cell>
        </row>
        <row r="27">
          <cell r="B27">
            <v>-10.468751000000001</v>
          </cell>
          <cell r="N27">
            <v>-2.4423936666666668</v>
          </cell>
        </row>
        <row r="28">
          <cell r="B28">
            <v>-10.406251000000001</v>
          </cell>
          <cell r="N28">
            <v>-2.4584511666666669</v>
          </cell>
        </row>
        <row r="29">
          <cell r="B29">
            <v>-10.343751000000001</v>
          </cell>
          <cell r="N29">
            <v>-2.4364768333333329</v>
          </cell>
        </row>
        <row r="30">
          <cell r="B30">
            <v>-10.281251000000001</v>
          </cell>
          <cell r="N30">
            <v>-2.4609078333333332</v>
          </cell>
        </row>
        <row r="31">
          <cell r="B31">
            <v>-10.218751000000001</v>
          </cell>
          <cell r="N31">
            <v>-2.4481983333333335</v>
          </cell>
        </row>
        <row r="32">
          <cell r="B32">
            <v>-10.156251000000001</v>
          </cell>
          <cell r="N32">
            <v>-2.484814333333333</v>
          </cell>
        </row>
        <row r="33">
          <cell r="B33">
            <v>-10.093751000000001</v>
          </cell>
          <cell r="N33">
            <v>-2.4812319999999999</v>
          </cell>
        </row>
        <row r="34">
          <cell r="B34">
            <v>-10.031251000000001</v>
          </cell>
          <cell r="N34">
            <v>-2.5265498333333336</v>
          </cell>
        </row>
        <row r="35">
          <cell r="B35">
            <v>-9.968751000000001</v>
          </cell>
          <cell r="N35">
            <v>-2.5270186666666667</v>
          </cell>
        </row>
        <row r="36">
          <cell r="B36">
            <v>-9.906251000000001</v>
          </cell>
          <cell r="N36">
            <v>-2.5659946666666666</v>
          </cell>
        </row>
        <row r="37">
          <cell r="B37">
            <v>-9.843751000000001</v>
          </cell>
          <cell r="N37">
            <v>-2.5474934999999999</v>
          </cell>
        </row>
        <row r="38">
          <cell r="B38">
            <v>-9.781251000000001</v>
          </cell>
          <cell r="N38">
            <v>-2.5486501666666665</v>
          </cell>
        </row>
        <row r="39">
          <cell r="B39">
            <v>-9.718751000000001</v>
          </cell>
          <cell r="N39">
            <v>-2.4748454999999998</v>
          </cell>
        </row>
        <row r="40">
          <cell r="B40">
            <v>-9.656251000000001</v>
          </cell>
          <cell r="N40">
            <v>-2.4068396666666669</v>
          </cell>
        </row>
        <row r="41">
          <cell r="B41">
            <v>-9.593751000000001</v>
          </cell>
          <cell r="N41">
            <v>-2.2577791666666669</v>
          </cell>
        </row>
        <row r="42">
          <cell r="B42">
            <v>-9.531251000000001</v>
          </cell>
          <cell r="N42">
            <v>-2.1351426666666669</v>
          </cell>
        </row>
        <row r="43">
          <cell r="B43">
            <v>-9.468751000000001</v>
          </cell>
          <cell r="N43">
            <v>-1.9520685</v>
          </cell>
        </row>
        <row r="44">
          <cell r="B44">
            <v>-9.406251000000001</v>
          </cell>
          <cell r="N44">
            <v>-1.9643415</v>
          </cell>
        </row>
        <row r="45">
          <cell r="B45">
            <v>-9.343751000000001</v>
          </cell>
          <cell r="N45">
            <v>-1.8480475000000001</v>
          </cell>
        </row>
        <row r="46">
          <cell r="B46">
            <v>-9.281251000000001</v>
          </cell>
          <cell r="N46">
            <v>-1.8983763333333332</v>
          </cell>
        </row>
        <row r="47">
          <cell r="B47">
            <v>-9.218751000000001</v>
          </cell>
          <cell r="N47">
            <v>-1.8285656666666668</v>
          </cell>
        </row>
        <row r="48">
          <cell r="B48">
            <v>-9.156251000000001</v>
          </cell>
          <cell r="N48">
            <v>-1.9191269999999998</v>
          </cell>
        </row>
        <row r="49">
          <cell r="B49">
            <v>-9.093751000000001</v>
          </cell>
          <cell r="N49">
            <v>-1.8794409999999999</v>
          </cell>
        </row>
        <row r="50">
          <cell r="B50">
            <v>-9.031251000000001</v>
          </cell>
          <cell r="N50">
            <v>-1.988632</v>
          </cell>
        </row>
        <row r="51">
          <cell r="B51">
            <v>-8.968751000000001</v>
          </cell>
          <cell r="N51">
            <v>-1.9676166666666663</v>
          </cell>
        </row>
        <row r="52">
          <cell r="B52">
            <v>-8.906251000000001</v>
          </cell>
          <cell r="N52">
            <v>-2.0787706666666668</v>
          </cell>
        </row>
        <row r="53">
          <cell r="B53">
            <v>-8.84375</v>
          </cell>
          <cell r="N53">
            <v>-2.0686276666666665</v>
          </cell>
        </row>
        <row r="54">
          <cell r="B54">
            <v>-8.78125</v>
          </cell>
          <cell r="N54">
            <v>-2.166032</v>
          </cell>
        </row>
        <row r="55">
          <cell r="B55">
            <v>-8.71875</v>
          </cell>
          <cell r="N55">
            <v>-2.1581069999999998</v>
          </cell>
        </row>
        <row r="56">
          <cell r="B56">
            <v>-8.65625</v>
          </cell>
          <cell r="N56">
            <v>-2.2417633333333331</v>
          </cell>
        </row>
        <row r="57">
          <cell r="B57">
            <v>-8.59375</v>
          </cell>
          <cell r="N57">
            <v>-2.2387540000000001</v>
          </cell>
        </row>
        <row r="58">
          <cell r="B58">
            <v>-8.53125</v>
          </cell>
          <cell r="N58">
            <v>-2.3098203333333331</v>
          </cell>
        </row>
        <row r="59">
          <cell r="B59">
            <v>-8.46875</v>
          </cell>
          <cell r="N59">
            <v>-2.3134953333333335</v>
          </cell>
        </row>
        <row r="60">
          <cell r="B60">
            <v>-8.40625</v>
          </cell>
          <cell r="N60">
            <v>-2.3772439999999997</v>
          </cell>
        </row>
        <row r="61">
          <cell r="B61">
            <v>-8.34375</v>
          </cell>
          <cell r="N61">
            <v>-2.3760109999999997</v>
          </cell>
        </row>
        <row r="62">
          <cell r="B62">
            <v>-8.28125</v>
          </cell>
          <cell r="N62">
            <v>-2.4303246666666669</v>
          </cell>
        </row>
        <row r="63">
          <cell r="B63">
            <v>-8.21875</v>
          </cell>
          <cell r="N63">
            <v>-2.4218736666666665</v>
          </cell>
        </row>
        <row r="64">
          <cell r="B64">
            <v>-8.15625</v>
          </cell>
          <cell r="N64">
            <v>-2.4654468333333335</v>
          </cell>
        </row>
        <row r="65">
          <cell r="B65">
            <v>-8.09375</v>
          </cell>
          <cell r="N65">
            <v>-2.4509895000000004</v>
          </cell>
        </row>
        <row r="66">
          <cell r="B66">
            <v>-8.03125</v>
          </cell>
          <cell r="N66">
            <v>-2.4859713333333331</v>
          </cell>
        </row>
        <row r="67">
          <cell r="B67">
            <v>-7.96875</v>
          </cell>
          <cell r="N67">
            <v>-2.4656548333333337</v>
          </cell>
        </row>
        <row r="68">
          <cell r="B68">
            <v>-7.90625</v>
          </cell>
          <cell r="N68">
            <v>-2.4917431666666663</v>
          </cell>
        </row>
        <row r="69">
          <cell r="B69">
            <v>-7.84375</v>
          </cell>
          <cell r="N69">
            <v>-2.4661123333333332</v>
          </cell>
        </row>
        <row r="70">
          <cell r="B70">
            <v>-7.78125</v>
          </cell>
          <cell r="N70">
            <v>-2.485770833333333</v>
          </cell>
        </row>
        <row r="71">
          <cell r="B71">
            <v>-7.71875</v>
          </cell>
          <cell r="N71">
            <v>-2.4557821666666664</v>
          </cell>
        </row>
        <row r="72">
          <cell r="B72">
            <v>-7.65625</v>
          </cell>
          <cell r="N72">
            <v>-2.4688165</v>
          </cell>
        </row>
        <row r="73">
          <cell r="B73">
            <v>-7.59375</v>
          </cell>
          <cell r="N73">
            <v>-2.4373074999999997</v>
          </cell>
        </row>
        <row r="74">
          <cell r="B74">
            <v>-7.53125</v>
          </cell>
          <cell r="N74">
            <v>-2.4477283333333331</v>
          </cell>
        </row>
        <row r="75">
          <cell r="B75">
            <v>-7.46875</v>
          </cell>
          <cell r="N75">
            <v>-2.4188576666666668</v>
          </cell>
        </row>
        <row r="76">
          <cell r="B76">
            <v>-7.40625</v>
          </cell>
          <cell r="N76">
            <v>-2.4318434999999998</v>
          </cell>
        </row>
        <row r="77">
          <cell r="B77">
            <v>-7.34375</v>
          </cell>
          <cell r="N77">
            <v>-2.4120961666666667</v>
          </cell>
        </row>
        <row r="78">
          <cell r="B78">
            <v>-7.28125</v>
          </cell>
          <cell r="N78">
            <v>-2.4349043333333333</v>
          </cell>
        </row>
        <row r="79">
          <cell r="B79">
            <v>-7.21875</v>
          </cell>
          <cell r="N79">
            <v>-2.4240383333333333</v>
          </cell>
        </row>
        <row r="80">
          <cell r="B80">
            <v>-7.15625</v>
          </cell>
          <cell r="N80">
            <v>-2.4598086666666665</v>
          </cell>
        </row>
        <row r="81">
          <cell r="B81">
            <v>-7.09375</v>
          </cell>
          <cell r="N81">
            <v>-2.4596175000000002</v>
          </cell>
        </row>
        <row r="82">
          <cell r="B82">
            <v>-7.03125</v>
          </cell>
          <cell r="N82">
            <v>-2.5063421666666668</v>
          </cell>
        </row>
        <row r="83">
          <cell r="B83">
            <v>-6.96875</v>
          </cell>
          <cell r="N83">
            <v>-2.5094936666666667</v>
          </cell>
        </row>
        <row r="84">
          <cell r="B84">
            <v>-6.90625</v>
          </cell>
          <cell r="N84">
            <v>-2.5480408333333333</v>
          </cell>
        </row>
        <row r="85">
          <cell r="B85">
            <v>-6.84375</v>
          </cell>
          <cell r="N85">
            <v>-2.5307593333333336</v>
          </cell>
        </row>
        <row r="86">
          <cell r="B86">
            <v>-6.78125</v>
          </cell>
          <cell r="N86">
            <v>-2.5310779999999995</v>
          </cell>
        </row>
        <row r="87">
          <cell r="B87">
            <v>-6.71875</v>
          </cell>
          <cell r="N87">
            <v>-2.4576861666666665</v>
          </cell>
        </row>
        <row r="88">
          <cell r="B88">
            <v>-6.65625</v>
          </cell>
          <cell r="N88">
            <v>-2.3874988333333338</v>
          </cell>
        </row>
        <row r="89">
          <cell r="B89">
            <v>-6.59375</v>
          </cell>
          <cell r="N89">
            <v>-2.2447300000000001</v>
          </cell>
        </row>
        <row r="90">
          <cell r="B90">
            <v>-6.53125</v>
          </cell>
          <cell r="N90">
            <v>-2.1206320000000001</v>
          </cell>
        </row>
        <row r="91">
          <cell r="B91">
            <v>-6.46875</v>
          </cell>
          <cell r="N91">
            <v>-1.9399635</v>
          </cell>
        </row>
        <row r="92">
          <cell r="B92">
            <v>-6.40625</v>
          </cell>
          <cell r="N92">
            <v>-1.9440486666666665</v>
          </cell>
        </row>
        <row r="93">
          <cell r="B93">
            <v>-6.34375</v>
          </cell>
          <cell r="N93">
            <v>-1.8285446666666667</v>
          </cell>
        </row>
        <row r="94">
          <cell r="B94">
            <v>-6.28125</v>
          </cell>
          <cell r="N94">
            <v>-1.8772070000000001</v>
          </cell>
        </row>
        <row r="95">
          <cell r="B95">
            <v>-6.21875</v>
          </cell>
          <cell r="N95">
            <v>-1.8102946666666666</v>
          </cell>
        </row>
        <row r="96">
          <cell r="B96">
            <v>-6.15625</v>
          </cell>
          <cell r="N96">
            <v>-1.8997373333333332</v>
          </cell>
        </row>
        <row r="97">
          <cell r="B97">
            <v>-6.09375</v>
          </cell>
          <cell r="N97">
            <v>-1.8600718333333333</v>
          </cell>
        </row>
        <row r="98">
          <cell r="B98">
            <v>-6.03125</v>
          </cell>
          <cell r="N98">
            <v>-1.9688289999999997</v>
          </cell>
        </row>
        <row r="99">
          <cell r="B99">
            <v>-5.96875</v>
          </cell>
          <cell r="N99">
            <v>-1.9485821666666665</v>
          </cell>
        </row>
        <row r="100">
          <cell r="B100">
            <v>-5.90625</v>
          </cell>
          <cell r="N100">
            <v>-2.0553586666666663</v>
          </cell>
        </row>
        <row r="101">
          <cell r="B101">
            <v>-5.84375</v>
          </cell>
          <cell r="N101">
            <v>-2.0447283333333335</v>
          </cell>
        </row>
        <row r="102">
          <cell r="B102">
            <v>-5.78125</v>
          </cell>
          <cell r="N102">
            <v>-2.1406228333333335</v>
          </cell>
        </row>
        <row r="103">
          <cell r="B103">
            <v>-5.71875</v>
          </cell>
          <cell r="N103">
            <v>-2.1324936666666665</v>
          </cell>
        </row>
        <row r="104">
          <cell r="B104">
            <v>-5.65625</v>
          </cell>
          <cell r="N104">
            <v>-2.2188306666666668</v>
          </cell>
        </row>
        <row r="105">
          <cell r="B105">
            <v>-5.59375</v>
          </cell>
          <cell r="N105">
            <v>-2.212761833333333</v>
          </cell>
        </row>
        <row r="106">
          <cell r="B106">
            <v>-5.53125</v>
          </cell>
          <cell r="N106">
            <v>-2.2886078333333333</v>
          </cell>
        </row>
        <row r="107">
          <cell r="B107">
            <v>-5.46875</v>
          </cell>
          <cell r="N107">
            <v>-2.2932403333333338</v>
          </cell>
        </row>
        <row r="108">
          <cell r="B108">
            <v>-5.40625</v>
          </cell>
          <cell r="N108">
            <v>-2.3621251666666665</v>
          </cell>
        </row>
        <row r="109">
          <cell r="B109">
            <v>-5.34375</v>
          </cell>
          <cell r="N109">
            <v>-2.3638463333333335</v>
          </cell>
        </row>
        <row r="110">
          <cell r="B110">
            <v>-5.28125</v>
          </cell>
          <cell r="N110">
            <v>-2.4229613333333333</v>
          </cell>
        </row>
        <row r="111">
          <cell r="B111">
            <v>-5.21875</v>
          </cell>
          <cell r="N111">
            <v>-2.4172681666666667</v>
          </cell>
        </row>
        <row r="112">
          <cell r="B112">
            <v>-5.15625</v>
          </cell>
          <cell r="N112">
            <v>-2.4645948333333334</v>
          </cell>
        </row>
        <row r="113">
          <cell r="B113">
            <v>-5.093748999999999</v>
          </cell>
          <cell r="N113">
            <v>-2.4507206666666668</v>
          </cell>
        </row>
        <row r="114">
          <cell r="B114">
            <v>-5.031248999999999</v>
          </cell>
          <cell r="N114">
            <v>-2.48732</v>
          </cell>
        </row>
        <row r="115">
          <cell r="B115">
            <v>-4.9687489999999999</v>
          </cell>
          <cell r="N115">
            <v>-2.466167</v>
          </cell>
        </row>
        <row r="116">
          <cell r="B116">
            <v>-4.9062489999999999</v>
          </cell>
          <cell r="N116">
            <v>-2.4934668333333332</v>
          </cell>
        </row>
        <row r="117">
          <cell r="B117">
            <v>-4.8437489999999999</v>
          </cell>
          <cell r="N117">
            <v>-2.4681466666666663</v>
          </cell>
        </row>
        <row r="118">
          <cell r="B118">
            <v>-4.7812489999999999</v>
          </cell>
          <cell r="N118">
            <v>-2.489099</v>
          </cell>
        </row>
        <row r="119">
          <cell r="B119">
            <v>-4.7187489999999999</v>
          </cell>
          <cell r="N119">
            <v>-2.4599916666666668</v>
          </cell>
        </row>
        <row r="120">
          <cell r="B120">
            <v>-4.6562489999999999</v>
          </cell>
          <cell r="N120">
            <v>-2.4733185</v>
          </cell>
        </row>
        <row r="121">
          <cell r="B121">
            <v>-4.5937489999999999</v>
          </cell>
          <cell r="N121">
            <v>-2.4427846666666664</v>
          </cell>
        </row>
        <row r="122">
          <cell r="B122">
            <v>-4.5312489999999999</v>
          </cell>
          <cell r="N122">
            <v>-2.4530093333333336</v>
          </cell>
        </row>
        <row r="123">
          <cell r="B123">
            <v>-4.4687489999999999</v>
          </cell>
          <cell r="N123">
            <v>-2.4243256666666664</v>
          </cell>
        </row>
        <row r="124">
          <cell r="B124">
            <v>-4.4062489999999999</v>
          </cell>
          <cell r="N124">
            <v>-2.4376871666666666</v>
          </cell>
        </row>
        <row r="125">
          <cell r="B125">
            <v>-4.3437489999999999</v>
          </cell>
          <cell r="N125">
            <v>-2.4163296666666665</v>
          </cell>
        </row>
        <row r="126">
          <cell r="B126">
            <v>-4.2812489999999999</v>
          </cell>
          <cell r="N126">
            <v>-2.4388678333333336</v>
          </cell>
        </row>
        <row r="127">
          <cell r="B127">
            <v>-4.2187489999999999</v>
          </cell>
          <cell r="N127">
            <v>-2.4296691666666668</v>
          </cell>
        </row>
        <row r="128">
          <cell r="B128">
            <v>-4.1562489999999999</v>
          </cell>
          <cell r="N128">
            <v>-2.4662358333333336</v>
          </cell>
        </row>
        <row r="129">
          <cell r="B129">
            <v>-4.0937489999999999</v>
          </cell>
          <cell r="N129">
            <v>-2.4665300000000001</v>
          </cell>
        </row>
        <row r="130">
          <cell r="B130">
            <v>-4.0312489999999999</v>
          </cell>
          <cell r="N130">
            <v>-2.5119253333333336</v>
          </cell>
        </row>
        <row r="131">
          <cell r="B131">
            <v>-3.9687489999999999</v>
          </cell>
          <cell r="N131">
            <v>-2.5135320000000001</v>
          </cell>
        </row>
        <row r="132">
          <cell r="B132">
            <v>-3.9062489999999999</v>
          </cell>
          <cell r="N132">
            <v>-2.5527840000000004</v>
          </cell>
        </row>
        <row r="133">
          <cell r="B133">
            <v>-3.8437489999999999</v>
          </cell>
          <cell r="N133">
            <v>-2.5328526666666664</v>
          </cell>
        </row>
        <row r="134">
          <cell r="B134">
            <v>-3.7812489999999999</v>
          </cell>
          <cell r="N134">
            <v>-2.5340193333333332</v>
          </cell>
        </row>
        <row r="135">
          <cell r="B135">
            <v>-3.7187489999999999</v>
          </cell>
          <cell r="N135">
            <v>-2.4599636666666664</v>
          </cell>
        </row>
        <row r="136">
          <cell r="B136">
            <v>-3.6562489999999999</v>
          </cell>
          <cell r="N136">
            <v>-2.3915546666666665</v>
          </cell>
        </row>
        <row r="137">
          <cell r="B137">
            <v>-3.5937489999999999</v>
          </cell>
          <cell r="N137">
            <v>-2.2439328333333335</v>
          </cell>
        </row>
        <row r="138">
          <cell r="B138">
            <v>-3.5312489999999999</v>
          </cell>
          <cell r="N138">
            <v>-2.1187633333333333</v>
          </cell>
        </row>
        <row r="139">
          <cell r="B139">
            <v>-3.4687489999999999</v>
          </cell>
          <cell r="N139">
            <v>-1.9360505000000001</v>
          </cell>
        </row>
        <row r="140">
          <cell r="B140">
            <v>-3.4062489999999999</v>
          </cell>
          <cell r="N140">
            <v>-1.9481714999999999</v>
          </cell>
        </row>
        <row r="141">
          <cell r="B141">
            <v>-3.3437489999999999</v>
          </cell>
          <cell r="N141">
            <v>-1.8351705</v>
          </cell>
        </row>
        <row r="142">
          <cell r="B142">
            <v>-3.2812489999999999</v>
          </cell>
          <cell r="N142">
            <v>-1.8913095000000002</v>
          </cell>
        </row>
        <row r="143">
          <cell r="B143">
            <v>-3.2187489999999999</v>
          </cell>
          <cell r="N143">
            <v>-1.8205493333333331</v>
          </cell>
        </row>
        <row r="144">
          <cell r="B144">
            <v>-3.1562489999999999</v>
          </cell>
          <cell r="N144">
            <v>-1.9101086666666667</v>
          </cell>
        </row>
        <row r="145">
          <cell r="B145">
            <v>-3.0937489999999999</v>
          </cell>
          <cell r="N145">
            <v>-1.870498666666667</v>
          </cell>
        </row>
        <row r="146">
          <cell r="B146">
            <v>-3.0312489999999999</v>
          </cell>
          <cell r="N146">
            <v>-1.9730298333333331</v>
          </cell>
        </row>
        <row r="147">
          <cell r="B147">
            <v>-2.9687489999999999</v>
          </cell>
          <cell r="N147">
            <v>-1.9568036666666664</v>
          </cell>
        </row>
        <row r="148">
          <cell r="B148">
            <v>-2.9062489999999999</v>
          </cell>
          <cell r="N148">
            <v>-2.0597805</v>
          </cell>
        </row>
        <row r="149">
          <cell r="B149">
            <v>-2.8437489999999999</v>
          </cell>
          <cell r="N149">
            <v>-2.0496553333333334</v>
          </cell>
        </row>
        <row r="150">
          <cell r="B150">
            <v>-2.7812489999999999</v>
          </cell>
          <cell r="N150">
            <v>-2.1431011666666673</v>
          </cell>
        </row>
        <row r="151">
          <cell r="B151">
            <v>-2.7187489999999999</v>
          </cell>
          <cell r="N151">
            <v>-2.1341453333333336</v>
          </cell>
        </row>
        <row r="152">
          <cell r="B152">
            <v>-2.6562489999999999</v>
          </cell>
          <cell r="N152">
            <v>-2.2166869999999999</v>
          </cell>
        </row>
        <row r="153">
          <cell r="B153">
            <v>-2.5937489999999999</v>
          </cell>
          <cell r="N153">
            <v>-2.2120740000000003</v>
          </cell>
        </row>
        <row r="154">
          <cell r="B154">
            <v>-2.5312489999999999</v>
          </cell>
          <cell r="N154">
            <v>-2.2864216666666666</v>
          </cell>
        </row>
        <row r="155">
          <cell r="B155">
            <v>-2.4687489999999999</v>
          </cell>
          <cell r="N155">
            <v>-2.2885018333333331</v>
          </cell>
        </row>
        <row r="156">
          <cell r="B156">
            <v>-2.4062489999999999</v>
          </cell>
          <cell r="N156">
            <v>-2.3572994999999999</v>
          </cell>
        </row>
        <row r="157">
          <cell r="B157">
            <v>-2.3437489999999999</v>
          </cell>
          <cell r="N157">
            <v>-2.3586798333333334</v>
          </cell>
        </row>
        <row r="158">
          <cell r="B158">
            <v>-2.2812489999999999</v>
          </cell>
          <cell r="N158">
            <v>-2.4162926666666666</v>
          </cell>
        </row>
        <row r="159">
          <cell r="B159">
            <v>-2.2187489999999999</v>
          </cell>
          <cell r="N159">
            <v>-2.4100553333333332</v>
          </cell>
        </row>
        <row r="160">
          <cell r="B160">
            <v>-2.1562489999999999</v>
          </cell>
          <cell r="N160">
            <v>-2.4553693333333335</v>
          </cell>
        </row>
        <row r="161">
          <cell r="B161">
            <v>-2.0937489999999999</v>
          </cell>
          <cell r="N161">
            <v>-2.4412430000000001</v>
          </cell>
        </row>
        <row r="162">
          <cell r="B162">
            <v>-2.0312489999999999</v>
          </cell>
          <cell r="N162">
            <v>-2.4761701666666669</v>
          </cell>
        </row>
        <row r="163">
          <cell r="B163">
            <v>-1.9687490000000001</v>
          </cell>
          <cell r="N163">
            <v>-2.4548848333333333</v>
          </cell>
        </row>
        <row r="164">
          <cell r="B164">
            <v>-1.9062490000000001</v>
          </cell>
          <cell r="N164">
            <v>-2.4822894999999998</v>
          </cell>
        </row>
        <row r="165">
          <cell r="B165">
            <v>-1.8437490000000001</v>
          </cell>
          <cell r="N165">
            <v>-2.4563446666666664</v>
          </cell>
        </row>
        <row r="166">
          <cell r="B166">
            <v>-1.7812490000000001</v>
          </cell>
          <cell r="N166">
            <v>-2.475876833333333</v>
          </cell>
        </row>
        <row r="167">
          <cell r="B167">
            <v>-1.7187490000000001</v>
          </cell>
          <cell r="N167">
            <v>-2.4474781666666665</v>
          </cell>
        </row>
        <row r="168">
          <cell r="B168">
            <v>-1.6562490000000001</v>
          </cell>
          <cell r="N168">
            <v>-2.4614326666666666</v>
          </cell>
        </row>
        <row r="169">
          <cell r="B169">
            <v>-1.5937490000000001</v>
          </cell>
          <cell r="N169">
            <v>-2.431381333333333</v>
          </cell>
        </row>
        <row r="170">
          <cell r="B170">
            <v>-1.5312490000000001</v>
          </cell>
          <cell r="N170">
            <v>-2.4418985000000002</v>
          </cell>
        </row>
        <row r="171">
          <cell r="B171">
            <v>-1.4687489999999999</v>
          </cell>
          <cell r="N171">
            <v>-2.4132571666666669</v>
          </cell>
        </row>
        <row r="172">
          <cell r="B172">
            <v>-1.4062490000000001</v>
          </cell>
          <cell r="N172">
            <v>-2.4268916666666667</v>
          </cell>
        </row>
        <row r="173">
          <cell r="B173">
            <v>-1.3437490000000001</v>
          </cell>
          <cell r="N173">
            <v>-2.4067025000000002</v>
          </cell>
        </row>
        <row r="174">
          <cell r="B174">
            <v>-1.2812479999999999</v>
          </cell>
          <cell r="N174">
            <v>-2.4306420000000002</v>
          </cell>
        </row>
        <row r="175">
          <cell r="B175">
            <v>-1.2187479999999999</v>
          </cell>
          <cell r="N175">
            <v>-2.4209534999999995</v>
          </cell>
        </row>
        <row r="176">
          <cell r="B176">
            <v>-1.1562479999999999</v>
          </cell>
          <cell r="N176">
            <v>-2.4578405000000001</v>
          </cell>
        </row>
        <row r="177">
          <cell r="B177">
            <v>-1.0937479999999999</v>
          </cell>
          <cell r="N177">
            <v>-2.4575870000000002</v>
          </cell>
        </row>
        <row r="178">
          <cell r="B178">
            <v>-1.0312479999999999</v>
          </cell>
          <cell r="N178">
            <v>-2.5007301666666666</v>
          </cell>
        </row>
        <row r="179">
          <cell r="B179">
            <v>-0.96874800000000016</v>
          </cell>
          <cell r="N179">
            <v>-2.5051386666666668</v>
          </cell>
        </row>
        <row r="180">
          <cell r="B180">
            <v>-0.90624800000000016</v>
          </cell>
          <cell r="N180">
            <v>-2.5435486666666667</v>
          </cell>
        </row>
        <row r="181">
          <cell r="B181">
            <v>-0.84374800000000016</v>
          </cell>
          <cell r="N181">
            <v>-2.5299433333333332</v>
          </cell>
        </row>
        <row r="182">
          <cell r="B182">
            <v>-0.78124800000000016</v>
          </cell>
          <cell r="N182">
            <v>-2.5332135</v>
          </cell>
        </row>
        <row r="183">
          <cell r="B183">
            <v>-0.71874800000000016</v>
          </cell>
          <cell r="N183">
            <v>-2.4604293333333334</v>
          </cell>
        </row>
        <row r="184">
          <cell r="B184">
            <v>-0.65624800000000016</v>
          </cell>
          <cell r="N184">
            <v>-2.3913278333333334</v>
          </cell>
        </row>
        <row r="185">
          <cell r="B185">
            <v>-0.59374800000000016</v>
          </cell>
          <cell r="N185">
            <v>-2.2459603333333331</v>
          </cell>
        </row>
        <row r="186">
          <cell r="B186">
            <v>-0.53124800000000016</v>
          </cell>
          <cell r="N186">
            <v>-2.121318</v>
          </cell>
        </row>
        <row r="187">
          <cell r="B187">
            <v>-0.46874800000000016</v>
          </cell>
          <cell r="N187">
            <v>-1.9416626666666665</v>
          </cell>
        </row>
        <row r="188">
          <cell r="B188">
            <v>-0.40624800000000016</v>
          </cell>
          <cell r="N188">
            <v>-1.9523801666666667</v>
          </cell>
        </row>
        <row r="189">
          <cell r="B189">
            <v>-0.34374800000000016</v>
          </cell>
          <cell r="N189">
            <v>-1.8396220000000001</v>
          </cell>
        </row>
        <row r="190">
          <cell r="B190">
            <v>-0.28124800000000016</v>
          </cell>
          <cell r="N190">
            <v>-1.8926784999999999</v>
          </cell>
        </row>
        <row r="191">
          <cell r="B191">
            <v>-0.21874800000000016</v>
          </cell>
          <cell r="N191">
            <v>-1.829021</v>
          </cell>
        </row>
        <row r="192">
          <cell r="B192">
            <v>-0.15624800000000016</v>
          </cell>
          <cell r="N192">
            <v>-1.9222845000000002</v>
          </cell>
        </row>
        <row r="193">
          <cell r="B193">
            <v>-9.3748000000000165E-2</v>
          </cell>
          <cell r="N193">
            <v>-1.8844314999999998</v>
          </cell>
        </row>
        <row r="194">
          <cell r="B194">
            <v>-3.1248000000000165E-2</v>
          </cell>
          <cell r="N194">
            <v>-1.9909176666666666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8">
          <cell r="K8" t="str">
            <v>//to long face</v>
          </cell>
        </row>
        <row r="69">
          <cell r="B69">
            <v>60</v>
          </cell>
          <cell r="K69">
            <v>-2.7592675195669121</v>
          </cell>
        </row>
        <row r="70">
          <cell r="B70">
            <v>-45</v>
          </cell>
          <cell r="K70">
            <v>-2.2322676785174287</v>
          </cell>
        </row>
        <row r="71">
          <cell r="B71">
            <v>-150</v>
          </cell>
          <cell r="K71">
            <v>-3.0442087424889235</v>
          </cell>
        </row>
        <row r="72">
          <cell r="B72">
            <v>-255</v>
          </cell>
          <cell r="K72">
            <v>-2.5796167773531944</v>
          </cell>
        </row>
        <row r="73">
          <cell r="B73">
            <v>-360</v>
          </cell>
          <cell r="K73">
            <v>-3.0225849609223157</v>
          </cell>
        </row>
        <row r="74">
          <cell r="B74">
            <v>-465</v>
          </cell>
          <cell r="K74">
            <v>-2.5440333393321941</v>
          </cell>
        </row>
        <row r="75">
          <cell r="B75">
            <v>-570</v>
          </cell>
          <cell r="K75">
            <v>-2.8479523958654056</v>
          </cell>
        </row>
        <row r="76">
          <cell r="B76">
            <v>-675</v>
          </cell>
          <cell r="K76">
            <v>-2.6071711319233026</v>
          </cell>
        </row>
        <row r="77">
          <cell r="B77">
            <v>-780</v>
          </cell>
          <cell r="K77">
            <v>-2.6641958723415726</v>
          </cell>
        </row>
        <row r="78">
          <cell r="B78">
            <v>-885</v>
          </cell>
          <cell r="K78">
            <v>-2.4991434636749319</v>
          </cell>
        </row>
        <row r="79">
          <cell r="B79">
            <v>-990</v>
          </cell>
          <cell r="K79">
            <v>-2.7131915293089501</v>
          </cell>
        </row>
        <row r="80">
          <cell r="B80">
            <v>-1095</v>
          </cell>
          <cell r="K80">
            <v>-3.0403766799328156</v>
          </cell>
        </row>
        <row r="81">
          <cell r="B81">
            <v>-1200</v>
          </cell>
          <cell r="K81">
            <v>-2.8637368440131827</v>
          </cell>
        </row>
        <row r="82">
          <cell r="B82">
            <v>-1305</v>
          </cell>
          <cell r="K82">
            <v>-3.2597166414776493</v>
          </cell>
        </row>
        <row r="83">
          <cell r="B83">
            <v>-1410</v>
          </cell>
          <cell r="K83">
            <v>-2.1608270837214199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N43"/>
  <sheetViews>
    <sheetView tabSelected="1" topLeftCell="A5" workbookViewId="0">
      <selection activeCell="G21" sqref="G21"/>
    </sheetView>
  </sheetViews>
  <sheetFormatPr baseColWidth="10" defaultRowHeight="15" x14ac:dyDescent="0"/>
  <sheetData>
    <row r="7" spans="7:14">
      <c r="G7" t="s">
        <v>0</v>
      </c>
      <c r="N7" t="s">
        <v>1</v>
      </c>
    </row>
    <row r="25" spans="7:14">
      <c r="G25" t="s">
        <v>2</v>
      </c>
      <c r="N25" t="s">
        <v>3</v>
      </c>
    </row>
    <row r="43" spans="7:14">
      <c r="G43" t="s">
        <v>4</v>
      </c>
      <c r="N43" t="s">
        <v>5</v>
      </c>
    </row>
  </sheetData>
  <phoneticPr fontId="1" type="noConversion"/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Castro</dc:creator>
  <cp:lastModifiedBy>Ian Castro</cp:lastModifiedBy>
  <cp:lastPrinted>2016-01-21T16:48:59Z</cp:lastPrinted>
  <dcterms:created xsi:type="dcterms:W3CDTF">2016-01-06T10:30:05Z</dcterms:created>
  <dcterms:modified xsi:type="dcterms:W3CDTF">2016-02-18T15:34:55Z</dcterms:modified>
</cp:coreProperties>
</file>