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 tabRatio="729" activeTab="6"/>
  </bookViews>
  <sheets>
    <sheet name="Fe fit" sheetId="1" r:id="rId1"/>
    <sheet name="Fe surface" sheetId="2" r:id="rId2"/>
    <sheet name="Fe 1000s" sheetId="3" r:id="rId3"/>
    <sheet name="Fe 2000s" sheetId="4" r:id="rId4"/>
    <sheet name="Fe 3000s" sheetId="5" r:id="rId5"/>
    <sheet name="Fe 4000s" sheetId="6" r:id="rId6"/>
    <sheet name="Sheet6" sheetId="7" r:id="rId7"/>
  </sheets>
  <calcPr calcId="152511"/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5" i="2"/>
</calcChain>
</file>

<file path=xl/sharedStrings.xml><?xml version="1.0" encoding="utf-8"?>
<sst xmlns="http://schemas.openxmlformats.org/spreadsheetml/2006/main" count="56" uniqueCount="12">
  <si>
    <t>\\client\c$\local\Vlad backup\Vlad\Old data Soton 2010-2013\Tests\XPS\Vlad\Leeds\XPS data\vlad np-pao 100c - point 2.vms</t>
  </si>
  <si>
    <t>Fe 2p</t>
  </si>
  <si>
    <t>Characteristic Energy eV</t>
  </si>
  <si>
    <t>Acquisition Time s</t>
  </si>
  <si>
    <t>KE_Fe 2p</t>
  </si>
  <si>
    <t>BE_Fe 2p</t>
  </si>
  <si>
    <t>CPS_Fe 2p</t>
  </si>
  <si>
    <t>Fe 2p_1_Fe 2p</t>
  </si>
  <si>
    <t>Fe 2p_2_Fe 2p</t>
  </si>
  <si>
    <t>Fe 2p_3_Fe 2p</t>
  </si>
  <si>
    <t>Background_Fe 2p</t>
  </si>
  <si>
    <t>Envelope_Fe 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</si>
</sst>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 2p</a:t>
            </a:r>
          </a:p>
        </c:rich>
      </c:tx>
      <c:layout>
        <c:manualLayout>
          <c:xMode val="edge"/>
          <c:yMode val="edge"/>
          <c:x val="0.45742648595550034"/>
          <c:y val="5.046685740336995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466281310211942E-2"/>
          <c:y val="7.4213836477987433E-2"/>
          <c:w val="0.86779057242122193"/>
          <c:h val="0.74962940953135571"/>
        </c:manualLayout>
      </c:layout>
      <c:scatterChart>
        <c:scatterStyle val="smoothMarker"/>
        <c:varyColors val="0"/>
        <c:ser>
          <c:idx val="0"/>
          <c:order val="0"/>
          <c:tx>
            <c:v>surface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'Fe surface'!$D$5:$D$405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surface'!$A$5:$A$405</c:f>
              <c:numCache>
                <c:formatCode>General</c:formatCode>
                <c:ptCount val="401"/>
                <c:pt idx="0">
                  <c:v>1372.11</c:v>
                </c:pt>
                <c:pt idx="1">
                  <c:v>1415.73</c:v>
                </c:pt>
                <c:pt idx="2">
                  <c:v>1405.61</c:v>
                </c:pt>
                <c:pt idx="3">
                  <c:v>1398.2</c:v>
                </c:pt>
                <c:pt idx="4">
                  <c:v>1354.59</c:v>
                </c:pt>
                <c:pt idx="5">
                  <c:v>1359.25</c:v>
                </c:pt>
                <c:pt idx="6">
                  <c:v>1368.56</c:v>
                </c:pt>
                <c:pt idx="7">
                  <c:v>1387.13</c:v>
                </c:pt>
                <c:pt idx="8">
                  <c:v>1394.45</c:v>
                </c:pt>
                <c:pt idx="9">
                  <c:v>1402.65</c:v>
                </c:pt>
                <c:pt idx="10">
                  <c:v>1374.96</c:v>
                </c:pt>
                <c:pt idx="11">
                  <c:v>1373.31</c:v>
                </c:pt>
                <c:pt idx="12">
                  <c:v>1355.85</c:v>
                </c:pt>
                <c:pt idx="13">
                  <c:v>1365.69</c:v>
                </c:pt>
                <c:pt idx="14">
                  <c:v>1375.95</c:v>
                </c:pt>
                <c:pt idx="15">
                  <c:v>1409.03</c:v>
                </c:pt>
                <c:pt idx="16">
                  <c:v>1404.85</c:v>
                </c:pt>
                <c:pt idx="17">
                  <c:v>1385.25</c:v>
                </c:pt>
                <c:pt idx="18">
                  <c:v>1375.74</c:v>
                </c:pt>
                <c:pt idx="19">
                  <c:v>1410.78</c:v>
                </c:pt>
                <c:pt idx="20">
                  <c:v>1407.9</c:v>
                </c:pt>
                <c:pt idx="21">
                  <c:v>1419.48</c:v>
                </c:pt>
                <c:pt idx="22">
                  <c:v>1387.7</c:v>
                </c:pt>
                <c:pt idx="23">
                  <c:v>1383.12</c:v>
                </c:pt>
                <c:pt idx="24">
                  <c:v>1405.04</c:v>
                </c:pt>
                <c:pt idx="25">
                  <c:v>1391.28</c:v>
                </c:pt>
                <c:pt idx="26">
                  <c:v>1425.07</c:v>
                </c:pt>
                <c:pt idx="27">
                  <c:v>1418.32</c:v>
                </c:pt>
                <c:pt idx="28">
                  <c:v>1388.97</c:v>
                </c:pt>
                <c:pt idx="29">
                  <c:v>1366.89</c:v>
                </c:pt>
                <c:pt idx="30">
                  <c:v>1394.05</c:v>
                </c:pt>
                <c:pt idx="31">
                  <c:v>1427.97</c:v>
                </c:pt>
                <c:pt idx="32">
                  <c:v>1394.2</c:v>
                </c:pt>
                <c:pt idx="33">
                  <c:v>1391.92</c:v>
                </c:pt>
                <c:pt idx="34">
                  <c:v>1397</c:v>
                </c:pt>
                <c:pt idx="35">
                  <c:v>1418.37</c:v>
                </c:pt>
                <c:pt idx="36">
                  <c:v>1418.82</c:v>
                </c:pt>
                <c:pt idx="37">
                  <c:v>1413.74</c:v>
                </c:pt>
                <c:pt idx="38">
                  <c:v>1403.01</c:v>
                </c:pt>
                <c:pt idx="39">
                  <c:v>1384.37</c:v>
                </c:pt>
                <c:pt idx="40">
                  <c:v>1400.22</c:v>
                </c:pt>
                <c:pt idx="41">
                  <c:v>1426.86</c:v>
                </c:pt>
                <c:pt idx="42">
                  <c:v>1427.08</c:v>
                </c:pt>
                <c:pt idx="43">
                  <c:v>1404.67</c:v>
                </c:pt>
                <c:pt idx="44">
                  <c:v>1394.14</c:v>
                </c:pt>
                <c:pt idx="45">
                  <c:v>1440.2</c:v>
                </c:pt>
                <c:pt idx="46">
                  <c:v>1469.87</c:v>
                </c:pt>
                <c:pt idx="47">
                  <c:v>1465.38</c:v>
                </c:pt>
                <c:pt idx="48">
                  <c:v>1433.05</c:v>
                </c:pt>
                <c:pt idx="49">
                  <c:v>1400.87</c:v>
                </c:pt>
                <c:pt idx="50">
                  <c:v>1415.3</c:v>
                </c:pt>
                <c:pt idx="51">
                  <c:v>1398.08</c:v>
                </c:pt>
                <c:pt idx="52">
                  <c:v>1403.36</c:v>
                </c:pt>
                <c:pt idx="53">
                  <c:v>1419.76</c:v>
                </c:pt>
                <c:pt idx="54">
                  <c:v>1437.6</c:v>
                </c:pt>
                <c:pt idx="55">
                  <c:v>1459.53</c:v>
                </c:pt>
                <c:pt idx="56">
                  <c:v>1436.36</c:v>
                </c:pt>
                <c:pt idx="57">
                  <c:v>1443.77</c:v>
                </c:pt>
                <c:pt idx="58">
                  <c:v>1448.43</c:v>
                </c:pt>
                <c:pt idx="59">
                  <c:v>1435.54</c:v>
                </c:pt>
                <c:pt idx="60">
                  <c:v>1460.36</c:v>
                </c:pt>
                <c:pt idx="61">
                  <c:v>1493.61</c:v>
                </c:pt>
                <c:pt idx="62">
                  <c:v>1457.86</c:v>
                </c:pt>
                <c:pt idx="63">
                  <c:v>1476.37</c:v>
                </c:pt>
                <c:pt idx="64">
                  <c:v>1481.68</c:v>
                </c:pt>
                <c:pt idx="65">
                  <c:v>1449.39</c:v>
                </c:pt>
                <c:pt idx="66">
                  <c:v>1442.52</c:v>
                </c:pt>
                <c:pt idx="67">
                  <c:v>1451.53</c:v>
                </c:pt>
                <c:pt idx="68">
                  <c:v>1453.32</c:v>
                </c:pt>
                <c:pt idx="69">
                  <c:v>1463.9</c:v>
                </c:pt>
                <c:pt idx="70">
                  <c:v>1479.76</c:v>
                </c:pt>
                <c:pt idx="71">
                  <c:v>1454.55</c:v>
                </c:pt>
                <c:pt idx="72">
                  <c:v>1453.98</c:v>
                </c:pt>
                <c:pt idx="73">
                  <c:v>1498.91</c:v>
                </c:pt>
                <c:pt idx="74">
                  <c:v>1476.07</c:v>
                </c:pt>
                <c:pt idx="75">
                  <c:v>1485.87</c:v>
                </c:pt>
                <c:pt idx="76">
                  <c:v>1482.65</c:v>
                </c:pt>
                <c:pt idx="77">
                  <c:v>1517.42</c:v>
                </c:pt>
                <c:pt idx="78">
                  <c:v>1508.46</c:v>
                </c:pt>
                <c:pt idx="79">
                  <c:v>1498.84</c:v>
                </c:pt>
                <c:pt idx="80">
                  <c:v>1516.35</c:v>
                </c:pt>
                <c:pt idx="81">
                  <c:v>1514.62</c:v>
                </c:pt>
                <c:pt idx="82">
                  <c:v>1528.12</c:v>
                </c:pt>
                <c:pt idx="83">
                  <c:v>1505.35</c:v>
                </c:pt>
                <c:pt idx="84">
                  <c:v>1521.98</c:v>
                </c:pt>
                <c:pt idx="85">
                  <c:v>1530.98</c:v>
                </c:pt>
                <c:pt idx="86">
                  <c:v>1573.43</c:v>
                </c:pt>
                <c:pt idx="87">
                  <c:v>1586.47</c:v>
                </c:pt>
                <c:pt idx="88">
                  <c:v>1536.83</c:v>
                </c:pt>
                <c:pt idx="89">
                  <c:v>1527.98</c:v>
                </c:pt>
                <c:pt idx="90">
                  <c:v>1569.93</c:v>
                </c:pt>
                <c:pt idx="91">
                  <c:v>1566.35</c:v>
                </c:pt>
                <c:pt idx="92">
                  <c:v>1546.91</c:v>
                </c:pt>
                <c:pt idx="93">
                  <c:v>1594.75</c:v>
                </c:pt>
                <c:pt idx="94">
                  <c:v>1608.36</c:v>
                </c:pt>
                <c:pt idx="95">
                  <c:v>1577.9</c:v>
                </c:pt>
                <c:pt idx="96">
                  <c:v>1567.13</c:v>
                </c:pt>
                <c:pt idx="97">
                  <c:v>1571.29</c:v>
                </c:pt>
                <c:pt idx="98">
                  <c:v>1551.82</c:v>
                </c:pt>
                <c:pt idx="99">
                  <c:v>1566.57</c:v>
                </c:pt>
                <c:pt idx="100">
                  <c:v>1562.86</c:v>
                </c:pt>
                <c:pt idx="101">
                  <c:v>1553.01</c:v>
                </c:pt>
                <c:pt idx="102">
                  <c:v>1537.68</c:v>
                </c:pt>
                <c:pt idx="103">
                  <c:v>1558.19</c:v>
                </c:pt>
                <c:pt idx="104">
                  <c:v>1563.17</c:v>
                </c:pt>
                <c:pt idx="105">
                  <c:v>1598.5</c:v>
                </c:pt>
                <c:pt idx="106">
                  <c:v>1586.02</c:v>
                </c:pt>
                <c:pt idx="107">
                  <c:v>1552.45</c:v>
                </c:pt>
                <c:pt idx="108">
                  <c:v>1548.62</c:v>
                </c:pt>
                <c:pt idx="109">
                  <c:v>1559.72</c:v>
                </c:pt>
                <c:pt idx="110">
                  <c:v>1566.55</c:v>
                </c:pt>
                <c:pt idx="111">
                  <c:v>1557.33</c:v>
                </c:pt>
                <c:pt idx="112">
                  <c:v>1543.59</c:v>
                </c:pt>
                <c:pt idx="113">
                  <c:v>1543.61</c:v>
                </c:pt>
                <c:pt idx="114">
                  <c:v>1537.76</c:v>
                </c:pt>
                <c:pt idx="115">
                  <c:v>1556.87</c:v>
                </c:pt>
                <c:pt idx="116">
                  <c:v>1509.8</c:v>
                </c:pt>
                <c:pt idx="117">
                  <c:v>1543.23</c:v>
                </c:pt>
                <c:pt idx="118">
                  <c:v>1556.63</c:v>
                </c:pt>
                <c:pt idx="119">
                  <c:v>1530.56</c:v>
                </c:pt>
                <c:pt idx="120">
                  <c:v>1491.86</c:v>
                </c:pt>
                <c:pt idx="121">
                  <c:v>1527.07</c:v>
                </c:pt>
                <c:pt idx="122">
                  <c:v>1543.63</c:v>
                </c:pt>
                <c:pt idx="123">
                  <c:v>1548.79</c:v>
                </c:pt>
                <c:pt idx="124">
                  <c:v>1544.25</c:v>
                </c:pt>
                <c:pt idx="125">
                  <c:v>1507.56</c:v>
                </c:pt>
                <c:pt idx="126">
                  <c:v>1553.65</c:v>
                </c:pt>
                <c:pt idx="127">
                  <c:v>1518.35</c:v>
                </c:pt>
                <c:pt idx="128">
                  <c:v>1499.67</c:v>
                </c:pt>
                <c:pt idx="129">
                  <c:v>1544.36</c:v>
                </c:pt>
                <c:pt idx="130">
                  <c:v>1554.46</c:v>
                </c:pt>
                <c:pt idx="131">
                  <c:v>1532.65</c:v>
                </c:pt>
                <c:pt idx="132">
                  <c:v>1549.15</c:v>
                </c:pt>
                <c:pt idx="133">
                  <c:v>1548.2</c:v>
                </c:pt>
                <c:pt idx="134">
                  <c:v>1577.82</c:v>
                </c:pt>
                <c:pt idx="135">
                  <c:v>1606.19</c:v>
                </c:pt>
                <c:pt idx="136">
                  <c:v>1578.97</c:v>
                </c:pt>
                <c:pt idx="137">
                  <c:v>1611.88</c:v>
                </c:pt>
                <c:pt idx="138">
                  <c:v>1601.32</c:v>
                </c:pt>
                <c:pt idx="139">
                  <c:v>1612.3</c:v>
                </c:pt>
                <c:pt idx="140">
                  <c:v>1635.71</c:v>
                </c:pt>
                <c:pt idx="141">
                  <c:v>1624.01</c:v>
                </c:pt>
                <c:pt idx="142">
                  <c:v>1632.79</c:v>
                </c:pt>
                <c:pt idx="143">
                  <c:v>1671.75</c:v>
                </c:pt>
                <c:pt idx="144">
                  <c:v>1673.96</c:v>
                </c:pt>
                <c:pt idx="145">
                  <c:v>1655.69</c:v>
                </c:pt>
                <c:pt idx="146">
                  <c:v>1662.88</c:v>
                </c:pt>
                <c:pt idx="147">
                  <c:v>1690.38</c:v>
                </c:pt>
                <c:pt idx="148">
                  <c:v>1712.57</c:v>
                </c:pt>
                <c:pt idx="149">
                  <c:v>1747.59</c:v>
                </c:pt>
                <c:pt idx="150">
                  <c:v>1772.32</c:v>
                </c:pt>
                <c:pt idx="151">
                  <c:v>1736.71</c:v>
                </c:pt>
                <c:pt idx="152">
                  <c:v>1774.46</c:v>
                </c:pt>
                <c:pt idx="153">
                  <c:v>1810.67</c:v>
                </c:pt>
                <c:pt idx="154">
                  <c:v>1832.23</c:v>
                </c:pt>
                <c:pt idx="155">
                  <c:v>1831.21</c:v>
                </c:pt>
                <c:pt idx="156">
                  <c:v>1790.18</c:v>
                </c:pt>
                <c:pt idx="157">
                  <c:v>1840.51</c:v>
                </c:pt>
                <c:pt idx="158">
                  <c:v>1862.1799999999998</c:v>
                </c:pt>
                <c:pt idx="159">
                  <c:v>1858.4099999999999</c:v>
                </c:pt>
                <c:pt idx="160">
                  <c:v>1887.83</c:v>
                </c:pt>
                <c:pt idx="161">
                  <c:v>1863.15</c:v>
                </c:pt>
                <c:pt idx="162">
                  <c:v>1854.88</c:v>
                </c:pt>
                <c:pt idx="163">
                  <c:v>1836.96</c:v>
                </c:pt>
                <c:pt idx="164">
                  <c:v>1818.96</c:v>
                </c:pt>
                <c:pt idx="165">
                  <c:v>1864.35</c:v>
                </c:pt>
                <c:pt idx="166">
                  <c:v>1884.23</c:v>
                </c:pt>
                <c:pt idx="167">
                  <c:v>1876.0900000000001</c:v>
                </c:pt>
                <c:pt idx="168">
                  <c:v>1879.6799999999998</c:v>
                </c:pt>
                <c:pt idx="169">
                  <c:v>1891.4299999999998</c:v>
                </c:pt>
                <c:pt idx="170">
                  <c:v>1841.61</c:v>
                </c:pt>
                <c:pt idx="171">
                  <c:v>1811.55</c:v>
                </c:pt>
                <c:pt idx="172">
                  <c:v>1846.45</c:v>
                </c:pt>
                <c:pt idx="173">
                  <c:v>1842.27</c:v>
                </c:pt>
                <c:pt idx="174">
                  <c:v>1801.43</c:v>
                </c:pt>
                <c:pt idx="175">
                  <c:v>1776.83</c:v>
                </c:pt>
                <c:pt idx="176">
                  <c:v>1767.96</c:v>
                </c:pt>
                <c:pt idx="177">
                  <c:v>1757.09</c:v>
                </c:pt>
                <c:pt idx="178">
                  <c:v>1718.21</c:v>
                </c:pt>
                <c:pt idx="179">
                  <c:v>1694.87</c:v>
                </c:pt>
                <c:pt idx="180">
                  <c:v>1695.56</c:v>
                </c:pt>
                <c:pt idx="181">
                  <c:v>1696.84</c:v>
                </c:pt>
                <c:pt idx="182">
                  <c:v>1708.44</c:v>
                </c:pt>
                <c:pt idx="183">
                  <c:v>1658.38</c:v>
                </c:pt>
                <c:pt idx="184">
                  <c:v>1650.02</c:v>
                </c:pt>
                <c:pt idx="185">
                  <c:v>1634.19</c:v>
                </c:pt>
                <c:pt idx="186">
                  <c:v>1656.04</c:v>
                </c:pt>
                <c:pt idx="187">
                  <c:v>1642.49</c:v>
                </c:pt>
                <c:pt idx="188">
                  <c:v>1640.2</c:v>
                </c:pt>
                <c:pt idx="189">
                  <c:v>1612.66</c:v>
                </c:pt>
                <c:pt idx="190">
                  <c:v>1637.94</c:v>
                </c:pt>
                <c:pt idx="191">
                  <c:v>1629.67</c:v>
                </c:pt>
                <c:pt idx="192">
                  <c:v>1641.27</c:v>
                </c:pt>
                <c:pt idx="193">
                  <c:v>1639.3</c:v>
                </c:pt>
                <c:pt idx="194">
                  <c:v>1672.92</c:v>
                </c:pt>
                <c:pt idx="195">
                  <c:v>1664.74</c:v>
                </c:pt>
                <c:pt idx="196">
                  <c:v>1664.18</c:v>
                </c:pt>
                <c:pt idx="197">
                  <c:v>1677</c:v>
                </c:pt>
                <c:pt idx="198">
                  <c:v>1639.64</c:v>
                </c:pt>
                <c:pt idx="199">
                  <c:v>1639.07</c:v>
                </c:pt>
                <c:pt idx="200">
                  <c:v>1638.12</c:v>
                </c:pt>
                <c:pt idx="201">
                  <c:v>1614.97</c:v>
                </c:pt>
                <c:pt idx="202">
                  <c:v>1584.74</c:v>
                </c:pt>
                <c:pt idx="203">
                  <c:v>1560.57</c:v>
                </c:pt>
                <c:pt idx="204">
                  <c:v>1544.35</c:v>
                </c:pt>
                <c:pt idx="205">
                  <c:v>1501.11</c:v>
                </c:pt>
                <c:pt idx="206">
                  <c:v>1466.07</c:v>
                </c:pt>
                <c:pt idx="207">
                  <c:v>1470.8</c:v>
                </c:pt>
                <c:pt idx="208">
                  <c:v>1450.01</c:v>
                </c:pt>
                <c:pt idx="209">
                  <c:v>1443.71</c:v>
                </c:pt>
                <c:pt idx="210">
                  <c:v>1451.46</c:v>
                </c:pt>
                <c:pt idx="211">
                  <c:v>1437.86</c:v>
                </c:pt>
                <c:pt idx="212">
                  <c:v>1435.25</c:v>
                </c:pt>
                <c:pt idx="213">
                  <c:v>1456.26</c:v>
                </c:pt>
                <c:pt idx="214">
                  <c:v>1429.46</c:v>
                </c:pt>
                <c:pt idx="215">
                  <c:v>1394.55</c:v>
                </c:pt>
                <c:pt idx="216">
                  <c:v>1409.96</c:v>
                </c:pt>
                <c:pt idx="217">
                  <c:v>1442.41</c:v>
                </c:pt>
                <c:pt idx="218">
                  <c:v>1441.18</c:v>
                </c:pt>
                <c:pt idx="219">
                  <c:v>1458</c:v>
                </c:pt>
                <c:pt idx="220">
                  <c:v>1451.11</c:v>
                </c:pt>
                <c:pt idx="221">
                  <c:v>1445.43</c:v>
                </c:pt>
                <c:pt idx="222">
                  <c:v>1482.08</c:v>
                </c:pt>
                <c:pt idx="223">
                  <c:v>1495.62</c:v>
                </c:pt>
                <c:pt idx="224">
                  <c:v>1473.67</c:v>
                </c:pt>
                <c:pt idx="225">
                  <c:v>1480.26</c:v>
                </c:pt>
                <c:pt idx="226">
                  <c:v>1485.46</c:v>
                </c:pt>
                <c:pt idx="227">
                  <c:v>1512.65</c:v>
                </c:pt>
                <c:pt idx="228">
                  <c:v>1503.33</c:v>
                </c:pt>
                <c:pt idx="229">
                  <c:v>1466.11</c:v>
                </c:pt>
                <c:pt idx="230">
                  <c:v>1480.83</c:v>
                </c:pt>
                <c:pt idx="231">
                  <c:v>1498</c:v>
                </c:pt>
                <c:pt idx="232">
                  <c:v>1484.13</c:v>
                </c:pt>
                <c:pt idx="233">
                  <c:v>1483.82</c:v>
                </c:pt>
                <c:pt idx="234">
                  <c:v>1482.59</c:v>
                </c:pt>
                <c:pt idx="235">
                  <c:v>1497.18</c:v>
                </c:pt>
                <c:pt idx="236">
                  <c:v>1512.63</c:v>
                </c:pt>
                <c:pt idx="237">
                  <c:v>1517.76</c:v>
                </c:pt>
                <c:pt idx="238">
                  <c:v>1523.36</c:v>
                </c:pt>
                <c:pt idx="239">
                  <c:v>1519.58</c:v>
                </c:pt>
                <c:pt idx="240">
                  <c:v>1540.58</c:v>
                </c:pt>
                <c:pt idx="241">
                  <c:v>1527.66</c:v>
                </c:pt>
                <c:pt idx="242">
                  <c:v>1529.8</c:v>
                </c:pt>
                <c:pt idx="243">
                  <c:v>1542.83</c:v>
                </c:pt>
                <c:pt idx="244">
                  <c:v>1525.29</c:v>
                </c:pt>
                <c:pt idx="245">
                  <c:v>1555.5</c:v>
                </c:pt>
                <c:pt idx="246">
                  <c:v>1532.49</c:v>
                </c:pt>
                <c:pt idx="247">
                  <c:v>1540.27</c:v>
                </c:pt>
                <c:pt idx="248">
                  <c:v>1515.95</c:v>
                </c:pt>
                <c:pt idx="249">
                  <c:v>1536</c:v>
                </c:pt>
                <c:pt idx="250">
                  <c:v>1520.56</c:v>
                </c:pt>
                <c:pt idx="251">
                  <c:v>1495.2</c:v>
                </c:pt>
                <c:pt idx="252">
                  <c:v>1484.14</c:v>
                </c:pt>
                <c:pt idx="253">
                  <c:v>1480.01</c:v>
                </c:pt>
                <c:pt idx="254">
                  <c:v>1526.57</c:v>
                </c:pt>
                <c:pt idx="255">
                  <c:v>1522.84</c:v>
                </c:pt>
                <c:pt idx="256">
                  <c:v>1540.61</c:v>
                </c:pt>
                <c:pt idx="257">
                  <c:v>1526.32</c:v>
                </c:pt>
                <c:pt idx="258">
                  <c:v>1537.1</c:v>
                </c:pt>
                <c:pt idx="259">
                  <c:v>1534.91</c:v>
                </c:pt>
                <c:pt idx="260">
                  <c:v>1521.41</c:v>
                </c:pt>
                <c:pt idx="261">
                  <c:v>1546.21</c:v>
                </c:pt>
                <c:pt idx="262">
                  <c:v>1546.69</c:v>
                </c:pt>
                <c:pt idx="263">
                  <c:v>1577.47</c:v>
                </c:pt>
                <c:pt idx="264">
                  <c:v>1589.61</c:v>
                </c:pt>
                <c:pt idx="265">
                  <c:v>1575.78</c:v>
                </c:pt>
                <c:pt idx="266">
                  <c:v>1588.92</c:v>
                </c:pt>
                <c:pt idx="267">
                  <c:v>1599.23</c:v>
                </c:pt>
                <c:pt idx="268">
                  <c:v>1614.84</c:v>
                </c:pt>
                <c:pt idx="269">
                  <c:v>1630.79</c:v>
                </c:pt>
                <c:pt idx="270">
                  <c:v>1629.93</c:v>
                </c:pt>
                <c:pt idx="271">
                  <c:v>1670.63</c:v>
                </c:pt>
                <c:pt idx="272">
                  <c:v>1686.33</c:v>
                </c:pt>
                <c:pt idx="273">
                  <c:v>1696.35</c:v>
                </c:pt>
                <c:pt idx="274">
                  <c:v>1687.8</c:v>
                </c:pt>
                <c:pt idx="275">
                  <c:v>1725.7</c:v>
                </c:pt>
                <c:pt idx="276">
                  <c:v>1749.55</c:v>
                </c:pt>
                <c:pt idx="277">
                  <c:v>1760.08</c:v>
                </c:pt>
                <c:pt idx="278">
                  <c:v>1766.84</c:v>
                </c:pt>
                <c:pt idx="279">
                  <c:v>1845.3</c:v>
                </c:pt>
                <c:pt idx="280">
                  <c:v>1849.1100000000001</c:v>
                </c:pt>
                <c:pt idx="281">
                  <c:v>1877.9899999999998</c:v>
                </c:pt>
                <c:pt idx="282">
                  <c:v>1903.8200000000002</c:v>
                </c:pt>
                <c:pt idx="283">
                  <c:v>1899.38</c:v>
                </c:pt>
                <c:pt idx="284">
                  <c:v>1941.88</c:v>
                </c:pt>
                <c:pt idx="285">
                  <c:v>1971.37</c:v>
                </c:pt>
                <c:pt idx="286">
                  <c:v>2007.4899999999998</c:v>
                </c:pt>
                <c:pt idx="287">
                  <c:v>2047.2600000000002</c:v>
                </c:pt>
                <c:pt idx="288">
                  <c:v>2055.38</c:v>
                </c:pt>
                <c:pt idx="289">
                  <c:v>2040.94</c:v>
                </c:pt>
                <c:pt idx="290">
                  <c:v>2102.0300000000002</c:v>
                </c:pt>
                <c:pt idx="291">
                  <c:v>2099.1</c:v>
                </c:pt>
                <c:pt idx="292">
                  <c:v>2094.37</c:v>
                </c:pt>
                <c:pt idx="293">
                  <c:v>2135.9</c:v>
                </c:pt>
                <c:pt idx="294">
                  <c:v>2154.37</c:v>
                </c:pt>
                <c:pt idx="295">
                  <c:v>2172.42</c:v>
                </c:pt>
                <c:pt idx="296">
                  <c:v>2142.73</c:v>
                </c:pt>
                <c:pt idx="297">
                  <c:v>2166.91</c:v>
                </c:pt>
                <c:pt idx="298">
                  <c:v>2156.4899999999998</c:v>
                </c:pt>
                <c:pt idx="299">
                  <c:v>2150.14</c:v>
                </c:pt>
                <c:pt idx="300">
                  <c:v>2184.3000000000002</c:v>
                </c:pt>
                <c:pt idx="301">
                  <c:v>2169.66</c:v>
                </c:pt>
                <c:pt idx="302">
                  <c:v>2161.79</c:v>
                </c:pt>
                <c:pt idx="303">
                  <c:v>2126.7199999999998</c:v>
                </c:pt>
                <c:pt idx="304">
                  <c:v>2144.86</c:v>
                </c:pt>
                <c:pt idx="305">
                  <c:v>2105.8000000000002</c:v>
                </c:pt>
                <c:pt idx="306">
                  <c:v>2047.56</c:v>
                </c:pt>
                <c:pt idx="307">
                  <c:v>2034.77</c:v>
                </c:pt>
                <c:pt idx="308">
                  <c:v>1973.79</c:v>
                </c:pt>
                <c:pt idx="309">
                  <c:v>1930.21</c:v>
                </c:pt>
                <c:pt idx="310">
                  <c:v>1899.62</c:v>
                </c:pt>
                <c:pt idx="311">
                  <c:v>1854.9299999999998</c:v>
                </c:pt>
                <c:pt idx="312">
                  <c:v>1774.75</c:v>
                </c:pt>
                <c:pt idx="313">
                  <c:v>1753.33</c:v>
                </c:pt>
                <c:pt idx="314">
                  <c:v>1739.61</c:v>
                </c:pt>
                <c:pt idx="315">
                  <c:v>1693.43</c:v>
                </c:pt>
                <c:pt idx="316">
                  <c:v>1634.29</c:v>
                </c:pt>
                <c:pt idx="317">
                  <c:v>1599.64</c:v>
                </c:pt>
                <c:pt idx="318">
                  <c:v>1559.34</c:v>
                </c:pt>
                <c:pt idx="319">
                  <c:v>1591.13</c:v>
                </c:pt>
                <c:pt idx="320">
                  <c:v>1576.95</c:v>
                </c:pt>
                <c:pt idx="321">
                  <c:v>1604.67</c:v>
                </c:pt>
                <c:pt idx="322">
                  <c:v>1666.72</c:v>
                </c:pt>
                <c:pt idx="323">
                  <c:v>1656.99</c:v>
                </c:pt>
                <c:pt idx="324">
                  <c:v>1642.65</c:v>
                </c:pt>
                <c:pt idx="325">
                  <c:v>1694.03</c:v>
                </c:pt>
                <c:pt idx="326">
                  <c:v>1688.18</c:v>
                </c:pt>
                <c:pt idx="327">
                  <c:v>1644.29</c:v>
                </c:pt>
                <c:pt idx="328">
                  <c:v>1620.58</c:v>
                </c:pt>
                <c:pt idx="329">
                  <c:v>1574.02</c:v>
                </c:pt>
                <c:pt idx="330">
                  <c:v>1498.8</c:v>
                </c:pt>
                <c:pt idx="331">
                  <c:v>1405.43</c:v>
                </c:pt>
                <c:pt idx="332">
                  <c:v>1318.76</c:v>
                </c:pt>
                <c:pt idx="333">
                  <c:v>1235.27</c:v>
                </c:pt>
                <c:pt idx="334">
                  <c:v>1119.54</c:v>
                </c:pt>
                <c:pt idx="335">
                  <c:v>1044.49</c:v>
                </c:pt>
                <c:pt idx="336">
                  <c:v>965.42000000000007</c:v>
                </c:pt>
                <c:pt idx="337">
                  <c:v>905.84999999999991</c:v>
                </c:pt>
                <c:pt idx="338">
                  <c:v>836.8599999999999</c:v>
                </c:pt>
                <c:pt idx="339">
                  <c:v>810.46</c:v>
                </c:pt>
                <c:pt idx="340">
                  <c:v>796.24199999999996</c:v>
                </c:pt>
                <c:pt idx="341">
                  <c:v>805.32</c:v>
                </c:pt>
                <c:pt idx="342">
                  <c:v>785.43399999999997</c:v>
                </c:pt>
                <c:pt idx="343">
                  <c:v>764.02599999999995</c:v>
                </c:pt>
                <c:pt idx="344">
                  <c:v>786.48299999999995</c:v>
                </c:pt>
                <c:pt idx="345">
                  <c:v>771.78099999999995</c:v>
                </c:pt>
                <c:pt idx="346">
                  <c:v>745.67</c:v>
                </c:pt>
                <c:pt idx="347">
                  <c:v>753.12099999999998</c:v>
                </c:pt>
                <c:pt idx="348">
                  <c:v>752.25699999999995</c:v>
                </c:pt>
                <c:pt idx="349">
                  <c:v>754.63800000000003</c:v>
                </c:pt>
                <c:pt idx="350">
                  <c:v>754.94600000000003</c:v>
                </c:pt>
                <c:pt idx="351">
                  <c:v>743.85799999999995</c:v>
                </c:pt>
                <c:pt idx="352">
                  <c:v>734.18200000000002</c:v>
                </c:pt>
                <c:pt idx="353">
                  <c:v>738.30700000000002</c:v>
                </c:pt>
                <c:pt idx="354">
                  <c:v>749.56799999999998</c:v>
                </c:pt>
                <c:pt idx="355">
                  <c:v>740.92399999999998</c:v>
                </c:pt>
                <c:pt idx="356">
                  <c:v>749.572</c:v>
                </c:pt>
                <c:pt idx="357">
                  <c:v>743.04100000000005</c:v>
                </c:pt>
                <c:pt idx="358">
                  <c:v>741.32899999999995</c:v>
                </c:pt>
                <c:pt idx="359">
                  <c:v>726.88300000000004</c:v>
                </c:pt>
                <c:pt idx="360">
                  <c:v>712.79700000000003</c:v>
                </c:pt>
                <c:pt idx="361">
                  <c:v>720.52</c:v>
                </c:pt>
                <c:pt idx="362">
                  <c:v>731.38099999999997</c:v>
                </c:pt>
                <c:pt idx="363">
                  <c:v>762.34100000000001</c:v>
                </c:pt>
                <c:pt idx="364">
                  <c:v>750.22</c:v>
                </c:pt>
                <c:pt idx="365">
                  <c:v>763.15700000000004</c:v>
                </c:pt>
                <c:pt idx="366">
                  <c:v>750.99599999999998</c:v>
                </c:pt>
                <c:pt idx="367">
                  <c:v>714.47400000000005</c:v>
                </c:pt>
                <c:pt idx="368">
                  <c:v>708.59900000000005</c:v>
                </c:pt>
                <c:pt idx="369">
                  <c:v>705.31799999999998</c:v>
                </c:pt>
                <c:pt idx="370">
                  <c:v>707.39499999999998</c:v>
                </c:pt>
                <c:pt idx="371">
                  <c:v>712.40099999999995</c:v>
                </c:pt>
                <c:pt idx="372">
                  <c:v>713.27300000000002</c:v>
                </c:pt>
                <c:pt idx="373">
                  <c:v>710.904</c:v>
                </c:pt>
                <c:pt idx="374">
                  <c:v>726.69100000000003</c:v>
                </c:pt>
                <c:pt idx="375">
                  <c:v>727.34699999999998</c:v>
                </c:pt>
                <c:pt idx="376">
                  <c:v>707.73500000000001</c:v>
                </c:pt>
                <c:pt idx="377">
                  <c:v>725.64200000000005</c:v>
                </c:pt>
                <c:pt idx="378">
                  <c:v>723.48900000000003</c:v>
                </c:pt>
                <c:pt idx="379">
                  <c:v>744.65800000000002</c:v>
                </c:pt>
                <c:pt idx="380">
                  <c:v>748.31100000000004</c:v>
                </c:pt>
                <c:pt idx="381">
                  <c:v>753.90200000000004</c:v>
                </c:pt>
                <c:pt idx="382">
                  <c:v>740.53200000000004</c:v>
                </c:pt>
                <c:pt idx="383">
                  <c:v>737.06700000000001</c:v>
                </c:pt>
                <c:pt idx="384">
                  <c:v>725.02599999999995</c:v>
                </c:pt>
                <c:pt idx="385">
                  <c:v>727.14300000000003</c:v>
                </c:pt>
                <c:pt idx="386">
                  <c:v>753.56500000000005</c:v>
                </c:pt>
                <c:pt idx="387">
                  <c:v>747.69100000000003</c:v>
                </c:pt>
                <c:pt idx="388">
                  <c:v>753.28499999999997</c:v>
                </c:pt>
                <c:pt idx="389">
                  <c:v>726.98299999999995</c:v>
                </c:pt>
                <c:pt idx="390">
                  <c:v>724.202</c:v>
                </c:pt>
                <c:pt idx="391">
                  <c:v>723.61300000000006</c:v>
                </c:pt>
                <c:pt idx="392">
                  <c:v>728.60299999999995</c:v>
                </c:pt>
                <c:pt idx="393">
                  <c:v>703.66499999999996</c:v>
                </c:pt>
                <c:pt idx="394">
                  <c:v>722.30499999999995</c:v>
                </c:pt>
                <c:pt idx="395">
                  <c:v>716.899</c:v>
                </c:pt>
                <c:pt idx="396">
                  <c:v>716.84299999999996</c:v>
                </c:pt>
                <c:pt idx="397">
                  <c:v>728.16700000000003</c:v>
                </c:pt>
                <c:pt idx="398">
                  <c:v>742.38499999999999</c:v>
                </c:pt>
                <c:pt idx="399">
                  <c:v>736.41899999999998</c:v>
                </c:pt>
                <c:pt idx="400">
                  <c:v>710.024</c:v>
                </c:pt>
              </c:numCache>
            </c:numRef>
          </c:yVal>
          <c:smooth val="1"/>
        </c:ser>
        <c:ser>
          <c:idx val="1"/>
          <c:order val="1"/>
          <c:tx>
            <c:v>50 nm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'Fe 1000s'!$B$5:$B$405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1000s'!$C$5:$C$405</c:f>
              <c:numCache>
                <c:formatCode>General</c:formatCode>
                <c:ptCount val="401"/>
                <c:pt idx="0">
                  <c:v>1841.22</c:v>
                </c:pt>
                <c:pt idx="1">
                  <c:v>1885.26</c:v>
                </c:pt>
                <c:pt idx="2">
                  <c:v>1849.56</c:v>
                </c:pt>
                <c:pt idx="3">
                  <c:v>1845.87</c:v>
                </c:pt>
                <c:pt idx="4">
                  <c:v>1857.79</c:v>
                </c:pt>
                <c:pt idx="5">
                  <c:v>1861.62</c:v>
                </c:pt>
                <c:pt idx="6">
                  <c:v>1878.81</c:v>
                </c:pt>
                <c:pt idx="7">
                  <c:v>1892.26</c:v>
                </c:pt>
                <c:pt idx="8">
                  <c:v>1880.96</c:v>
                </c:pt>
                <c:pt idx="9">
                  <c:v>1868.21</c:v>
                </c:pt>
                <c:pt idx="10">
                  <c:v>1864.32</c:v>
                </c:pt>
                <c:pt idx="11">
                  <c:v>1852.99</c:v>
                </c:pt>
                <c:pt idx="12">
                  <c:v>1849.28</c:v>
                </c:pt>
                <c:pt idx="13">
                  <c:v>1845.93</c:v>
                </c:pt>
                <c:pt idx="14">
                  <c:v>1846.15</c:v>
                </c:pt>
                <c:pt idx="15">
                  <c:v>1852.38</c:v>
                </c:pt>
                <c:pt idx="16">
                  <c:v>1858.58</c:v>
                </c:pt>
                <c:pt idx="17">
                  <c:v>1847.74</c:v>
                </c:pt>
                <c:pt idx="18">
                  <c:v>1861.1</c:v>
                </c:pt>
                <c:pt idx="19">
                  <c:v>1898.77</c:v>
                </c:pt>
                <c:pt idx="20">
                  <c:v>1895.48</c:v>
                </c:pt>
                <c:pt idx="21">
                  <c:v>1880.05</c:v>
                </c:pt>
                <c:pt idx="22">
                  <c:v>1883.14</c:v>
                </c:pt>
                <c:pt idx="23">
                  <c:v>1871.7</c:v>
                </c:pt>
                <c:pt idx="24">
                  <c:v>1908.48</c:v>
                </c:pt>
                <c:pt idx="25">
                  <c:v>1885.16</c:v>
                </c:pt>
                <c:pt idx="26">
                  <c:v>1888.21</c:v>
                </c:pt>
                <c:pt idx="27">
                  <c:v>1901.83</c:v>
                </c:pt>
                <c:pt idx="28">
                  <c:v>1910.66</c:v>
                </c:pt>
                <c:pt idx="29">
                  <c:v>1917.36</c:v>
                </c:pt>
                <c:pt idx="30">
                  <c:v>1918.25</c:v>
                </c:pt>
                <c:pt idx="31">
                  <c:v>1888.3</c:v>
                </c:pt>
                <c:pt idx="32">
                  <c:v>1891.54</c:v>
                </c:pt>
                <c:pt idx="33">
                  <c:v>1885.34</c:v>
                </c:pt>
                <c:pt idx="34">
                  <c:v>1886.7</c:v>
                </c:pt>
                <c:pt idx="35">
                  <c:v>1909.7</c:v>
                </c:pt>
                <c:pt idx="36">
                  <c:v>1928.4</c:v>
                </c:pt>
                <c:pt idx="37">
                  <c:v>1871.21</c:v>
                </c:pt>
                <c:pt idx="38">
                  <c:v>1875.76</c:v>
                </c:pt>
                <c:pt idx="39">
                  <c:v>1890.39</c:v>
                </c:pt>
                <c:pt idx="40">
                  <c:v>1898.77</c:v>
                </c:pt>
                <c:pt idx="41">
                  <c:v>1952.36</c:v>
                </c:pt>
                <c:pt idx="42">
                  <c:v>1938.1</c:v>
                </c:pt>
                <c:pt idx="43">
                  <c:v>1932.18</c:v>
                </c:pt>
                <c:pt idx="44">
                  <c:v>1947.21</c:v>
                </c:pt>
                <c:pt idx="45">
                  <c:v>1924.51</c:v>
                </c:pt>
                <c:pt idx="46">
                  <c:v>1941.19</c:v>
                </c:pt>
                <c:pt idx="47">
                  <c:v>1910.63</c:v>
                </c:pt>
                <c:pt idx="48">
                  <c:v>1928.48</c:v>
                </c:pt>
                <c:pt idx="49">
                  <c:v>1990.63</c:v>
                </c:pt>
                <c:pt idx="50">
                  <c:v>1988.95</c:v>
                </c:pt>
                <c:pt idx="51">
                  <c:v>1951.19</c:v>
                </c:pt>
                <c:pt idx="52">
                  <c:v>1927.52</c:v>
                </c:pt>
                <c:pt idx="53">
                  <c:v>1951.22</c:v>
                </c:pt>
                <c:pt idx="54">
                  <c:v>1933.7</c:v>
                </c:pt>
                <c:pt idx="55">
                  <c:v>1922.51</c:v>
                </c:pt>
                <c:pt idx="56">
                  <c:v>1942</c:v>
                </c:pt>
                <c:pt idx="57">
                  <c:v>1940.22</c:v>
                </c:pt>
                <c:pt idx="58">
                  <c:v>1927.37</c:v>
                </c:pt>
                <c:pt idx="59">
                  <c:v>1954.18</c:v>
                </c:pt>
                <c:pt idx="60">
                  <c:v>1989.84</c:v>
                </c:pt>
                <c:pt idx="61">
                  <c:v>1969.98</c:v>
                </c:pt>
                <c:pt idx="62">
                  <c:v>2007.96</c:v>
                </c:pt>
                <c:pt idx="63">
                  <c:v>1974.85</c:v>
                </c:pt>
                <c:pt idx="64">
                  <c:v>1950.8</c:v>
                </c:pt>
                <c:pt idx="65">
                  <c:v>1985.63</c:v>
                </c:pt>
                <c:pt idx="66">
                  <c:v>1929.38</c:v>
                </c:pt>
                <c:pt idx="67">
                  <c:v>1947.63</c:v>
                </c:pt>
                <c:pt idx="68">
                  <c:v>1971.21</c:v>
                </c:pt>
                <c:pt idx="69">
                  <c:v>1945.31</c:v>
                </c:pt>
                <c:pt idx="70">
                  <c:v>1958.54</c:v>
                </c:pt>
                <c:pt idx="71">
                  <c:v>1970.94</c:v>
                </c:pt>
                <c:pt idx="72">
                  <c:v>1940.09</c:v>
                </c:pt>
                <c:pt idx="73">
                  <c:v>1973.91</c:v>
                </c:pt>
                <c:pt idx="74">
                  <c:v>1996.64</c:v>
                </c:pt>
                <c:pt idx="75">
                  <c:v>1996.67</c:v>
                </c:pt>
                <c:pt idx="76">
                  <c:v>2000.79</c:v>
                </c:pt>
                <c:pt idx="77">
                  <c:v>1980.3</c:v>
                </c:pt>
                <c:pt idx="78">
                  <c:v>1940</c:v>
                </c:pt>
                <c:pt idx="79">
                  <c:v>1954.27</c:v>
                </c:pt>
                <c:pt idx="80">
                  <c:v>1969.73</c:v>
                </c:pt>
                <c:pt idx="81">
                  <c:v>1996.18</c:v>
                </c:pt>
                <c:pt idx="82">
                  <c:v>2005.01</c:v>
                </c:pt>
                <c:pt idx="83">
                  <c:v>1988.44</c:v>
                </c:pt>
                <c:pt idx="84">
                  <c:v>1966.97</c:v>
                </c:pt>
                <c:pt idx="85">
                  <c:v>2018.11</c:v>
                </c:pt>
                <c:pt idx="86">
                  <c:v>1983.96</c:v>
                </c:pt>
                <c:pt idx="87">
                  <c:v>2018.88</c:v>
                </c:pt>
                <c:pt idx="88">
                  <c:v>2013.49</c:v>
                </c:pt>
                <c:pt idx="89">
                  <c:v>1998.59</c:v>
                </c:pt>
                <c:pt idx="90">
                  <c:v>1995.16</c:v>
                </c:pt>
                <c:pt idx="91">
                  <c:v>2045.47</c:v>
                </c:pt>
                <c:pt idx="92">
                  <c:v>2000.28</c:v>
                </c:pt>
                <c:pt idx="93">
                  <c:v>1933.05</c:v>
                </c:pt>
                <c:pt idx="94">
                  <c:v>1984.77</c:v>
                </c:pt>
                <c:pt idx="95">
                  <c:v>1989.89</c:v>
                </c:pt>
                <c:pt idx="96">
                  <c:v>2011.6</c:v>
                </c:pt>
                <c:pt idx="97">
                  <c:v>2018.35</c:v>
                </c:pt>
                <c:pt idx="98">
                  <c:v>1987.52</c:v>
                </c:pt>
                <c:pt idx="99">
                  <c:v>2028.19</c:v>
                </c:pt>
                <c:pt idx="100">
                  <c:v>2018.43</c:v>
                </c:pt>
                <c:pt idx="101">
                  <c:v>2038.39</c:v>
                </c:pt>
                <c:pt idx="102">
                  <c:v>2021.69</c:v>
                </c:pt>
                <c:pt idx="103">
                  <c:v>1999.4</c:v>
                </c:pt>
                <c:pt idx="104">
                  <c:v>2033.68</c:v>
                </c:pt>
                <c:pt idx="105">
                  <c:v>2003.25</c:v>
                </c:pt>
                <c:pt idx="106">
                  <c:v>1998.95</c:v>
                </c:pt>
                <c:pt idx="107">
                  <c:v>2020.72</c:v>
                </c:pt>
                <c:pt idx="108">
                  <c:v>2004.48</c:v>
                </c:pt>
                <c:pt idx="109">
                  <c:v>2008.52</c:v>
                </c:pt>
                <c:pt idx="110">
                  <c:v>2026.91</c:v>
                </c:pt>
                <c:pt idx="111">
                  <c:v>2025.8</c:v>
                </c:pt>
                <c:pt idx="112">
                  <c:v>2004.02</c:v>
                </c:pt>
                <c:pt idx="113">
                  <c:v>2009.96</c:v>
                </c:pt>
                <c:pt idx="114">
                  <c:v>1992.35</c:v>
                </c:pt>
                <c:pt idx="115">
                  <c:v>2001.78</c:v>
                </c:pt>
                <c:pt idx="116">
                  <c:v>2013.13</c:v>
                </c:pt>
                <c:pt idx="117">
                  <c:v>1995.39</c:v>
                </c:pt>
                <c:pt idx="118">
                  <c:v>2020.4</c:v>
                </c:pt>
                <c:pt idx="119">
                  <c:v>2047.37</c:v>
                </c:pt>
                <c:pt idx="120">
                  <c:v>2003.1</c:v>
                </c:pt>
                <c:pt idx="121">
                  <c:v>1988.86</c:v>
                </c:pt>
                <c:pt idx="122">
                  <c:v>1986.03</c:v>
                </c:pt>
                <c:pt idx="123">
                  <c:v>1994.33</c:v>
                </c:pt>
                <c:pt idx="124">
                  <c:v>2016.07</c:v>
                </c:pt>
                <c:pt idx="125">
                  <c:v>2049.79</c:v>
                </c:pt>
                <c:pt idx="126">
                  <c:v>2045.73</c:v>
                </c:pt>
                <c:pt idx="127">
                  <c:v>2014.59</c:v>
                </c:pt>
                <c:pt idx="128">
                  <c:v>2053.3200000000002</c:v>
                </c:pt>
                <c:pt idx="129">
                  <c:v>2001.6</c:v>
                </c:pt>
                <c:pt idx="130">
                  <c:v>1994.33</c:v>
                </c:pt>
                <c:pt idx="131">
                  <c:v>2006.34</c:v>
                </c:pt>
                <c:pt idx="132">
                  <c:v>2007.56</c:v>
                </c:pt>
                <c:pt idx="133">
                  <c:v>1979.48</c:v>
                </c:pt>
                <c:pt idx="134">
                  <c:v>2025.45</c:v>
                </c:pt>
                <c:pt idx="135">
                  <c:v>2050.7199999999998</c:v>
                </c:pt>
                <c:pt idx="136">
                  <c:v>2045.27</c:v>
                </c:pt>
                <c:pt idx="137">
                  <c:v>2043.69</c:v>
                </c:pt>
                <c:pt idx="138">
                  <c:v>2034.16</c:v>
                </c:pt>
                <c:pt idx="139">
                  <c:v>2024.97</c:v>
                </c:pt>
                <c:pt idx="140">
                  <c:v>2043.69</c:v>
                </c:pt>
                <c:pt idx="141">
                  <c:v>2037.62</c:v>
                </c:pt>
                <c:pt idx="142">
                  <c:v>2047.18</c:v>
                </c:pt>
                <c:pt idx="143">
                  <c:v>2046.49</c:v>
                </c:pt>
                <c:pt idx="144">
                  <c:v>2107.59</c:v>
                </c:pt>
                <c:pt idx="145">
                  <c:v>2087.58</c:v>
                </c:pt>
                <c:pt idx="146">
                  <c:v>2034.8</c:v>
                </c:pt>
                <c:pt idx="147">
                  <c:v>2037.62</c:v>
                </c:pt>
                <c:pt idx="148">
                  <c:v>2054.29</c:v>
                </c:pt>
                <c:pt idx="149">
                  <c:v>2086.11</c:v>
                </c:pt>
                <c:pt idx="150">
                  <c:v>2072.17</c:v>
                </c:pt>
                <c:pt idx="151">
                  <c:v>2072.69</c:v>
                </c:pt>
                <c:pt idx="152">
                  <c:v>2083.86</c:v>
                </c:pt>
                <c:pt idx="153">
                  <c:v>2048.34</c:v>
                </c:pt>
                <c:pt idx="154">
                  <c:v>2088.1</c:v>
                </c:pt>
                <c:pt idx="155">
                  <c:v>2095.4499999999998</c:v>
                </c:pt>
                <c:pt idx="156">
                  <c:v>2103.5700000000002</c:v>
                </c:pt>
                <c:pt idx="157">
                  <c:v>2108.35</c:v>
                </c:pt>
                <c:pt idx="158">
                  <c:v>2115.67</c:v>
                </c:pt>
                <c:pt idx="159">
                  <c:v>2102.71</c:v>
                </c:pt>
                <c:pt idx="160">
                  <c:v>2116.4299999999998</c:v>
                </c:pt>
                <c:pt idx="161">
                  <c:v>2112.3200000000002</c:v>
                </c:pt>
                <c:pt idx="162">
                  <c:v>2101.83</c:v>
                </c:pt>
                <c:pt idx="163">
                  <c:v>2122.42</c:v>
                </c:pt>
                <c:pt idx="164">
                  <c:v>2150.12</c:v>
                </c:pt>
                <c:pt idx="165">
                  <c:v>2135.58</c:v>
                </c:pt>
                <c:pt idx="166">
                  <c:v>2187</c:v>
                </c:pt>
                <c:pt idx="167">
                  <c:v>2208.1799999999998</c:v>
                </c:pt>
                <c:pt idx="168">
                  <c:v>2261.48</c:v>
                </c:pt>
                <c:pt idx="169">
                  <c:v>2219</c:v>
                </c:pt>
                <c:pt idx="170">
                  <c:v>2216.1</c:v>
                </c:pt>
                <c:pt idx="171">
                  <c:v>2244.13</c:v>
                </c:pt>
                <c:pt idx="172">
                  <c:v>2270.1</c:v>
                </c:pt>
                <c:pt idx="173">
                  <c:v>2254.9499999999998</c:v>
                </c:pt>
                <c:pt idx="174">
                  <c:v>2291.0300000000002</c:v>
                </c:pt>
                <c:pt idx="175">
                  <c:v>2317.8000000000002</c:v>
                </c:pt>
                <c:pt idx="176">
                  <c:v>2337.58</c:v>
                </c:pt>
                <c:pt idx="177">
                  <c:v>2316.6799999999998</c:v>
                </c:pt>
                <c:pt idx="178">
                  <c:v>2375.7199999999998</c:v>
                </c:pt>
                <c:pt idx="179">
                  <c:v>2429.73</c:v>
                </c:pt>
                <c:pt idx="180">
                  <c:v>2431.94</c:v>
                </c:pt>
                <c:pt idx="181">
                  <c:v>2470.5700000000002</c:v>
                </c:pt>
                <c:pt idx="182">
                  <c:v>2539.14</c:v>
                </c:pt>
                <c:pt idx="183">
                  <c:v>2586.16</c:v>
                </c:pt>
                <c:pt idx="184">
                  <c:v>2592.69</c:v>
                </c:pt>
                <c:pt idx="185">
                  <c:v>2653.6</c:v>
                </c:pt>
                <c:pt idx="186">
                  <c:v>2686.63</c:v>
                </c:pt>
                <c:pt idx="187">
                  <c:v>2739.26</c:v>
                </c:pt>
                <c:pt idx="188">
                  <c:v>2786.15</c:v>
                </c:pt>
                <c:pt idx="189">
                  <c:v>2833.28</c:v>
                </c:pt>
                <c:pt idx="190">
                  <c:v>2894.58</c:v>
                </c:pt>
                <c:pt idx="191">
                  <c:v>2985.59</c:v>
                </c:pt>
                <c:pt idx="192">
                  <c:v>3019.89</c:v>
                </c:pt>
                <c:pt idx="193">
                  <c:v>3137.32</c:v>
                </c:pt>
                <c:pt idx="194">
                  <c:v>3235.41</c:v>
                </c:pt>
                <c:pt idx="195">
                  <c:v>3293.18</c:v>
                </c:pt>
                <c:pt idx="196">
                  <c:v>3360.57</c:v>
                </c:pt>
                <c:pt idx="197">
                  <c:v>3446.51</c:v>
                </c:pt>
                <c:pt idx="198">
                  <c:v>3485.25</c:v>
                </c:pt>
                <c:pt idx="199">
                  <c:v>3554.61</c:v>
                </c:pt>
                <c:pt idx="200">
                  <c:v>3564.35</c:v>
                </c:pt>
                <c:pt idx="201">
                  <c:v>3434.66</c:v>
                </c:pt>
                <c:pt idx="202">
                  <c:v>3393.14</c:v>
                </c:pt>
                <c:pt idx="203">
                  <c:v>3259.34</c:v>
                </c:pt>
                <c:pt idx="204">
                  <c:v>3130.13</c:v>
                </c:pt>
                <c:pt idx="205">
                  <c:v>2988.28</c:v>
                </c:pt>
                <c:pt idx="206">
                  <c:v>2819.66</c:v>
                </c:pt>
                <c:pt idx="207">
                  <c:v>2648.84</c:v>
                </c:pt>
                <c:pt idx="208">
                  <c:v>2485.9899999999998</c:v>
                </c:pt>
                <c:pt idx="209">
                  <c:v>2361.14</c:v>
                </c:pt>
                <c:pt idx="210">
                  <c:v>2194.21</c:v>
                </c:pt>
                <c:pt idx="211">
                  <c:v>2115.79</c:v>
                </c:pt>
                <c:pt idx="212">
                  <c:v>2102.08</c:v>
                </c:pt>
                <c:pt idx="213">
                  <c:v>2035.31</c:v>
                </c:pt>
                <c:pt idx="214">
                  <c:v>1959.13</c:v>
                </c:pt>
                <c:pt idx="215">
                  <c:v>1903.32</c:v>
                </c:pt>
                <c:pt idx="216">
                  <c:v>1881.63</c:v>
                </c:pt>
                <c:pt idx="217">
                  <c:v>1878.75</c:v>
                </c:pt>
                <c:pt idx="218">
                  <c:v>1857.48</c:v>
                </c:pt>
                <c:pt idx="219">
                  <c:v>1856.14</c:v>
                </c:pt>
                <c:pt idx="220">
                  <c:v>1798.78</c:v>
                </c:pt>
                <c:pt idx="221">
                  <c:v>1786.09</c:v>
                </c:pt>
                <c:pt idx="222">
                  <c:v>1782.89</c:v>
                </c:pt>
                <c:pt idx="223">
                  <c:v>1787.76</c:v>
                </c:pt>
                <c:pt idx="224">
                  <c:v>1766.43</c:v>
                </c:pt>
                <c:pt idx="225">
                  <c:v>1741.67</c:v>
                </c:pt>
                <c:pt idx="226">
                  <c:v>1727.05</c:v>
                </c:pt>
                <c:pt idx="227">
                  <c:v>1732.95</c:v>
                </c:pt>
                <c:pt idx="228">
                  <c:v>1734.97</c:v>
                </c:pt>
                <c:pt idx="229">
                  <c:v>1703.53</c:v>
                </c:pt>
                <c:pt idx="230">
                  <c:v>1705.55</c:v>
                </c:pt>
                <c:pt idx="231">
                  <c:v>1667.11</c:v>
                </c:pt>
                <c:pt idx="232">
                  <c:v>1684.58</c:v>
                </c:pt>
                <c:pt idx="233">
                  <c:v>1703.38</c:v>
                </c:pt>
                <c:pt idx="234">
                  <c:v>1716.95</c:v>
                </c:pt>
                <c:pt idx="235">
                  <c:v>1725.72</c:v>
                </c:pt>
                <c:pt idx="236">
                  <c:v>1737.91</c:v>
                </c:pt>
                <c:pt idx="237">
                  <c:v>1715.49</c:v>
                </c:pt>
                <c:pt idx="238">
                  <c:v>1663.41</c:v>
                </c:pt>
                <c:pt idx="239">
                  <c:v>1692.46</c:v>
                </c:pt>
                <c:pt idx="240">
                  <c:v>1727.49</c:v>
                </c:pt>
                <c:pt idx="241">
                  <c:v>1712.72</c:v>
                </c:pt>
                <c:pt idx="242">
                  <c:v>1682.64</c:v>
                </c:pt>
                <c:pt idx="243">
                  <c:v>1700.57</c:v>
                </c:pt>
                <c:pt idx="244">
                  <c:v>1704.61</c:v>
                </c:pt>
                <c:pt idx="245">
                  <c:v>1704.35</c:v>
                </c:pt>
                <c:pt idx="246">
                  <c:v>1689.83</c:v>
                </c:pt>
                <c:pt idx="247">
                  <c:v>1675.23</c:v>
                </c:pt>
                <c:pt idx="248">
                  <c:v>1695.25</c:v>
                </c:pt>
                <c:pt idx="249">
                  <c:v>1701.21</c:v>
                </c:pt>
                <c:pt idx="250">
                  <c:v>1729.33</c:v>
                </c:pt>
                <c:pt idx="251">
                  <c:v>1732.54</c:v>
                </c:pt>
                <c:pt idx="252">
                  <c:v>1728.12</c:v>
                </c:pt>
                <c:pt idx="253">
                  <c:v>1709.48</c:v>
                </c:pt>
                <c:pt idx="254">
                  <c:v>1710.55</c:v>
                </c:pt>
                <c:pt idx="255">
                  <c:v>1714.4</c:v>
                </c:pt>
                <c:pt idx="256">
                  <c:v>1741.51</c:v>
                </c:pt>
                <c:pt idx="257">
                  <c:v>1725.54</c:v>
                </c:pt>
                <c:pt idx="258">
                  <c:v>1712.59</c:v>
                </c:pt>
                <c:pt idx="259">
                  <c:v>1737.12</c:v>
                </c:pt>
                <c:pt idx="260">
                  <c:v>1747.09</c:v>
                </c:pt>
                <c:pt idx="261">
                  <c:v>1747.3</c:v>
                </c:pt>
                <c:pt idx="262">
                  <c:v>1768.04</c:v>
                </c:pt>
                <c:pt idx="263">
                  <c:v>1784.71</c:v>
                </c:pt>
                <c:pt idx="264">
                  <c:v>1756.01</c:v>
                </c:pt>
                <c:pt idx="265">
                  <c:v>1777.95</c:v>
                </c:pt>
                <c:pt idx="266">
                  <c:v>1767.41</c:v>
                </c:pt>
                <c:pt idx="267">
                  <c:v>1748.63</c:v>
                </c:pt>
                <c:pt idx="268">
                  <c:v>1727.97</c:v>
                </c:pt>
                <c:pt idx="269">
                  <c:v>1750.22</c:v>
                </c:pt>
                <c:pt idx="270">
                  <c:v>1781.84</c:v>
                </c:pt>
                <c:pt idx="271">
                  <c:v>1766.48</c:v>
                </c:pt>
                <c:pt idx="272">
                  <c:v>1771.33</c:v>
                </c:pt>
                <c:pt idx="273">
                  <c:v>1809.12</c:v>
                </c:pt>
                <c:pt idx="274">
                  <c:v>1774.35</c:v>
                </c:pt>
                <c:pt idx="275">
                  <c:v>1806.79</c:v>
                </c:pt>
                <c:pt idx="276">
                  <c:v>1796.65</c:v>
                </c:pt>
                <c:pt idx="277">
                  <c:v>1799.88</c:v>
                </c:pt>
                <c:pt idx="278">
                  <c:v>1799.62</c:v>
                </c:pt>
                <c:pt idx="279">
                  <c:v>1805.16</c:v>
                </c:pt>
                <c:pt idx="280">
                  <c:v>1848.22</c:v>
                </c:pt>
                <c:pt idx="281">
                  <c:v>1824.31</c:v>
                </c:pt>
                <c:pt idx="282">
                  <c:v>1827.44</c:v>
                </c:pt>
                <c:pt idx="283">
                  <c:v>1858.35</c:v>
                </c:pt>
                <c:pt idx="284">
                  <c:v>1867.87</c:v>
                </c:pt>
                <c:pt idx="285">
                  <c:v>1889.28</c:v>
                </c:pt>
                <c:pt idx="286">
                  <c:v>1906.93</c:v>
                </c:pt>
                <c:pt idx="287">
                  <c:v>1890.04</c:v>
                </c:pt>
                <c:pt idx="288">
                  <c:v>1914.3</c:v>
                </c:pt>
                <c:pt idx="289">
                  <c:v>1902.15</c:v>
                </c:pt>
                <c:pt idx="290">
                  <c:v>1946.97</c:v>
                </c:pt>
                <c:pt idx="291">
                  <c:v>1968.6</c:v>
                </c:pt>
                <c:pt idx="292">
                  <c:v>1968.48</c:v>
                </c:pt>
                <c:pt idx="293">
                  <c:v>1991.3</c:v>
                </c:pt>
                <c:pt idx="294">
                  <c:v>2030.43</c:v>
                </c:pt>
                <c:pt idx="295">
                  <c:v>2053.92</c:v>
                </c:pt>
                <c:pt idx="296">
                  <c:v>2006.81</c:v>
                </c:pt>
                <c:pt idx="297">
                  <c:v>2027.27</c:v>
                </c:pt>
                <c:pt idx="298">
                  <c:v>2065.1999999999998</c:v>
                </c:pt>
                <c:pt idx="299">
                  <c:v>2088.33</c:v>
                </c:pt>
                <c:pt idx="300">
                  <c:v>2123.64</c:v>
                </c:pt>
                <c:pt idx="301">
                  <c:v>2163.04</c:v>
                </c:pt>
                <c:pt idx="302">
                  <c:v>2136.36</c:v>
                </c:pt>
                <c:pt idx="303">
                  <c:v>2176.64</c:v>
                </c:pt>
                <c:pt idx="304">
                  <c:v>2164.13</c:v>
                </c:pt>
                <c:pt idx="305">
                  <c:v>2194.9</c:v>
                </c:pt>
                <c:pt idx="306">
                  <c:v>2212.59</c:v>
                </c:pt>
                <c:pt idx="307">
                  <c:v>2266.52</c:v>
                </c:pt>
                <c:pt idx="308">
                  <c:v>2327.23</c:v>
                </c:pt>
                <c:pt idx="309">
                  <c:v>2309.27</c:v>
                </c:pt>
                <c:pt idx="310">
                  <c:v>2373.79</c:v>
                </c:pt>
                <c:pt idx="311">
                  <c:v>2481.21</c:v>
                </c:pt>
                <c:pt idx="312">
                  <c:v>2501.08</c:v>
                </c:pt>
                <c:pt idx="313">
                  <c:v>2547.33</c:v>
                </c:pt>
                <c:pt idx="314">
                  <c:v>2620.77</c:v>
                </c:pt>
                <c:pt idx="315">
                  <c:v>2726.11</c:v>
                </c:pt>
                <c:pt idx="316">
                  <c:v>2847.61</c:v>
                </c:pt>
                <c:pt idx="317">
                  <c:v>2962.75</c:v>
                </c:pt>
                <c:pt idx="318">
                  <c:v>3149.13</c:v>
                </c:pt>
                <c:pt idx="319">
                  <c:v>3308.22</c:v>
                </c:pt>
                <c:pt idx="320">
                  <c:v>3516.57</c:v>
                </c:pt>
                <c:pt idx="321">
                  <c:v>3765.73</c:v>
                </c:pt>
                <c:pt idx="322">
                  <c:v>3967.3</c:v>
                </c:pt>
                <c:pt idx="323">
                  <c:v>4105.96</c:v>
                </c:pt>
                <c:pt idx="324">
                  <c:v>4375.43</c:v>
                </c:pt>
                <c:pt idx="325">
                  <c:v>4654.78</c:v>
                </c:pt>
                <c:pt idx="326">
                  <c:v>4840.66</c:v>
                </c:pt>
                <c:pt idx="327">
                  <c:v>5054.42</c:v>
                </c:pt>
                <c:pt idx="328">
                  <c:v>5280.55</c:v>
                </c:pt>
                <c:pt idx="329">
                  <c:v>5540.34</c:v>
                </c:pt>
                <c:pt idx="330">
                  <c:v>5739.26</c:v>
                </c:pt>
                <c:pt idx="331">
                  <c:v>5762.26</c:v>
                </c:pt>
                <c:pt idx="332">
                  <c:v>5568.31</c:v>
                </c:pt>
                <c:pt idx="333">
                  <c:v>5134.21</c:v>
                </c:pt>
                <c:pt idx="334">
                  <c:v>4464.47</c:v>
                </c:pt>
                <c:pt idx="335">
                  <c:v>3695.89</c:v>
                </c:pt>
                <c:pt idx="336">
                  <c:v>2957.49</c:v>
                </c:pt>
                <c:pt idx="337">
                  <c:v>2339.4899999999998</c:v>
                </c:pt>
                <c:pt idx="338">
                  <c:v>1784.63</c:v>
                </c:pt>
                <c:pt idx="339">
                  <c:v>1486.91</c:v>
                </c:pt>
                <c:pt idx="340">
                  <c:v>1279.6099999999999</c:v>
                </c:pt>
                <c:pt idx="341">
                  <c:v>1121.19</c:v>
                </c:pt>
                <c:pt idx="342">
                  <c:v>1004.86</c:v>
                </c:pt>
                <c:pt idx="343">
                  <c:v>909.88</c:v>
                </c:pt>
                <c:pt idx="344">
                  <c:v>872.88499999999999</c:v>
                </c:pt>
                <c:pt idx="345">
                  <c:v>834.18200000000002</c:v>
                </c:pt>
                <c:pt idx="346">
                  <c:v>800.91200000000003</c:v>
                </c:pt>
                <c:pt idx="347">
                  <c:v>780.26</c:v>
                </c:pt>
                <c:pt idx="348">
                  <c:v>763.39700000000005</c:v>
                </c:pt>
                <c:pt idx="349">
                  <c:v>758.36300000000006</c:v>
                </c:pt>
                <c:pt idx="350">
                  <c:v>711.47699999999998</c:v>
                </c:pt>
                <c:pt idx="351">
                  <c:v>702.73699999999997</c:v>
                </c:pt>
                <c:pt idx="352">
                  <c:v>699.73599999999999</c:v>
                </c:pt>
                <c:pt idx="353">
                  <c:v>683.48900000000003</c:v>
                </c:pt>
                <c:pt idx="354">
                  <c:v>676.50300000000004</c:v>
                </c:pt>
                <c:pt idx="355">
                  <c:v>670.66399999999999</c:v>
                </c:pt>
                <c:pt idx="356">
                  <c:v>675.61400000000003</c:v>
                </c:pt>
                <c:pt idx="357">
                  <c:v>645.02599999999995</c:v>
                </c:pt>
                <c:pt idx="358">
                  <c:v>624.45799999999997</c:v>
                </c:pt>
                <c:pt idx="359">
                  <c:v>631.98900000000003</c:v>
                </c:pt>
                <c:pt idx="360">
                  <c:v>665.21</c:v>
                </c:pt>
                <c:pt idx="361">
                  <c:v>654.70600000000002</c:v>
                </c:pt>
                <c:pt idx="362">
                  <c:v>636.33500000000004</c:v>
                </c:pt>
                <c:pt idx="363">
                  <c:v>607.14700000000005</c:v>
                </c:pt>
                <c:pt idx="364">
                  <c:v>620.54399999999998</c:v>
                </c:pt>
                <c:pt idx="365">
                  <c:v>633.25300000000004</c:v>
                </c:pt>
                <c:pt idx="366">
                  <c:v>619.70799999999997</c:v>
                </c:pt>
                <c:pt idx="367">
                  <c:v>628.49900000000002</c:v>
                </c:pt>
                <c:pt idx="368">
                  <c:v>614.03800000000001</c:v>
                </c:pt>
                <c:pt idx="369">
                  <c:v>628.61500000000001</c:v>
                </c:pt>
                <c:pt idx="370">
                  <c:v>619.58399999999995</c:v>
                </c:pt>
                <c:pt idx="371">
                  <c:v>614.28599999999994</c:v>
                </c:pt>
                <c:pt idx="372">
                  <c:v>606.99099999999999</c:v>
                </c:pt>
                <c:pt idx="373">
                  <c:v>609.54</c:v>
                </c:pt>
                <c:pt idx="374">
                  <c:v>601.41700000000003</c:v>
                </c:pt>
                <c:pt idx="375">
                  <c:v>599.65599999999995</c:v>
                </c:pt>
                <c:pt idx="376">
                  <c:v>591.92499999999995</c:v>
                </c:pt>
                <c:pt idx="377">
                  <c:v>603.24900000000002</c:v>
                </c:pt>
                <c:pt idx="378">
                  <c:v>608.86400000000003</c:v>
                </c:pt>
                <c:pt idx="379">
                  <c:v>624.81399999999996</c:v>
                </c:pt>
                <c:pt idx="380">
                  <c:v>614.15</c:v>
                </c:pt>
                <c:pt idx="381">
                  <c:v>607.875</c:v>
                </c:pt>
                <c:pt idx="382">
                  <c:v>587.34299999999996</c:v>
                </c:pt>
                <c:pt idx="383">
                  <c:v>601.89300000000003</c:v>
                </c:pt>
                <c:pt idx="384">
                  <c:v>591.58900000000006</c:v>
                </c:pt>
                <c:pt idx="385">
                  <c:v>603.29700000000003</c:v>
                </c:pt>
                <c:pt idx="386">
                  <c:v>603.42100000000005</c:v>
                </c:pt>
                <c:pt idx="387">
                  <c:v>577.01099999999997</c:v>
                </c:pt>
                <c:pt idx="388">
                  <c:v>587.46699999999998</c:v>
                </c:pt>
                <c:pt idx="389">
                  <c:v>590.32799999999997</c:v>
                </c:pt>
                <c:pt idx="390">
                  <c:v>595.12599999999998</c:v>
                </c:pt>
                <c:pt idx="391">
                  <c:v>586.15800000000002</c:v>
                </c:pt>
                <c:pt idx="392">
                  <c:v>588.73099999999999</c:v>
                </c:pt>
                <c:pt idx="393">
                  <c:v>599.62</c:v>
                </c:pt>
                <c:pt idx="394">
                  <c:v>600.43200000000002</c:v>
                </c:pt>
                <c:pt idx="395">
                  <c:v>612.90099999999995</c:v>
                </c:pt>
                <c:pt idx="396">
                  <c:v>576.72699999999998</c:v>
                </c:pt>
                <c:pt idx="397">
                  <c:v>569.03200000000004</c:v>
                </c:pt>
                <c:pt idx="398">
                  <c:v>585.27800000000002</c:v>
                </c:pt>
                <c:pt idx="399">
                  <c:v>584.85400000000004</c:v>
                </c:pt>
                <c:pt idx="400">
                  <c:v>575.56600000000003</c:v>
                </c:pt>
              </c:numCache>
            </c:numRef>
          </c:yVal>
          <c:smooth val="1"/>
        </c:ser>
        <c:ser>
          <c:idx val="2"/>
          <c:order val="2"/>
          <c:tx>
            <c:v>100 nm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'Fe 2000s'!$B$5:$B$405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2000s'!$C$5:$C$405</c:f>
              <c:numCache>
                <c:formatCode>General</c:formatCode>
                <c:ptCount val="401"/>
                <c:pt idx="0">
                  <c:v>1754.11</c:v>
                </c:pt>
                <c:pt idx="1">
                  <c:v>1780.01</c:v>
                </c:pt>
                <c:pt idx="2">
                  <c:v>1767.65</c:v>
                </c:pt>
                <c:pt idx="3">
                  <c:v>1796.25</c:v>
                </c:pt>
                <c:pt idx="4">
                  <c:v>1783.18</c:v>
                </c:pt>
                <c:pt idx="5">
                  <c:v>1787.21</c:v>
                </c:pt>
                <c:pt idx="6">
                  <c:v>1806.14</c:v>
                </c:pt>
                <c:pt idx="7">
                  <c:v>1775.31</c:v>
                </c:pt>
                <c:pt idx="8">
                  <c:v>1764.63</c:v>
                </c:pt>
                <c:pt idx="9">
                  <c:v>1757.82</c:v>
                </c:pt>
                <c:pt idx="10">
                  <c:v>1785.94</c:v>
                </c:pt>
                <c:pt idx="11">
                  <c:v>1802.13</c:v>
                </c:pt>
                <c:pt idx="12">
                  <c:v>1765.48</c:v>
                </c:pt>
                <c:pt idx="13">
                  <c:v>1769.06</c:v>
                </c:pt>
                <c:pt idx="14">
                  <c:v>1753.96</c:v>
                </c:pt>
                <c:pt idx="15">
                  <c:v>1746.36</c:v>
                </c:pt>
                <c:pt idx="16">
                  <c:v>1769.16</c:v>
                </c:pt>
                <c:pt idx="17">
                  <c:v>1778.42</c:v>
                </c:pt>
                <c:pt idx="18">
                  <c:v>1780.09</c:v>
                </c:pt>
                <c:pt idx="19">
                  <c:v>1771.98</c:v>
                </c:pt>
                <c:pt idx="20">
                  <c:v>1787.48</c:v>
                </c:pt>
                <c:pt idx="21">
                  <c:v>1783.39</c:v>
                </c:pt>
                <c:pt idx="22">
                  <c:v>1790.78</c:v>
                </c:pt>
                <c:pt idx="23">
                  <c:v>1811.78</c:v>
                </c:pt>
                <c:pt idx="24">
                  <c:v>1814.39</c:v>
                </c:pt>
                <c:pt idx="25">
                  <c:v>1842.92</c:v>
                </c:pt>
                <c:pt idx="26">
                  <c:v>1832</c:v>
                </c:pt>
                <c:pt idx="27">
                  <c:v>1808</c:v>
                </c:pt>
                <c:pt idx="28">
                  <c:v>1837.23</c:v>
                </c:pt>
                <c:pt idx="29">
                  <c:v>1825.59</c:v>
                </c:pt>
                <c:pt idx="30">
                  <c:v>1802.69</c:v>
                </c:pt>
                <c:pt idx="31">
                  <c:v>1807.94</c:v>
                </c:pt>
                <c:pt idx="32">
                  <c:v>1819.6</c:v>
                </c:pt>
                <c:pt idx="33">
                  <c:v>1829.11</c:v>
                </c:pt>
                <c:pt idx="34">
                  <c:v>1842.29</c:v>
                </c:pt>
                <c:pt idx="35">
                  <c:v>1828.61</c:v>
                </c:pt>
                <c:pt idx="36">
                  <c:v>1807.68</c:v>
                </c:pt>
                <c:pt idx="37">
                  <c:v>1818.05</c:v>
                </c:pt>
                <c:pt idx="38">
                  <c:v>1843.33</c:v>
                </c:pt>
                <c:pt idx="39">
                  <c:v>1812.67</c:v>
                </c:pt>
                <c:pt idx="40">
                  <c:v>1799.14</c:v>
                </c:pt>
                <c:pt idx="41">
                  <c:v>1818.7</c:v>
                </c:pt>
                <c:pt idx="42">
                  <c:v>1822.12</c:v>
                </c:pt>
                <c:pt idx="43">
                  <c:v>1828.6</c:v>
                </c:pt>
                <c:pt idx="44">
                  <c:v>1827.31</c:v>
                </c:pt>
                <c:pt idx="45">
                  <c:v>1820.06</c:v>
                </c:pt>
                <c:pt idx="46">
                  <c:v>1862.04</c:v>
                </c:pt>
                <c:pt idx="47">
                  <c:v>1851.54</c:v>
                </c:pt>
                <c:pt idx="48">
                  <c:v>1842.13</c:v>
                </c:pt>
                <c:pt idx="49">
                  <c:v>1844.91</c:v>
                </c:pt>
                <c:pt idx="50">
                  <c:v>1824.37</c:v>
                </c:pt>
                <c:pt idx="51">
                  <c:v>1819.08</c:v>
                </c:pt>
                <c:pt idx="52">
                  <c:v>1889.13</c:v>
                </c:pt>
                <c:pt idx="53">
                  <c:v>1856.71</c:v>
                </c:pt>
                <c:pt idx="54">
                  <c:v>1833.43</c:v>
                </c:pt>
                <c:pt idx="55">
                  <c:v>1850.83</c:v>
                </c:pt>
                <c:pt idx="56">
                  <c:v>1849.71</c:v>
                </c:pt>
                <c:pt idx="57">
                  <c:v>1874.28</c:v>
                </c:pt>
                <c:pt idx="58">
                  <c:v>1878.14</c:v>
                </c:pt>
                <c:pt idx="59">
                  <c:v>1831.07</c:v>
                </c:pt>
                <c:pt idx="60">
                  <c:v>1821.98</c:v>
                </c:pt>
                <c:pt idx="61">
                  <c:v>1836.8</c:v>
                </c:pt>
                <c:pt idx="62">
                  <c:v>1855.78</c:v>
                </c:pt>
                <c:pt idx="63">
                  <c:v>1869.16</c:v>
                </c:pt>
                <c:pt idx="64">
                  <c:v>1893.91</c:v>
                </c:pt>
                <c:pt idx="65">
                  <c:v>1869.1</c:v>
                </c:pt>
                <c:pt idx="66">
                  <c:v>1854.9</c:v>
                </c:pt>
                <c:pt idx="67">
                  <c:v>1829.08</c:v>
                </c:pt>
                <c:pt idx="68">
                  <c:v>1879.49</c:v>
                </c:pt>
                <c:pt idx="69">
                  <c:v>1887.51</c:v>
                </c:pt>
                <c:pt idx="70">
                  <c:v>1881.11</c:v>
                </c:pt>
                <c:pt idx="71">
                  <c:v>1885.48</c:v>
                </c:pt>
                <c:pt idx="72">
                  <c:v>1892.94</c:v>
                </c:pt>
                <c:pt idx="73">
                  <c:v>1886.05</c:v>
                </c:pt>
                <c:pt idx="74">
                  <c:v>1894.25</c:v>
                </c:pt>
                <c:pt idx="75">
                  <c:v>1831.84</c:v>
                </c:pt>
                <c:pt idx="76">
                  <c:v>1867.4</c:v>
                </c:pt>
                <c:pt idx="77">
                  <c:v>1936.79</c:v>
                </c:pt>
                <c:pt idx="78">
                  <c:v>1919.71</c:v>
                </c:pt>
                <c:pt idx="79">
                  <c:v>1870.94</c:v>
                </c:pt>
                <c:pt idx="80">
                  <c:v>1875.42</c:v>
                </c:pt>
                <c:pt idx="81">
                  <c:v>1943.9</c:v>
                </c:pt>
                <c:pt idx="82">
                  <c:v>1936.18</c:v>
                </c:pt>
                <c:pt idx="83">
                  <c:v>1912.12</c:v>
                </c:pt>
                <c:pt idx="84">
                  <c:v>1903.73</c:v>
                </c:pt>
                <c:pt idx="85">
                  <c:v>1881.63</c:v>
                </c:pt>
                <c:pt idx="86">
                  <c:v>1897.56</c:v>
                </c:pt>
                <c:pt idx="87">
                  <c:v>1911.86</c:v>
                </c:pt>
                <c:pt idx="88">
                  <c:v>1931.45</c:v>
                </c:pt>
                <c:pt idx="89">
                  <c:v>1930.04</c:v>
                </c:pt>
                <c:pt idx="90">
                  <c:v>1922.32</c:v>
                </c:pt>
                <c:pt idx="91">
                  <c:v>1918.4</c:v>
                </c:pt>
                <c:pt idx="92">
                  <c:v>1934.52</c:v>
                </c:pt>
                <c:pt idx="93">
                  <c:v>1902.34</c:v>
                </c:pt>
                <c:pt idx="94">
                  <c:v>1887.79</c:v>
                </c:pt>
                <c:pt idx="95">
                  <c:v>1908.69</c:v>
                </c:pt>
                <c:pt idx="96">
                  <c:v>1918.06</c:v>
                </c:pt>
                <c:pt idx="97">
                  <c:v>1914.17</c:v>
                </c:pt>
                <c:pt idx="98">
                  <c:v>1913.46</c:v>
                </c:pt>
                <c:pt idx="99">
                  <c:v>1903.67</c:v>
                </c:pt>
                <c:pt idx="100">
                  <c:v>1925.05</c:v>
                </c:pt>
                <c:pt idx="101">
                  <c:v>1945.79</c:v>
                </c:pt>
                <c:pt idx="102">
                  <c:v>1906.98</c:v>
                </c:pt>
                <c:pt idx="103">
                  <c:v>1917.11</c:v>
                </c:pt>
                <c:pt idx="104">
                  <c:v>1927.72</c:v>
                </c:pt>
                <c:pt idx="105">
                  <c:v>1923.23</c:v>
                </c:pt>
                <c:pt idx="106">
                  <c:v>1942.29</c:v>
                </c:pt>
                <c:pt idx="107">
                  <c:v>1932.05</c:v>
                </c:pt>
                <c:pt idx="108">
                  <c:v>1929.3</c:v>
                </c:pt>
                <c:pt idx="109">
                  <c:v>1915.53</c:v>
                </c:pt>
                <c:pt idx="110">
                  <c:v>1897.19</c:v>
                </c:pt>
                <c:pt idx="111">
                  <c:v>1892.03</c:v>
                </c:pt>
                <c:pt idx="112">
                  <c:v>1871.88</c:v>
                </c:pt>
                <c:pt idx="113">
                  <c:v>1910.33</c:v>
                </c:pt>
                <c:pt idx="114">
                  <c:v>1883.79</c:v>
                </c:pt>
                <c:pt idx="115">
                  <c:v>1907.89</c:v>
                </c:pt>
                <c:pt idx="116">
                  <c:v>1912.08</c:v>
                </c:pt>
                <c:pt idx="117">
                  <c:v>1916.39</c:v>
                </c:pt>
                <c:pt idx="118">
                  <c:v>1940.04</c:v>
                </c:pt>
                <c:pt idx="119">
                  <c:v>1946.66</c:v>
                </c:pt>
                <c:pt idx="120">
                  <c:v>1959.52</c:v>
                </c:pt>
                <c:pt idx="121">
                  <c:v>1938.64</c:v>
                </c:pt>
                <c:pt idx="122">
                  <c:v>1939.52</c:v>
                </c:pt>
                <c:pt idx="123">
                  <c:v>1928.26</c:v>
                </c:pt>
                <c:pt idx="124">
                  <c:v>1891.52</c:v>
                </c:pt>
                <c:pt idx="125">
                  <c:v>1930.1</c:v>
                </c:pt>
                <c:pt idx="126">
                  <c:v>1951.12</c:v>
                </c:pt>
                <c:pt idx="127">
                  <c:v>1956.23</c:v>
                </c:pt>
                <c:pt idx="128">
                  <c:v>1926.12</c:v>
                </c:pt>
                <c:pt idx="129">
                  <c:v>1904.8</c:v>
                </c:pt>
                <c:pt idx="130">
                  <c:v>1933.42</c:v>
                </c:pt>
                <c:pt idx="131">
                  <c:v>1939.58</c:v>
                </c:pt>
                <c:pt idx="132">
                  <c:v>1958.06</c:v>
                </c:pt>
                <c:pt idx="133">
                  <c:v>1990.48</c:v>
                </c:pt>
                <c:pt idx="134">
                  <c:v>1963.49</c:v>
                </c:pt>
                <c:pt idx="135">
                  <c:v>1938.96</c:v>
                </c:pt>
                <c:pt idx="136">
                  <c:v>1926.31</c:v>
                </c:pt>
                <c:pt idx="137">
                  <c:v>1927.47</c:v>
                </c:pt>
                <c:pt idx="138">
                  <c:v>1927.68</c:v>
                </c:pt>
                <c:pt idx="139">
                  <c:v>1952.88</c:v>
                </c:pt>
                <c:pt idx="140">
                  <c:v>1965.17</c:v>
                </c:pt>
                <c:pt idx="141">
                  <c:v>1949.56</c:v>
                </c:pt>
                <c:pt idx="142">
                  <c:v>1951.36</c:v>
                </c:pt>
                <c:pt idx="143">
                  <c:v>1953.54</c:v>
                </c:pt>
                <c:pt idx="144">
                  <c:v>1982.65</c:v>
                </c:pt>
                <c:pt idx="145">
                  <c:v>1947.85</c:v>
                </c:pt>
                <c:pt idx="146">
                  <c:v>1961.32</c:v>
                </c:pt>
                <c:pt idx="147">
                  <c:v>1967.72</c:v>
                </c:pt>
                <c:pt idx="148">
                  <c:v>1975.63</c:v>
                </c:pt>
                <c:pt idx="149">
                  <c:v>2003.16</c:v>
                </c:pt>
                <c:pt idx="150">
                  <c:v>1991.04</c:v>
                </c:pt>
                <c:pt idx="151">
                  <c:v>1974.23</c:v>
                </c:pt>
                <c:pt idx="152">
                  <c:v>1983.14</c:v>
                </c:pt>
                <c:pt idx="153">
                  <c:v>2001.43</c:v>
                </c:pt>
                <c:pt idx="154">
                  <c:v>1998.01</c:v>
                </c:pt>
                <c:pt idx="155">
                  <c:v>1987.27</c:v>
                </c:pt>
                <c:pt idx="156">
                  <c:v>1990.81</c:v>
                </c:pt>
                <c:pt idx="157">
                  <c:v>1990.56</c:v>
                </c:pt>
                <c:pt idx="158">
                  <c:v>2023.63</c:v>
                </c:pt>
                <c:pt idx="159">
                  <c:v>2028.36</c:v>
                </c:pt>
                <c:pt idx="160">
                  <c:v>2024.45</c:v>
                </c:pt>
                <c:pt idx="161">
                  <c:v>2050.5500000000002</c:v>
                </c:pt>
                <c:pt idx="162">
                  <c:v>2042.44</c:v>
                </c:pt>
                <c:pt idx="163">
                  <c:v>2027.74</c:v>
                </c:pt>
                <c:pt idx="164">
                  <c:v>2044.43</c:v>
                </c:pt>
                <c:pt idx="165">
                  <c:v>2034.5</c:v>
                </c:pt>
                <c:pt idx="166">
                  <c:v>2033.07</c:v>
                </c:pt>
                <c:pt idx="167">
                  <c:v>2072.2399999999998</c:v>
                </c:pt>
                <c:pt idx="168">
                  <c:v>2103.15</c:v>
                </c:pt>
                <c:pt idx="169">
                  <c:v>2090.34</c:v>
                </c:pt>
                <c:pt idx="170">
                  <c:v>2097.9899999999998</c:v>
                </c:pt>
                <c:pt idx="171">
                  <c:v>2105.98</c:v>
                </c:pt>
                <c:pt idx="172">
                  <c:v>2149.84</c:v>
                </c:pt>
                <c:pt idx="173">
                  <c:v>2167.58</c:v>
                </c:pt>
                <c:pt idx="174">
                  <c:v>2196.13</c:v>
                </c:pt>
                <c:pt idx="175">
                  <c:v>2220.96</c:v>
                </c:pt>
                <c:pt idx="176">
                  <c:v>2249.8000000000002</c:v>
                </c:pt>
                <c:pt idx="177">
                  <c:v>2292.08</c:v>
                </c:pt>
                <c:pt idx="178">
                  <c:v>2305.4899999999998</c:v>
                </c:pt>
                <c:pt idx="179">
                  <c:v>2326.5500000000002</c:v>
                </c:pt>
                <c:pt idx="180">
                  <c:v>2332.62</c:v>
                </c:pt>
                <c:pt idx="181">
                  <c:v>2368.87</c:v>
                </c:pt>
                <c:pt idx="182">
                  <c:v>2429.6799999999998</c:v>
                </c:pt>
                <c:pt idx="183">
                  <c:v>2439.29</c:v>
                </c:pt>
                <c:pt idx="184">
                  <c:v>2493.4299999999998</c:v>
                </c:pt>
                <c:pt idx="185">
                  <c:v>2563.75</c:v>
                </c:pt>
                <c:pt idx="186">
                  <c:v>2621.46</c:v>
                </c:pt>
                <c:pt idx="187">
                  <c:v>2645.42</c:v>
                </c:pt>
                <c:pt idx="188">
                  <c:v>2725.71</c:v>
                </c:pt>
                <c:pt idx="189">
                  <c:v>2853.36</c:v>
                </c:pt>
                <c:pt idx="190">
                  <c:v>2892.52</c:v>
                </c:pt>
                <c:pt idx="191">
                  <c:v>2936.51</c:v>
                </c:pt>
                <c:pt idx="192">
                  <c:v>2998.47</c:v>
                </c:pt>
                <c:pt idx="193">
                  <c:v>3104.6</c:v>
                </c:pt>
                <c:pt idx="194">
                  <c:v>3193.53</c:v>
                </c:pt>
                <c:pt idx="195">
                  <c:v>3332.9</c:v>
                </c:pt>
                <c:pt idx="196">
                  <c:v>3377.2</c:v>
                </c:pt>
                <c:pt idx="197">
                  <c:v>3394.8</c:v>
                </c:pt>
                <c:pt idx="198">
                  <c:v>3445.33</c:v>
                </c:pt>
                <c:pt idx="199">
                  <c:v>3450.75</c:v>
                </c:pt>
                <c:pt idx="200">
                  <c:v>3484.03</c:v>
                </c:pt>
                <c:pt idx="201">
                  <c:v>3451.45</c:v>
                </c:pt>
                <c:pt idx="202">
                  <c:v>3329.1</c:v>
                </c:pt>
                <c:pt idx="203">
                  <c:v>3229.65</c:v>
                </c:pt>
                <c:pt idx="204">
                  <c:v>3097.37</c:v>
                </c:pt>
                <c:pt idx="205">
                  <c:v>2937.93</c:v>
                </c:pt>
                <c:pt idx="206">
                  <c:v>2786.28</c:v>
                </c:pt>
                <c:pt idx="207">
                  <c:v>2581.67</c:v>
                </c:pt>
                <c:pt idx="208">
                  <c:v>2390.8000000000002</c:v>
                </c:pt>
                <c:pt idx="209">
                  <c:v>2276.39</c:v>
                </c:pt>
                <c:pt idx="210">
                  <c:v>2193.48</c:v>
                </c:pt>
                <c:pt idx="211">
                  <c:v>2099.71</c:v>
                </c:pt>
                <c:pt idx="212">
                  <c:v>1999.04</c:v>
                </c:pt>
                <c:pt idx="213">
                  <c:v>1946.73</c:v>
                </c:pt>
                <c:pt idx="214">
                  <c:v>1864.68</c:v>
                </c:pt>
                <c:pt idx="215">
                  <c:v>1786.52</c:v>
                </c:pt>
                <c:pt idx="216">
                  <c:v>1784.5</c:v>
                </c:pt>
                <c:pt idx="217">
                  <c:v>1753.61</c:v>
                </c:pt>
                <c:pt idx="218">
                  <c:v>1760.79</c:v>
                </c:pt>
                <c:pt idx="219">
                  <c:v>1745.29</c:v>
                </c:pt>
                <c:pt idx="220">
                  <c:v>1736.91</c:v>
                </c:pt>
                <c:pt idx="221">
                  <c:v>1698.83</c:v>
                </c:pt>
                <c:pt idx="222">
                  <c:v>1671.12</c:v>
                </c:pt>
                <c:pt idx="223">
                  <c:v>1651.32</c:v>
                </c:pt>
                <c:pt idx="224">
                  <c:v>1656.76</c:v>
                </c:pt>
                <c:pt idx="225">
                  <c:v>1618.29</c:v>
                </c:pt>
                <c:pt idx="226">
                  <c:v>1627.93</c:v>
                </c:pt>
                <c:pt idx="227">
                  <c:v>1649.03</c:v>
                </c:pt>
                <c:pt idx="228">
                  <c:v>1643.27</c:v>
                </c:pt>
                <c:pt idx="229">
                  <c:v>1628.4</c:v>
                </c:pt>
                <c:pt idx="230">
                  <c:v>1643.99</c:v>
                </c:pt>
                <c:pt idx="231">
                  <c:v>1625.69</c:v>
                </c:pt>
                <c:pt idx="232">
                  <c:v>1584.53</c:v>
                </c:pt>
                <c:pt idx="233">
                  <c:v>1562.79</c:v>
                </c:pt>
                <c:pt idx="234">
                  <c:v>1568.6</c:v>
                </c:pt>
                <c:pt idx="235">
                  <c:v>1601.24</c:v>
                </c:pt>
                <c:pt idx="236">
                  <c:v>1614.84</c:v>
                </c:pt>
                <c:pt idx="237">
                  <c:v>1601.75</c:v>
                </c:pt>
                <c:pt idx="238">
                  <c:v>1572.71</c:v>
                </c:pt>
                <c:pt idx="239">
                  <c:v>1552.04</c:v>
                </c:pt>
                <c:pt idx="240">
                  <c:v>1580.66</c:v>
                </c:pt>
                <c:pt idx="241">
                  <c:v>1613.06</c:v>
                </c:pt>
                <c:pt idx="242">
                  <c:v>1610.5</c:v>
                </c:pt>
                <c:pt idx="243">
                  <c:v>1610.9</c:v>
                </c:pt>
                <c:pt idx="244">
                  <c:v>1627.26</c:v>
                </c:pt>
                <c:pt idx="245">
                  <c:v>1601.17</c:v>
                </c:pt>
                <c:pt idx="246">
                  <c:v>1553.56</c:v>
                </c:pt>
                <c:pt idx="247">
                  <c:v>1581.21</c:v>
                </c:pt>
                <c:pt idx="248">
                  <c:v>1613.76</c:v>
                </c:pt>
                <c:pt idx="249">
                  <c:v>1624.17</c:v>
                </c:pt>
                <c:pt idx="250">
                  <c:v>1638.24</c:v>
                </c:pt>
                <c:pt idx="251">
                  <c:v>1606.37</c:v>
                </c:pt>
                <c:pt idx="252">
                  <c:v>1613.16</c:v>
                </c:pt>
                <c:pt idx="253">
                  <c:v>1624.13</c:v>
                </c:pt>
                <c:pt idx="254">
                  <c:v>1601.45</c:v>
                </c:pt>
                <c:pt idx="255">
                  <c:v>1606.35</c:v>
                </c:pt>
                <c:pt idx="256">
                  <c:v>1596.22</c:v>
                </c:pt>
                <c:pt idx="257">
                  <c:v>1603.72</c:v>
                </c:pt>
                <c:pt idx="258">
                  <c:v>1643.36</c:v>
                </c:pt>
                <c:pt idx="259">
                  <c:v>1598.23</c:v>
                </c:pt>
                <c:pt idx="260">
                  <c:v>1639.55</c:v>
                </c:pt>
                <c:pt idx="261">
                  <c:v>1661.83</c:v>
                </c:pt>
                <c:pt idx="262">
                  <c:v>1658.09</c:v>
                </c:pt>
                <c:pt idx="263">
                  <c:v>1675.45</c:v>
                </c:pt>
                <c:pt idx="264">
                  <c:v>1664.38</c:v>
                </c:pt>
                <c:pt idx="265">
                  <c:v>1622.21</c:v>
                </c:pt>
                <c:pt idx="266">
                  <c:v>1621.04</c:v>
                </c:pt>
                <c:pt idx="267">
                  <c:v>1653.87</c:v>
                </c:pt>
                <c:pt idx="268">
                  <c:v>1669.92</c:v>
                </c:pt>
                <c:pt idx="269">
                  <c:v>1644.52</c:v>
                </c:pt>
                <c:pt idx="270">
                  <c:v>1661.81</c:v>
                </c:pt>
                <c:pt idx="271">
                  <c:v>1673.57</c:v>
                </c:pt>
                <c:pt idx="272">
                  <c:v>1658.22</c:v>
                </c:pt>
                <c:pt idx="273">
                  <c:v>1664.44</c:v>
                </c:pt>
                <c:pt idx="274">
                  <c:v>1720.57</c:v>
                </c:pt>
                <c:pt idx="275">
                  <c:v>1695.91</c:v>
                </c:pt>
                <c:pt idx="276">
                  <c:v>1685.41</c:v>
                </c:pt>
                <c:pt idx="277">
                  <c:v>1712.73</c:v>
                </c:pt>
                <c:pt idx="278">
                  <c:v>1742.63</c:v>
                </c:pt>
                <c:pt idx="279">
                  <c:v>1721.27</c:v>
                </c:pt>
                <c:pt idx="280">
                  <c:v>1689.41</c:v>
                </c:pt>
                <c:pt idx="281">
                  <c:v>1711.61</c:v>
                </c:pt>
                <c:pt idx="282">
                  <c:v>1723.66</c:v>
                </c:pt>
                <c:pt idx="283">
                  <c:v>1727.94</c:v>
                </c:pt>
                <c:pt idx="284">
                  <c:v>1767.97</c:v>
                </c:pt>
                <c:pt idx="285">
                  <c:v>1778.35</c:v>
                </c:pt>
                <c:pt idx="286">
                  <c:v>1781.1</c:v>
                </c:pt>
                <c:pt idx="287">
                  <c:v>1799.48</c:v>
                </c:pt>
                <c:pt idx="288">
                  <c:v>1821.23</c:v>
                </c:pt>
                <c:pt idx="289">
                  <c:v>1802.99</c:v>
                </c:pt>
                <c:pt idx="290">
                  <c:v>1840.89</c:v>
                </c:pt>
                <c:pt idx="291">
                  <c:v>1820.4</c:v>
                </c:pt>
                <c:pt idx="292">
                  <c:v>1863.32</c:v>
                </c:pt>
                <c:pt idx="293">
                  <c:v>1847.54</c:v>
                </c:pt>
                <c:pt idx="294">
                  <c:v>1881.61</c:v>
                </c:pt>
                <c:pt idx="295">
                  <c:v>1891.04</c:v>
                </c:pt>
                <c:pt idx="296">
                  <c:v>1904.07</c:v>
                </c:pt>
                <c:pt idx="297">
                  <c:v>1909.06</c:v>
                </c:pt>
                <c:pt idx="298">
                  <c:v>1950.2</c:v>
                </c:pt>
                <c:pt idx="299">
                  <c:v>1948.3</c:v>
                </c:pt>
                <c:pt idx="300">
                  <c:v>1986.78</c:v>
                </c:pt>
                <c:pt idx="301">
                  <c:v>2007.83</c:v>
                </c:pt>
                <c:pt idx="302">
                  <c:v>2017.97</c:v>
                </c:pt>
                <c:pt idx="303">
                  <c:v>2009.65</c:v>
                </c:pt>
                <c:pt idx="304">
                  <c:v>2056.1799999999998</c:v>
                </c:pt>
                <c:pt idx="305">
                  <c:v>2111.5</c:v>
                </c:pt>
                <c:pt idx="306">
                  <c:v>2119.71</c:v>
                </c:pt>
                <c:pt idx="307">
                  <c:v>2166.67</c:v>
                </c:pt>
                <c:pt idx="308">
                  <c:v>2219.33</c:v>
                </c:pt>
                <c:pt idx="309">
                  <c:v>2255.9899999999998</c:v>
                </c:pt>
                <c:pt idx="310">
                  <c:v>2283.91</c:v>
                </c:pt>
                <c:pt idx="311">
                  <c:v>2335.0500000000002</c:v>
                </c:pt>
                <c:pt idx="312">
                  <c:v>2398.25</c:v>
                </c:pt>
                <c:pt idx="313">
                  <c:v>2496.73</c:v>
                </c:pt>
                <c:pt idx="314">
                  <c:v>2590.16</c:v>
                </c:pt>
                <c:pt idx="315">
                  <c:v>2649.8</c:v>
                </c:pt>
                <c:pt idx="316">
                  <c:v>2806.56</c:v>
                </c:pt>
                <c:pt idx="317">
                  <c:v>2967.54</c:v>
                </c:pt>
                <c:pt idx="318">
                  <c:v>3113.03</c:v>
                </c:pt>
                <c:pt idx="319">
                  <c:v>3282.95</c:v>
                </c:pt>
                <c:pt idx="320">
                  <c:v>3521.4</c:v>
                </c:pt>
                <c:pt idx="321">
                  <c:v>3729.98</c:v>
                </c:pt>
                <c:pt idx="322">
                  <c:v>3921.02</c:v>
                </c:pt>
                <c:pt idx="323">
                  <c:v>4133.33</c:v>
                </c:pt>
                <c:pt idx="324">
                  <c:v>4282.59</c:v>
                </c:pt>
                <c:pt idx="325">
                  <c:v>4531.09</c:v>
                </c:pt>
                <c:pt idx="326">
                  <c:v>4736.33</c:v>
                </c:pt>
                <c:pt idx="327">
                  <c:v>5045.3</c:v>
                </c:pt>
                <c:pt idx="328">
                  <c:v>5292.76</c:v>
                </c:pt>
                <c:pt idx="329">
                  <c:v>5591.68</c:v>
                </c:pt>
                <c:pt idx="330">
                  <c:v>5834.45</c:v>
                </c:pt>
                <c:pt idx="331">
                  <c:v>5863.59</c:v>
                </c:pt>
                <c:pt idx="332">
                  <c:v>5739.18</c:v>
                </c:pt>
                <c:pt idx="333">
                  <c:v>5266.71</c:v>
                </c:pt>
                <c:pt idx="334">
                  <c:v>4501</c:v>
                </c:pt>
                <c:pt idx="335">
                  <c:v>3738.82</c:v>
                </c:pt>
                <c:pt idx="336">
                  <c:v>2934.49</c:v>
                </c:pt>
                <c:pt idx="337">
                  <c:v>2240.2800000000002</c:v>
                </c:pt>
                <c:pt idx="338">
                  <c:v>1730.83</c:v>
                </c:pt>
                <c:pt idx="339">
                  <c:v>1364.06</c:v>
                </c:pt>
                <c:pt idx="340">
                  <c:v>1135.49</c:v>
                </c:pt>
                <c:pt idx="341">
                  <c:v>1008.89</c:v>
                </c:pt>
                <c:pt idx="342">
                  <c:v>885.66200000000003</c:v>
                </c:pt>
                <c:pt idx="343">
                  <c:v>823.505</c:v>
                </c:pt>
                <c:pt idx="344">
                  <c:v>772.68499999999995</c:v>
                </c:pt>
                <c:pt idx="345">
                  <c:v>742.64099999999996</c:v>
                </c:pt>
                <c:pt idx="346">
                  <c:v>703.43299999999999</c:v>
                </c:pt>
                <c:pt idx="347">
                  <c:v>662.101</c:v>
                </c:pt>
                <c:pt idx="348">
                  <c:v>631.96100000000001</c:v>
                </c:pt>
                <c:pt idx="349">
                  <c:v>622.38099999999997</c:v>
                </c:pt>
                <c:pt idx="350">
                  <c:v>611.41700000000003</c:v>
                </c:pt>
                <c:pt idx="351">
                  <c:v>596.93499999999995</c:v>
                </c:pt>
                <c:pt idx="352">
                  <c:v>579.09199999999998</c:v>
                </c:pt>
                <c:pt idx="353">
                  <c:v>568.49099999999999</c:v>
                </c:pt>
                <c:pt idx="354">
                  <c:v>578.13499999999999</c:v>
                </c:pt>
                <c:pt idx="355">
                  <c:v>556.12599999999998</c:v>
                </c:pt>
                <c:pt idx="356">
                  <c:v>544.23800000000006</c:v>
                </c:pt>
                <c:pt idx="357">
                  <c:v>537.92700000000002</c:v>
                </c:pt>
                <c:pt idx="358">
                  <c:v>523.87800000000004</c:v>
                </c:pt>
                <c:pt idx="359">
                  <c:v>526.178</c:v>
                </c:pt>
                <c:pt idx="360">
                  <c:v>520.65200000000004</c:v>
                </c:pt>
                <c:pt idx="361">
                  <c:v>514.86199999999997</c:v>
                </c:pt>
                <c:pt idx="362">
                  <c:v>505.72199999999998</c:v>
                </c:pt>
                <c:pt idx="363">
                  <c:v>509.65199999999999</c:v>
                </c:pt>
                <c:pt idx="364">
                  <c:v>505.36200000000002</c:v>
                </c:pt>
                <c:pt idx="365">
                  <c:v>487.11900000000003</c:v>
                </c:pt>
                <c:pt idx="366">
                  <c:v>486.483</c:v>
                </c:pt>
                <c:pt idx="367">
                  <c:v>504.01799999999997</c:v>
                </c:pt>
                <c:pt idx="368">
                  <c:v>505.29</c:v>
                </c:pt>
                <c:pt idx="369">
                  <c:v>506.767</c:v>
                </c:pt>
                <c:pt idx="370">
                  <c:v>512.08100000000002</c:v>
                </c:pt>
                <c:pt idx="371">
                  <c:v>489.94799999999998</c:v>
                </c:pt>
                <c:pt idx="372">
                  <c:v>498.24700000000001</c:v>
                </c:pt>
                <c:pt idx="373">
                  <c:v>498.76799999999997</c:v>
                </c:pt>
                <c:pt idx="374">
                  <c:v>506.97500000000002</c:v>
                </c:pt>
                <c:pt idx="375">
                  <c:v>487.923</c:v>
                </c:pt>
                <c:pt idx="376">
                  <c:v>489.976</c:v>
                </c:pt>
                <c:pt idx="377">
                  <c:v>493.94600000000003</c:v>
                </c:pt>
                <c:pt idx="378">
                  <c:v>494.77</c:v>
                </c:pt>
                <c:pt idx="379">
                  <c:v>489.15600000000001</c:v>
                </c:pt>
                <c:pt idx="380">
                  <c:v>496.79500000000002</c:v>
                </c:pt>
                <c:pt idx="381">
                  <c:v>492.34899999999999</c:v>
                </c:pt>
                <c:pt idx="382">
                  <c:v>484.92599999999999</c:v>
                </c:pt>
                <c:pt idx="383">
                  <c:v>508.72699999999998</c:v>
                </c:pt>
                <c:pt idx="384">
                  <c:v>491.47699999999998</c:v>
                </c:pt>
                <c:pt idx="385">
                  <c:v>478.89600000000002</c:v>
                </c:pt>
                <c:pt idx="386">
                  <c:v>491.54899999999998</c:v>
                </c:pt>
                <c:pt idx="387">
                  <c:v>486.99099999999999</c:v>
                </c:pt>
                <c:pt idx="388">
                  <c:v>483.541</c:v>
                </c:pt>
                <c:pt idx="389">
                  <c:v>487.25900000000001</c:v>
                </c:pt>
                <c:pt idx="390">
                  <c:v>485.02600000000001</c:v>
                </c:pt>
                <c:pt idx="391">
                  <c:v>481.38499999999999</c:v>
                </c:pt>
                <c:pt idx="392">
                  <c:v>474.54199999999997</c:v>
                </c:pt>
                <c:pt idx="393">
                  <c:v>463.22500000000002</c:v>
                </c:pt>
                <c:pt idx="394">
                  <c:v>465.77800000000002</c:v>
                </c:pt>
                <c:pt idx="395">
                  <c:v>474.97</c:v>
                </c:pt>
                <c:pt idx="396">
                  <c:v>459.82400000000001</c:v>
                </c:pt>
                <c:pt idx="397">
                  <c:v>462.52499999999998</c:v>
                </c:pt>
                <c:pt idx="398">
                  <c:v>480.81599999999997</c:v>
                </c:pt>
                <c:pt idx="399">
                  <c:v>479.71600000000001</c:v>
                </c:pt>
                <c:pt idx="400">
                  <c:v>489.87200000000001</c:v>
                </c:pt>
              </c:numCache>
            </c:numRef>
          </c:yVal>
          <c:smooth val="1"/>
        </c:ser>
        <c:ser>
          <c:idx val="3"/>
          <c:order val="3"/>
          <c:tx>
            <c:v>150 nm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'Fe 3000s'!$B$5:$B$405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3000s'!$C$5:$C$405</c:f>
              <c:numCache>
                <c:formatCode>General</c:formatCode>
                <c:ptCount val="401"/>
                <c:pt idx="0">
                  <c:v>1563.07</c:v>
                </c:pt>
                <c:pt idx="1">
                  <c:v>1541.72</c:v>
                </c:pt>
                <c:pt idx="2">
                  <c:v>1532.69</c:v>
                </c:pt>
                <c:pt idx="3">
                  <c:v>1549.9</c:v>
                </c:pt>
                <c:pt idx="4">
                  <c:v>1546.92</c:v>
                </c:pt>
                <c:pt idx="5">
                  <c:v>1563.37</c:v>
                </c:pt>
                <c:pt idx="6">
                  <c:v>1600.02</c:v>
                </c:pt>
                <c:pt idx="7">
                  <c:v>1574.25</c:v>
                </c:pt>
                <c:pt idx="8">
                  <c:v>1583.5</c:v>
                </c:pt>
                <c:pt idx="9">
                  <c:v>1593.1</c:v>
                </c:pt>
                <c:pt idx="10">
                  <c:v>1572.88</c:v>
                </c:pt>
                <c:pt idx="11">
                  <c:v>1598.18</c:v>
                </c:pt>
                <c:pt idx="12">
                  <c:v>1573.05</c:v>
                </c:pt>
                <c:pt idx="13">
                  <c:v>1567.78</c:v>
                </c:pt>
                <c:pt idx="14">
                  <c:v>1571.48</c:v>
                </c:pt>
                <c:pt idx="15">
                  <c:v>1600.77</c:v>
                </c:pt>
                <c:pt idx="16">
                  <c:v>1592.06</c:v>
                </c:pt>
                <c:pt idx="17">
                  <c:v>1612.35</c:v>
                </c:pt>
                <c:pt idx="18">
                  <c:v>1596.29</c:v>
                </c:pt>
                <c:pt idx="19">
                  <c:v>1587.57</c:v>
                </c:pt>
                <c:pt idx="20">
                  <c:v>1589.58</c:v>
                </c:pt>
                <c:pt idx="21">
                  <c:v>1611.57</c:v>
                </c:pt>
                <c:pt idx="22">
                  <c:v>1605.73</c:v>
                </c:pt>
                <c:pt idx="23">
                  <c:v>1603.95</c:v>
                </c:pt>
                <c:pt idx="24">
                  <c:v>1573.15</c:v>
                </c:pt>
                <c:pt idx="25">
                  <c:v>1577.38</c:v>
                </c:pt>
                <c:pt idx="26">
                  <c:v>1568.92</c:v>
                </c:pt>
                <c:pt idx="27">
                  <c:v>1613.12</c:v>
                </c:pt>
                <c:pt idx="28">
                  <c:v>1622.14</c:v>
                </c:pt>
                <c:pt idx="29">
                  <c:v>1605.88</c:v>
                </c:pt>
                <c:pt idx="30">
                  <c:v>1572.74</c:v>
                </c:pt>
                <c:pt idx="31">
                  <c:v>1601.3</c:v>
                </c:pt>
                <c:pt idx="32">
                  <c:v>1613.25</c:v>
                </c:pt>
                <c:pt idx="33">
                  <c:v>1589.91</c:v>
                </c:pt>
                <c:pt idx="34">
                  <c:v>1594.22</c:v>
                </c:pt>
                <c:pt idx="35">
                  <c:v>1643.42</c:v>
                </c:pt>
                <c:pt idx="36">
                  <c:v>1631.36</c:v>
                </c:pt>
                <c:pt idx="37">
                  <c:v>1611.77</c:v>
                </c:pt>
                <c:pt idx="38">
                  <c:v>1613.35</c:v>
                </c:pt>
                <c:pt idx="39">
                  <c:v>1627.76</c:v>
                </c:pt>
                <c:pt idx="40">
                  <c:v>1640.7</c:v>
                </c:pt>
                <c:pt idx="41">
                  <c:v>1614.87</c:v>
                </c:pt>
                <c:pt idx="42">
                  <c:v>1566.71</c:v>
                </c:pt>
                <c:pt idx="43">
                  <c:v>1614.91</c:v>
                </c:pt>
                <c:pt idx="44">
                  <c:v>1640.82</c:v>
                </c:pt>
                <c:pt idx="45">
                  <c:v>1639.59</c:v>
                </c:pt>
                <c:pt idx="46">
                  <c:v>1636.74</c:v>
                </c:pt>
                <c:pt idx="47">
                  <c:v>1606.79</c:v>
                </c:pt>
                <c:pt idx="48">
                  <c:v>1608.76</c:v>
                </c:pt>
                <c:pt idx="49">
                  <c:v>1602.83</c:v>
                </c:pt>
                <c:pt idx="50">
                  <c:v>1611.63</c:v>
                </c:pt>
                <c:pt idx="51">
                  <c:v>1638.38</c:v>
                </c:pt>
                <c:pt idx="52">
                  <c:v>1658.09</c:v>
                </c:pt>
                <c:pt idx="53">
                  <c:v>1661.57</c:v>
                </c:pt>
                <c:pt idx="54">
                  <c:v>1656.28</c:v>
                </c:pt>
                <c:pt idx="55">
                  <c:v>1631.75</c:v>
                </c:pt>
                <c:pt idx="56">
                  <c:v>1661.28</c:v>
                </c:pt>
                <c:pt idx="57">
                  <c:v>1681.57</c:v>
                </c:pt>
                <c:pt idx="58">
                  <c:v>1658.82</c:v>
                </c:pt>
                <c:pt idx="59">
                  <c:v>1663.61</c:v>
                </c:pt>
                <c:pt idx="60">
                  <c:v>1679.48</c:v>
                </c:pt>
                <c:pt idx="61">
                  <c:v>1654.24</c:v>
                </c:pt>
                <c:pt idx="62">
                  <c:v>1663.92</c:v>
                </c:pt>
                <c:pt idx="63">
                  <c:v>1662.44</c:v>
                </c:pt>
                <c:pt idx="64">
                  <c:v>1659.73</c:v>
                </c:pt>
                <c:pt idx="65">
                  <c:v>1657.82</c:v>
                </c:pt>
                <c:pt idx="66">
                  <c:v>1670.81</c:v>
                </c:pt>
                <c:pt idx="67">
                  <c:v>1680.98</c:v>
                </c:pt>
                <c:pt idx="68">
                  <c:v>1686.12</c:v>
                </c:pt>
                <c:pt idx="69">
                  <c:v>1688.22</c:v>
                </c:pt>
                <c:pt idx="70">
                  <c:v>1691.84</c:v>
                </c:pt>
                <c:pt idx="71">
                  <c:v>1694.04</c:v>
                </c:pt>
                <c:pt idx="72">
                  <c:v>1693.04</c:v>
                </c:pt>
                <c:pt idx="73">
                  <c:v>1671.9</c:v>
                </c:pt>
                <c:pt idx="74">
                  <c:v>1678.59</c:v>
                </c:pt>
                <c:pt idx="75">
                  <c:v>1651.98</c:v>
                </c:pt>
                <c:pt idx="76">
                  <c:v>1669.36</c:v>
                </c:pt>
                <c:pt idx="77">
                  <c:v>1710.36</c:v>
                </c:pt>
                <c:pt idx="78">
                  <c:v>1709.79</c:v>
                </c:pt>
                <c:pt idx="79">
                  <c:v>1694.29</c:v>
                </c:pt>
                <c:pt idx="80">
                  <c:v>1653.57</c:v>
                </c:pt>
                <c:pt idx="81">
                  <c:v>1650.65</c:v>
                </c:pt>
                <c:pt idx="82">
                  <c:v>1652.7</c:v>
                </c:pt>
                <c:pt idx="83">
                  <c:v>1671.22</c:v>
                </c:pt>
                <c:pt idx="84">
                  <c:v>1696.89</c:v>
                </c:pt>
                <c:pt idx="85">
                  <c:v>1720.47</c:v>
                </c:pt>
                <c:pt idx="86">
                  <c:v>1691.62</c:v>
                </c:pt>
                <c:pt idx="87">
                  <c:v>1671.26</c:v>
                </c:pt>
                <c:pt idx="88">
                  <c:v>1679.22</c:v>
                </c:pt>
                <c:pt idx="89">
                  <c:v>1687.43</c:v>
                </c:pt>
                <c:pt idx="90">
                  <c:v>1693.35</c:v>
                </c:pt>
                <c:pt idx="91">
                  <c:v>1680.11</c:v>
                </c:pt>
                <c:pt idx="92">
                  <c:v>1706.77</c:v>
                </c:pt>
                <c:pt idx="93">
                  <c:v>1683</c:v>
                </c:pt>
                <c:pt idx="94">
                  <c:v>1679.51</c:v>
                </c:pt>
                <c:pt idx="95">
                  <c:v>1710.01</c:v>
                </c:pt>
                <c:pt idx="96">
                  <c:v>1685.7</c:v>
                </c:pt>
                <c:pt idx="97">
                  <c:v>1693.92</c:v>
                </c:pt>
                <c:pt idx="98">
                  <c:v>1696.85</c:v>
                </c:pt>
                <c:pt idx="99">
                  <c:v>1676.86</c:v>
                </c:pt>
                <c:pt idx="100">
                  <c:v>1694.62</c:v>
                </c:pt>
                <c:pt idx="101">
                  <c:v>1703.73</c:v>
                </c:pt>
                <c:pt idx="102">
                  <c:v>1702.4</c:v>
                </c:pt>
                <c:pt idx="103">
                  <c:v>1705.44</c:v>
                </c:pt>
                <c:pt idx="104">
                  <c:v>1705.42</c:v>
                </c:pt>
                <c:pt idx="105">
                  <c:v>1682.64</c:v>
                </c:pt>
                <c:pt idx="106">
                  <c:v>1697.95</c:v>
                </c:pt>
                <c:pt idx="107">
                  <c:v>1727.47</c:v>
                </c:pt>
                <c:pt idx="108">
                  <c:v>1734.71</c:v>
                </c:pt>
                <c:pt idx="109">
                  <c:v>1692.35</c:v>
                </c:pt>
                <c:pt idx="110">
                  <c:v>1680.31</c:v>
                </c:pt>
                <c:pt idx="111">
                  <c:v>1720.68</c:v>
                </c:pt>
                <c:pt idx="112">
                  <c:v>1688.71</c:v>
                </c:pt>
                <c:pt idx="113">
                  <c:v>1663.13</c:v>
                </c:pt>
                <c:pt idx="114">
                  <c:v>1690.76</c:v>
                </c:pt>
                <c:pt idx="115">
                  <c:v>1711.76</c:v>
                </c:pt>
                <c:pt idx="116">
                  <c:v>1720.52</c:v>
                </c:pt>
                <c:pt idx="117">
                  <c:v>1719.85</c:v>
                </c:pt>
                <c:pt idx="118">
                  <c:v>1712.62</c:v>
                </c:pt>
                <c:pt idx="119">
                  <c:v>1710.2</c:v>
                </c:pt>
                <c:pt idx="120">
                  <c:v>1712.28</c:v>
                </c:pt>
                <c:pt idx="121">
                  <c:v>1725.74</c:v>
                </c:pt>
                <c:pt idx="122">
                  <c:v>1700.62</c:v>
                </c:pt>
                <c:pt idx="123">
                  <c:v>1712.11</c:v>
                </c:pt>
                <c:pt idx="124">
                  <c:v>1691.06</c:v>
                </c:pt>
                <c:pt idx="125">
                  <c:v>1718.84</c:v>
                </c:pt>
                <c:pt idx="126">
                  <c:v>1694.65</c:v>
                </c:pt>
                <c:pt idx="127">
                  <c:v>1690.98</c:v>
                </c:pt>
                <c:pt idx="128">
                  <c:v>1723.43</c:v>
                </c:pt>
                <c:pt idx="129">
                  <c:v>1720.12</c:v>
                </c:pt>
                <c:pt idx="130">
                  <c:v>1677.78</c:v>
                </c:pt>
                <c:pt idx="131">
                  <c:v>1703.77</c:v>
                </c:pt>
                <c:pt idx="132">
                  <c:v>1720.83</c:v>
                </c:pt>
                <c:pt idx="133">
                  <c:v>1710.18</c:v>
                </c:pt>
                <c:pt idx="134">
                  <c:v>1752.48</c:v>
                </c:pt>
                <c:pt idx="135">
                  <c:v>1730.92</c:v>
                </c:pt>
                <c:pt idx="136">
                  <c:v>1730.04</c:v>
                </c:pt>
                <c:pt idx="137">
                  <c:v>1741.06</c:v>
                </c:pt>
                <c:pt idx="138">
                  <c:v>1713.97</c:v>
                </c:pt>
                <c:pt idx="139">
                  <c:v>1700.56</c:v>
                </c:pt>
                <c:pt idx="140">
                  <c:v>1697.98</c:v>
                </c:pt>
                <c:pt idx="141">
                  <c:v>1747.45</c:v>
                </c:pt>
                <c:pt idx="142">
                  <c:v>1743.49</c:v>
                </c:pt>
                <c:pt idx="143">
                  <c:v>1722</c:v>
                </c:pt>
                <c:pt idx="144">
                  <c:v>1735.44</c:v>
                </c:pt>
                <c:pt idx="145">
                  <c:v>1737.6</c:v>
                </c:pt>
                <c:pt idx="146">
                  <c:v>1727.63</c:v>
                </c:pt>
                <c:pt idx="147">
                  <c:v>1741.66</c:v>
                </c:pt>
                <c:pt idx="148">
                  <c:v>1738.44</c:v>
                </c:pt>
                <c:pt idx="149">
                  <c:v>1719.83</c:v>
                </c:pt>
                <c:pt idx="150">
                  <c:v>1727.09</c:v>
                </c:pt>
                <c:pt idx="151">
                  <c:v>1714.82</c:v>
                </c:pt>
                <c:pt idx="152">
                  <c:v>1745.96</c:v>
                </c:pt>
                <c:pt idx="153">
                  <c:v>1746.23</c:v>
                </c:pt>
                <c:pt idx="154">
                  <c:v>1744.13</c:v>
                </c:pt>
                <c:pt idx="155">
                  <c:v>1782.06</c:v>
                </c:pt>
                <c:pt idx="156">
                  <c:v>1765.55</c:v>
                </c:pt>
                <c:pt idx="157">
                  <c:v>1775.58</c:v>
                </c:pt>
                <c:pt idx="158">
                  <c:v>1796.89</c:v>
                </c:pt>
                <c:pt idx="159">
                  <c:v>1800.42</c:v>
                </c:pt>
                <c:pt idx="160">
                  <c:v>1760.7</c:v>
                </c:pt>
                <c:pt idx="161">
                  <c:v>1782.64</c:v>
                </c:pt>
                <c:pt idx="162">
                  <c:v>1815.78</c:v>
                </c:pt>
                <c:pt idx="163">
                  <c:v>1817.64</c:v>
                </c:pt>
                <c:pt idx="164">
                  <c:v>1818.14</c:v>
                </c:pt>
                <c:pt idx="165">
                  <c:v>1827.98</c:v>
                </c:pt>
                <c:pt idx="166">
                  <c:v>1840.02</c:v>
                </c:pt>
                <c:pt idx="167">
                  <c:v>1906.55</c:v>
                </c:pt>
                <c:pt idx="168">
                  <c:v>1897.27</c:v>
                </c:pt>
                <c:pt idx="169">
                  <c:v>1906.77</c:v>
                </c:pt>
                <c:pt idx="170">
                  <c:v>1908.06</c:v>
                </c:pt>
                <c:pt idx="171">
                  <c:v>1901.4</c:v>
                </c:pt>
                <c:pt idx="172">
                  <c:v>1933.94</c:v>
                </c:pt>
                <c:pt idx="173">
                  <c:v>1940.04</c:v>
                </c:pt>
                <c:pt idx="174">
                  <c:v>1963.31</c:v>
                </c:pt>
                <c:pt idx="175">
                  <c:v>1956.25</c:v>
                </c:pt>
                <c:pt idx="176">
                  <c:v>1998.27</c:v>
                </c:pt>
                <c:pt idx="177">
                  <c:v>2038.75</c:v>
                </c:pt>
                <c:pt idx="178">
                  <c:v>2050.8200000000002</c:v>
                </c:pt>
                <c:pt idx="179">
                  <c:v>2085.7800000000002</c:v>
                </c:pt>
                <c:pt idx="180">
                  <c:v>2067.02</c:v>
                </c:pt>
                <c:pt idx="181">
                  <c:v>2101.0700000000002</c:v>
                </c:pt>
                <c:pt idx="182">
                  <c:v>2165.46</c:v>
                </c:pt>
                <c:pt idx="183">
                  <c:v>2232</c:v>
                </c:pt>
                <c:pt idx="184">
                  <c:v>2279.65</c:v>
                </c:pt>
                <c:pt idx="185">
                  <c:v>2327.31</c:v>
                </c:pt>
                <c:pt idx="186">
                  <c:v>2341.58</c:v>
                </c:pt>
                <c:pt idx="187">
                  <c:v>2429.9299999999998</c:v>
                </c:pt>
                <c:pt idx="188">
                  <c:v>2477.67</c:v>
                </c:pt>
                <c:pt idx="189">
                  <c:v>2529.16</c:v>
                </c:pt>
                <c:pt idx="190">
                  <c:v>2598.96</c:v>
                </c:pt>
                <c:pt idx="191">
                  <c:v>2703.04</c:v>
                </c:pt>
                <c:pt idx="192">
                  <c:v>2775.57</c:v>
                </c:pt>
                <c:pt idx="193">
                  <c:v>2836.76</c:v>
                </c:pt>
                <c:pt idx="194">
                  <c:v>2898.58</c:v>
                </c:pt>
                <c:pt idx="195">
                  <c:v>3002</c:v>
                </c:pt>
                <c:pt idx="196">
                  <c:v>3066.13</c:v>
                </c:pt>
                <c:pt idx="197">
                  <c:v>3082.69</c:v>
                </c:pt>
                <c:pt idx="198">
                  <c:v>3150.83</c:v>
                </c:pt>
                <c:pt idx="199">
                  <c:v>3180.21</c:v>
                </c:pt>
                <c:pt idx="200">
                  <c:v>3142.46</c:v>
                </c:pt>
                <c:pt idx="201">
                  <c:v>3114.35</c:v>
                </c:pt>
                <c:pt idx="202">
                  <c:v>3043.87</c:v>
                </c:pt>
                <c:pt idx="203">
                  <c:v>2932.36</c:v>
                </c:pt>
                <c:pt idx="204">
                  <c:v>2849.96</c:v>
                </c:pt>
                <c:pt idx="205">
                  <c:v>2652.78</c:v>
                </c:pt>
                <c:pt idx="206">
                  <c:v>2432.4</c:v>
                </c:pt>
                <c:pt idx="207">
                  <c:v>2285.69</c:v>
                </c:pt>
                <c:pt idx="208">
                  <c:v>2171.16</c:v>
                </c:pt>
                <c:pt idx="209">
                  <c:v>2042.08</c:v>
                </c:pt>
                <c:pt idx="210">
                  <c:v>1973.99</c:v>
                </c:pt>
                <c:pt idx="211">
                  <c:v>1859.22</c:v>
                </c:pt>
                <c:pt idx="212">
                  <c:v>1783.27</c:v>
                </c:pt>
                <c:pt idx="213">
                  <c:v>1745.02</c:v>
                </c:pt>
                <c:pt idx="214">
                  <c:v>1678.77</c:v>
                </c:pt>
                <c:pt idx="215">
                  <c:v>1653.73</c:v>
                </c:pt>
                <c:pt idx="216">
                  <c:v>1610.57</c:v>
                </c:pt>
                <c:pt idx="217">
                  <c:v>1545.71</c:v>
                </c:pt>
                <c:pt idx="218">
                  <c:v>1527.03</c:v>
                </c:pt>
                <c:pt idx="219">
                  <c:v>1505.52</c:v>
                </c:pt>
                <c:pt idx="220">
                  <c:v>1501.45</c:v>
                </c:pt>
                <c:pt idx="221">
                  <c:v>1451.18</c:v>
                </c:pt>
                <c:pt idx="222">
                  <c:v>1440.54</c:v>
                </c:pt>
                <c:pt idx="223">
                  <c:v>1468.95</c:v>
                </c:pt>
                <c:pt idx="224">
                  <c:v>1486.35</c:v>
                </c:pt>
                <c:pt idx="225">
                  <c:v>1467.27</c:v>
                </c:pt>
                <c:pt idx="226">
                  <c:v>1444.84</c:v>
                </c:pt>
                <c:pt idx="227">
                  <c:v>1419.21</c:v>
                </c:pt>
                <c:pt idx="228">
                  <c:v>1436.42</c:v>
                </c:pt>
                <c:pt idx="229">
                  <c:v>1433.75</c:v>
                </c:pt>
                <c:pt idx="230">
                  <c:v>1432.99</c:v>
                </c:pt>
                <c:pt idx="231">
                  <c:v>1415.2</c:v>
                </c:pt>
                <c:pt idx="232">
                  <c:v>1410.06</c:v>
                </c:pt>
                <c:pt idx="233">
                  <c:v>1445.86</c:v>
                </c:pt>
                <c:pt idx="234">
                  <c:v>1399.43</c:v>
                </c:pt>
                <c:pt idx="235">
                  <c:v>1417.13</c:v>
                </c:pt>
                <c:pt idx="236">
                  <c:v>1420.5</c:v>
                </c:pt>
                <c:pt idx="237">
                  <c:v>1407.49</c:v>
                </c:pt>
                <c:pt idx="238">
                  <c:v>1410.05</c:v>
                </c:pt>
                <c:pt idx="239">
                  <c:v>1417.86</c:v>
                </c:pt>
                <c:pt idx="240">
                  <c:v>1426.08</c:v>
                </c:pt>
                <c:pt idx="241">
                  <c:v>1438.34</c:v>
                </c:pt>
                <c:pt idx="242">
                  <c:v>1415.19</c:v>
                </c:pt>
                <c:pt idx="243">
                  <c:v>1407.79</c:v>
                </c:pt>
                <c:pt idx="244">
                  <c:v>1428.55</c:v>
                </c:pt>
                <c:pt idx="245">
                  <c:v>1390.88</c:v>
                </c:pt>
                <c:pt idx="246">
                  <c:v>1374</c:v>
                </c:pt>
                <c:pt idx="247">
                  <c:v>1401.94</c:v>
                </c:pt>
                <c:pt idx="248">
                  <c:v>1383.12</c:v>
                </c:pt>
                <c:pt idx="249">
                  <c:v>1408.49</c:v>
                </c:pt>
                <c:pt idx="250">
                  <c:v>1435.11</c:v>
                </c:pt>
                <c:pt idx="251">
                  <c:v>1414.27</c:v>
                </c:pt>
                <c:pt idx="252">
                  <c:v>1420.48</c:v>
                </c:pt>
                <c:pt idx="253">
                  <c:v>1429.21</c:v>
                </c:pt>
                <c:pt idx="254">
                  <c:v>1453.82</c:v>
                </c:pt>
                <c:pt idx="255">
                  <c:v>1429.31</c:v>
                </c:pt>
                <c:pt idx="256">
                  <c:v>1436.88</c:v>
                </c:pt>
                <c:pt idx="257">
                  <c:v>1459.02</c:v>
                </c:pt>
                <c:pt idx="258">
                  <c:v>1436.04</c:v>
                </c:pt>
                <c:pt idx="259">
                  <c:v>1446.45</c:v>
                </c:pt>
                <c:pt idx="260">
                  <c:v>1455.38</c:v>
                </c:pt>
                <c:pt idx="261">
                  <c:v>1449.11</c:v>
                </c:pt>
                <c:pt idx="262">
                  <c:v>1470.65</c:v>
                </c:pt>
                <c:pt idx="263">
                  <c:v>1455.73</c:v>
                </c:pt>
                <c:pt idx="264">
                  <c:v>1442.14</c:v>
                </c:pt>
                <c:pt idx="265">
                  <c:v>1469.2</c:v>
                </c:pt>
                <c:pt idx="266">
                  <c:v>1464.42</c:v>
                </c:pt>
                <c:pt idx="267">
                  <c:v>1456.06</c:v>
                </c:pt>
                <c:pt idx="268">
                  <c:v>1440.84</c:v>
                </c:pt>
                <c:pt idx="269">
                  <c:v>1468.18</c:v>
                </c:pt>
                <c:pt idx="270">
                  <c:v>1472.6</c:v>
                </c:pt>
                <c:pt idx="271">
                  <c:v>1464.73</c:v>
                </c:pt>
                <c:pt idx="272">
                  <c:v>1470.22</c:v>
                </c:pt>
                <c:pt idx="273">
                  <c:v>1458.09</c:v>
                </c:pt>
                <c:pt idx="274">
                  <c:v>1468.96</c:v>
                </c:pt>
                <c:pt idx="275">
                  <c:v>1472.01</c:v>
                </c:pt>
                <c:pt idx="276">
                  <c:v>1481.38</c:v>
                </c:pt>
                <c:pt idx="277">
                  <c:v>1490.44</c:v>
                </c:pt>
                <c:pt idx="278">
                  <c:v>1485.24</c:v>
                </c:pt>
                <c:pt idx="279">
                  <c:v>1511.84</c:v>
                </c:pt>
                <c:pt idx="280">
                  <c:v>1505.43</c:v>
                </c:pt>
                <c:pt idx="281">
                  <c:v>1501.26</c:v>
                </c:pt>
                <c:pt idx="282">
                  <c:v>1506.02</c:v>
                </c:pt>
                <c:pt idx="283">
                  <c:v>1546.95</c:v>
                </c:pt>
                <c:pt idx="284">
                  <c:v>1551.38</c:v>
                </c:pt>
                <c:pt idx="285">
                  <c:v>1532.49</c:v>
                </c:pt>
                <c:pt idx="286">
                  <c:v>1535.73</c:v>
                </c:pt>
                <c:pt idx="287">
                  <c:v>1565.11</c:v>
                </c:pt>
                <c:pt idx="288">
                  <c:v>1572.69</c:v>
                </c:pt>
                <c:pt idx="289">
                  <c:v>1603.52</c:v>
                </c:pt>
                <c:pt idx="290">
                  <c:v>1627.54</c:v>
                </c:pt>
                <c:pt idx="291">
                  <c:v>1605.93</c:v>
                </c:pt>
                <c:pt idx="292">
                  <c:v>1602.83</c:v>
                </c:pt>
                <c:pt idx="293">
                  <c:v>1625.25</c:v>
                </c:pt>
                <c:pt idx="294">
                  <c:v>1639.57</c:v>
                </c:pt>
                <c:pt idx="295">
                  <c:v>1655.28</c:v>
                </c:pt>
                <c:pt idx="296">
                  <c:v>1672.15</c:v>
                </c:pt>
                <c:pt idx="297">
                  <c:v>1725.43</c:v>
                </c:pt>
                <c:pt idx="298">
                  <c:v>1722.97</c:v>
                </c:pt>
                <c:pt idx="299">
                  <c:v>1688.15</c:v>
                </c:pt>
                <c:pt idx="300">
                  <c:v>1731.34</c:v>
                </c:pt>
                <c:pt idx="301">
                  <c:v>1746.85</c:v>
                </c:pt>
                <c:pt idx="302">
                  <c:v>1757.07</c:v>
                </c:pt>
                <c:pt idx="303">
                  <c:v>1784.75</c:v>
                </c:pt>
                <c:pt idx="304">
                  <c:v>1834.55</c:v>
                </c:pt>
                <c:pt idx="305">
                  <c:v>1868.12</c:v>
                </c:pt>
                <c:pt idx="306">
                  <c:v>1906.64</c:v>
                </c:pt>
                <c:pt idx="307">
                  <c:v>1932.87</c:v>
                </c:pt>
                <c:pt idx="308">
                  <c:v>1950.7</c:v>
                </c:pt>
                <c:pt idx="309">
                  <c:v>2005.66</c:v>
                </c:pt>
                <c:pt idx="310">
                  <c:v>2018.59</c:v>
                </c:pt>
                <c:pt idx="311">
                  <c:v>2069.94</c:v>
                </c:pt>
                <c:pt idx="312">
                  <c:v>2088.5300000000002</c:v>
                </c:pt>
                <c:pt idx="313">
                  <c:v>2172.14</c:v>
                </c:pt>
                <c:pt idx="314">
                  <c:v>2242.67</c:v>
                </c:pt>
                <c:pt idx="315">
                  <c:v>2377.64</c:v>
                </c:pt>
                <c:pt idx="316">
                  <c:v>2529.37</c:v>
                </c:pt>
                <c:pt idx="317">
                  <c:v>2638.42</c:v>
                </c:pt>
                <c:pt idx="318">
                  <c:v>2749.69</c:v>
                </c:pt>
                <c:pt idx="319">
                  <c:v>2985.84</c:v>
                </c:pt>
                <c:pt idx="320">
                  <c:v>3185.74</c:v>
                </c:pt>
                <c:pt idx="321">
                  <c:v>3374.19</c:v>
                </c:pt>
                <c:pt idx="322">
                  <c:v>3574.51</c:v>
                </c:pt>
                <c:pt idx="323">
                  <c:v>3816.58</c:v>
                </c:pt>
                <c:pt idx="324">
                  <c:v>3961.14</c:v>
                </c:pt>
                <c:pt idx="325">
                  <c:v>4147.78</c:v>
                </c:pt>
                <c:pt idx="326">
                  <c:v>4355.78</c:v>
                </c:pt>
                <c:pt idx="327">
                  <c:v>4601.4399999999996</c:v>
                </c:pt>
                <c:pt idx="328">
                  <c:v>4917.37</c:v>
                </c:pt>
                <c:pt idx="329">
                  <c:v>5146.0200000000004</c:v>
                </c:pt>
                <c:pt idx="330">
                  <c:v>5339.42</c:v>
                </c:pt>
                <c:pt idx="331">
                  <c:v>5403.36</c:v>
                </c:pt>
                <c:pt idx="332">
                  <c:v>5251.46</c:v>
                </c:pt>
                <c:pt idx="333">
                  <c:v>4834.7299999999996</c:v>
                </c:pt>
                <c:pt idx="334">
                  <c:v>4069.59</c:v>
                </c:pt>
                <c:pt idx="335">
                  <c:v>3264.83</c:v>
                </c:pt>
                <c:pt idx="336">
                  <c:v>2530.7600000000002</c:v>
                </c:pt>
                <c:pt idx="337">
                  <c:v>1918.64</c:v>
                </c:pt>
                <c:pt idx="338">
                  <c:v>1466.12</c:v>
                </c:pt>
                <c:pt idx="339">
                  <c:v>1175.18</c:v>
                </c:pt>
                <c:pt idx="340">
                  <c:v>966.803</c:v>
                </c:pt>
                <c:pt idx="341">
                  <c:v>834.822</c:v>
                </c:pt>
                <c:pt idx="342">
                  <c:v>739.43200000000002</c:v>
                </c:pt>
                <c:pt idx="343">
                  <c:v>674.346</c:v>
                </c:pt>
                <c:pt idx="344">
                  <c:v>620.57600000000002</c:v>
                </c:pt>
                <c:pt idx="345">
                  <c:v>576.84699999999998</c:v>
                </c:pt>
                <c:pt idx="346">
                  <c:v>543.28499999999997</c:v>
                </c:pt>
                <c:pt idx="347">
                  <c:v>549.26800000000003</c:v>
                </c:pt>
                <c:pt idx="348">
                  <c:v>512.02499999999998</c:v>
                </c:pt>
                <c:pt idx="349">
                  <c:v>496.50299999999999</c:v>
                </c:pt>
                <c:pt idx="350">
                  <c:v>486.06599999999997</c:v>
                </c:pt>
                <c:pt idx="351">
                  <c:v>460.90800000000002</c:v>
                </c:pt>
                <c:pt idx="352">
                  <c:v>465.17</c:v>
                </c:pt>
                <c:pt idx="353">
                  <c:v>455.71800000000002</c:v>
                </c:pt>
                <c:pt idx="354">
                  <c:v>436.01</c:v>
                </c:pt>
                <c:pt idx="355">
                  <c:v>431.98899999999998</c:v>
                </c:pt>
                <c:pt idx="356">
                  <c:v>426.839</c:v>
                </c:pt>
                <c:pt idx="357">
                  <c:v>419.80799999999999</c:v>
                </c:pt>
                <c:pt idx="358">
                  <c:v>418.88</c:v>
                </c:pt>
                <c:pt idx="359">
                  <c:v>406.81099999999998</c:v>
                </c:pt>
                <c:pt idx="360">
                  <c:v>409.12400000000002</c:v>
                </c:pt>
                <c:pt idx="361">
                  <c:v>397.49299999999999</c:v>
                </c:pt>
                <c:pt idx="362">
                  <c:v>396.34100000000001</c:v>
                </c:pt>
                <c:pt idx="363">
                  <c:v>392.35399999999998</c:v>
                </c:pt>
                <c:pt idx="364">
                  <c:v>377.89800000000002</c:v>
                </c:pt>
                <c:pt idx="365">
                  <c:v>386.61200000000002</c:v>
                </c:pt>
                <c:pt idx="366">
                  <c:v>389.01499999999999</c:v>
                </c:pt>
                <c:pt idx="367">
                  <c:v>379.31299999999999</c:v>
                </c:pt>
                <c:pt idx="368">
                  <c:v>371.77800000000002</c:v>
                </c:pt>
                <c:pt idx="369">
                  <c:v>386.202</c:v>
                </c:pt>
                <c:pt idx="370">
                  <c:v>398.85599999999999</c:v>
                </c:pt>
                <c:pt idx="371">
                  <c:v>390.03399999999999</c:v>
                </c:pt>
                <c:pt idx="372">
                  <c:v>386.19099999999997</c:v>
                </c:pt>
                <c:pt idx="373">
                  <c:v>373.94799999999998</c:v>
                </c:pt>
                <c:pt idx="374">
                  <c:v>376.67200000000003</c:v>
                </c:pt>
                <c:pt idx="375">
                  <c:v>382.12200000000001</c:v>
                </c:pt>
                <c:pt idx="376">
                  <c:v>384.45299999999997</c:v>
                </c:pt>
                <c:pt idx="377">
                  <c:v>379.78899999999999</c:v>
                </c:pt>
                <c:pt idx="378">
                  <c:v>383.52100000000002</c:v>
                </c:pt>
                <c:pt idx="379">
                  <c:v>369.00700000000001</c:v>
                </c:pt>
                <c:pt idx="380">
                  <c:v>370.89400000000001</c:v>
                </c:pt>
                <c:pt idx="381">
                  <c:v>392.05399999999997</c:v>
                </c:pt>
                <c:pt idx="382">
                  <c:v>379.80799999999999</c:v>
                </c:pt>
                <c:pt idx="383">
                  <c:v>377.90300000000002</c:v>
                </c:pt>
                <c:pt idx="384">
                  <c:v>355.48500000000001</c:v>
                </c:pt>
                <c:pt idx="385">
                  <c:v>356.327</c:v>
                </c:pt>
                <c:pt idx="386">
                  <c:v>355.67700000000002</c:v>
                </c:pt>
                <c:pt idx="387">
                  <c:v>360.541</c:v>
                </c:pt>
                <c:pt idx="388">
                  <c:v>370.91500000000002</c:v>
                </c:pt>
                <c:pt idx="389">
                  <c:v>369.91300000000001</c:v>
                </c:pt>
                <c:pt idx="390">
                  <c:v>348.50299999999999</c:v>
                </c:pt>
                <c:pt idx="391">
                  <c:v>350.51100000000002</c:v>
                </c:pt>
                <c:pt idx="392">
                  <c:v>360.98599999999999</c:v>
                </c:pt>
                <c:pt idx="393">
                  <c:v>351.62900000000002</c:v>
                </c:pt>
                <c:pt idx="394">
                  <c:v>344.76499999999999</c:v>
                </c:pt>
                <c:pt idx="395">
                  <c:v>361.18599999999998</c:v>
                </c:pt>
                <c:pt idx="396">
                  <c:v>356.21100000000001</c:v>
                </c:pt>
                <c:pt idx="397">
                  <c:v>363.18400000000003</c:v>
                </c:pt>
                <c:pt idx="398">
                  <c:v>347.02499999999998</c:v>
                </c:pt>
                <c:pt idx="399">
                  <c:v>357.44099999999997</c:v>
                </c:pt>
                <c:pt idx="400">
                  <c:v>364.048</c:v>
                </c:pt>
              </c:numCache>
            </c:numRef>
          </c:yVal>
          <c:smooth val="1"/>
        </c:ser>
        <c:ser>
          <c:idx val="4"/>
          <c:order val="4"/>
          <c:tx>
            <c:v>200 nm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'Fe 4000s'!$B$5:$B$405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4000s'!$C$5:$C$405</c:f>
              <c:numCache>
                <c:formatCode>General</c:formatCode>
                <c:ptCount val="401"/>
                <c:pt idx="0">
                  <c:v>1487.66</c:v>
                </c:pt>
                <c:pt idx="1">
                  <c:v>1466.14</c:v>
                </c:pt>
                <c:pt idx="2">
                  <c:v>1461.93</c:v>
                </c:pt>
                <c:pt idx="3">
                  <c:v>1479.16</c:v>
                </c:pt>
                <c:pt idx="4">
                  <c:v>1444.57</c:v>
                </c:pt>
                <c:pt idx="5">
                  <c:v>1462.53</c:v>
                </c:pt>
                <c:pt idx="6">
                  <c:v>1489.9</c:v>
                </c:pt>
                <c:pt idx="7">
                  <c:v>1467.42</c:v>
                </c:pt>
                <c:pt idx="8">
                  <c:v>1453.08</c:v>
                </c:pt>
                <c:pt idx="9">
                  <c:v>1468.64</c:v>
                </c:pt>
                <c:pt idx="10">
                  <c:v>1502.93</c:v>
                </c:pt>
                <c:pt idx="11">
                  <c:v>1493.02</c:v>
                </c:pt>
                <c:pt idx="12">
                  <c:v>1463.28</c:v>
                </c:pt>
                <c:pt idx="13">
                  <c:v>1477.12</c:v>
                </c:pt>
                <c:pt idx="14">
                  <c:v>1471.06</c:v>
                </c:pt>
                <c:pt idx="15">
                  <c:v>1487.62</c:v>
                </c:pt>
                <c:pt idx="16">
                  <c:v>1500.46</c:v>
                </c:pt>
                <c:pt idx="17">
                  <c:v>1497.54</c:v>
                </c:pt>
                <c:pt idx="18">
                  <c:v>1501.35</c:v>
                </c:pt>
                <c:pt idx="19">
                  <c:v>1494.28</c:v>
                </c:pt>
                <c:pt idx="20">
                  <c:v>1462.87</c:v>
                </c:pt>
                <c:pt idx="21">
                  <c:v>1477.92</c:v>
                </c:pt>
                <c:pt idx="22">
                  <c:v>1494.93</c:v>
                </c:pt>
                <c:pt idx="23">
                  <c:v>1486.12</c:v>
                </c:pt>
                <c:pt idx="24">
                  <c:v>1456.75</c:v>
                </c:pt>
                <c:pt idx="25">
                  <c:v>1456.27</c:v>
                </c:pt>
                <c:pt idx="26">
                  <c:v>1485.65</c:v>
                </c:pt>
                <c:pt idx="27">
                  <c:v>1473.65</c:v>
                </c:pt>
                <c:pt idx="28">
                  <c:v>1482.63</c:v>
                </c:pt>
                <c:pt idx="29">
                  <c:v>1505.43</c:v>
                </c:pt>
                <c:pt idx="30">
                  <c:v>1509.26</c:v>
                </c:pt>
                <c:pt idx="31">
                  <c:v>1489.31</c:v>
                </c:pt>
                <c:pt idx="32">
                  <c:v>1475.55</c:v>
                </c:pt>
                <c:pt idx="33">
                  <c:v>1492.81</c:v>
                </c:pt>
                <c:pt idx="34">
                  <c:v>1494.47</c:v>
                </c:pt>
                <c:pt idx="35">
                  <c:v>1479.55</c:v>
                </c:pt>
                <c:pt idx="36">
                  <c:v>1506.41</c:v>
                </c:pt>
                <c:pt idx="37">
                  <c:v>1510.25</c:v>
                </c:pt>
                <c:pt idx="38">
                  <c:v>1510.42</c:v>
                </c:pt>
                <c:pt idx="39">
                  <c:v>1530.39</c:v>
                </c:pt>
                <c:pt idx="40">
                  <c:v>1532.06</c:v>
                </c:pt>
                <c:pt idx="41">
                  <c:v>1533.25</c:v>
                </c:pt>
                <c:pt idx="42">
                  <c:v>1526.17</c:v>
                </c:pt>
                <c:pt idx="43">
                  <c:v>1485.36</c:v>
                </c:pt>
                <c:pt idx="44">
                  <c:v>1501.03</c:v>
                </c:pt>
                <c:pt idx="45">
                  <c:v>1500.85</c:v>
                </c:pt>
                <c:pt idx="46">
                  <c:v>1519.38</c:v>
                </c:pt>
                <c:pt idx="47">
                  <c:v>1518.98</c:v>
                </c:pt>
                <c:pt idx="48">
                  <c:v>1523.39</c:v>
                </c:pt>
                <c:pt idx="49">
                  <c:v>1554.04</c:v>
                </c:pt>
                <c:pt idx="50">
                  <c:v>1561.54</c:v>
                </c:pt>
                <c:pt idx="51">
                  <c:v>1524.05</c:v>
                </c:pt>
                <c:pt idx="52">
                  <c:v>1515.31</c:v>
                </c:pt>
                <c:pt idx="53">
                  <c:v>1511.66</c:v>
                </c:pt>
                <c:pt idx="54">
                  <c:v>1502.11</c:v>
                </c:pt>
                <c:pt idx="55">
                  <c:v>1536.95</c:v>
                </c:pt>
                <c:pt idx="56">
                  <c:v>1543.47</c:v>
                </c:pt>
                <c:pt idx="57">
                  <c:v>1496.77</c:v>
                </c:pt>
                <c:pt idx="58">
                  <c:v>1561.58</c:v>
                </c:pt>
                <c:pt idx="59">
                  <c:v>1567.93</c:v>
                </c:pt>
                <c:pt idx="60">
                  <c:v>1565.97</c:v>
                </c:pt>
                <c:pt idx="61">
                  <c:v>1567.51</c:v>
                </c:pt>
                <c:pt idx="62">
                  <c:v>1544.81</c:v>
                </c:pt>
                <c:pt idx="63">
                  <c:v>1544.86</c:v>
                </c:pt>
                <c:pt idx="64">
                  <c:v>1562.96</c:v>
                </c:pt>
                <c:pt idx="65">
                  <c:v>1530.79</c:v>
                </c:pt>
                <c:pt idx="66">
                  <c:v>1563.55</c:v>
                </c:pt>
                <c:pt idx="67">
                  <c:v>1566.68</c:v>
                </c:pt>
                <c:pt idx="68">
                  <c:v>1573.06</c:v>
                </c:pt>
                <c:pt idx="69">
                  <c:v>1587.59</c:v>
                </c:pt>
                <c:pt idx="70">
                  <c:v>1552.27</c:v>
                </c:pt>
                <c:pt idx="71">
                  <c:v>1542.96</c:v>
                </c:pt>
                <c:pt idx="72">
                  <c:v>1564.48</c:v>
                </c:pt>
                <c:pt idx="73">
                  <c:v>1587.68</c:v>
                </c:pt>
                <c:pt idx="74">
                  <c:v>1549.87</c:v>
                </c:pt>
                <c:pt idx="75">
                  <c:v>1580.09</c:v>
                </c:pt>
                <c:pt idx="76">
                  <c:v>1566.09</c:v>
                </c:pt>
                <c:pt idx="77">
                  <c:v>1581.42</c:v>
                </c:pt>
                <c:pt idx="78">
                  <c:v>1582.93</c:v>
                </c:pt>
                <c:pt idx="79">
                  <c:v>1583.07</c:v>
                </c:pt>
                <c:pt idx="80">
                  <c:v>1598.83</c:v>
                </c:pt>
                <c:pt idx="81">
                  <c:v>1602.58</c:v>
                </c:pt>
                <c:pt idx="82">
                  <c:v>1616.19</c:v>
                </c:pt>
                <c:pt idx="83">
                  <c:v>1610.34</c:v>
                </c:pt>
                <c:pt idx="84">
                  <c:v>1557.86</c:v>
                </c:pt>
                <c:pt idx="85">
                  <c:v>1564</c:v>
                </c:pt>
                <c:pt idx="86">
                  <c:v>1579.91</c:v>
                </c:pt>
                <c:pt idx="87">
                  <c:v>1552.54</c:v>
                </c:pt>
                <c:pt idx="88">
                  <c:v>1571.94</c:v>
                </c:pt>
                <c:pt idx="89">
                  <c:v>1574.48</c:v>
                </c:pt>
                <c:pt idx="90">
                  <c:v>1558.22</c:v>
                </c:pt>
                <c:pt idx="91">
                  <c:v>1583.85</c:v>
                </c:pt>
                <c:pt idx="92">
                  <c:v>1564.14</c:v>
                </c:pt>
                <c:pt idx="93">
                  <c:v>1545.09</c:v>
                </c:pt>
                <c:pt idx="94">
                  <c:v>1574.69</c:v>
                </c:pt>
                <c:pt idx="95">
                  <c:v>1584.83</c:v>
                </c:pt>
                <c:pt idx="96">
                  <c:v>1609.37</c:v>
                </c:pt>
                <c:pt idx="97">
                  <c:v>1574.41</c:v>
                </c:pt>
                <c:pt idx="98">
                  <c:v>1556.69</c:v>
                </c:pt>
                <c:pt idx="99">
                  <c:v>1592.98</c:v>
                </c:pt>
                <c:pt idx="100">
                  <c:v>1604.44</c:v>
                </c:pt>
                <c:pt idx="101">
                  <c:v>1590.51</c:v>
                </c:pt>
                <c:pt idx="102">
                  <c:v>1594.51</c:v>
                </c:pt>
                <c:pt idx="103">
                  <c:v>1608.73</c:v>
                </c:pt>
                <c:pt idx="104">
                  <c:v>1619.08</c:v>
                </c:pt>
                <c:pt idx="105">
                  <c:v>1586.15</c:v>
                </c:pt>
                <c:pt idx="106">
                  <c:v>1559.14</c:v>
                </c:pt>
                <c:pt idx="107">
                  <c:v>1546.3</c:v>
                </c:pt>
                <c:pt idx="108">
                  <c:v>1572.87</c:v>
                </c:pt>
                <c:pt idx="109">
                  <c:v>1583.59</c:v>
                </c:pt>
                <c:pt idx="110">
                  <c:v>1597.17</c:v>
                </c:pt>
                <c:pt idx="111">
                  <c:v>1591.75</c:v>
                </c:pt>
                <c:pt idx="112">
                  <c:v>1602.12</c:v>
                </c:pt>
                <c:pt idx="113">
                  <c:v>1550.89</c:v>
                </c:pt>
                <c:pt idx="114">
                  <c:v>1560.48</c:v>
                </c:pt>
                <c:pt idx="115">
                  <c:v>1600.79</c:v>
                </c:pt>
                <c:pt idx="116">
                  <c:v>1586.37</c:v>
                </c:pt>
                <c:pt idx="117">
                  <c:v>1622.96</c:v>
                </c:pt>
                <c:pt idx="118">
                  <c:v>1609.22</c:v>
                </c:pt>
                <c:pt idx="119">
                  <c:v>1612.81</c:v>
                </c:pt>
                <c:pt idx="120">
                  <c:v>1607.79</c:v>
                </c:pt>
                <c:pt idx="121">
                  <c:v>1593.43</c:v>
                </c:pt>
                <c:pt idx="122">
                  <c:v>1610.68</c:v>
                </c:pt>
                <c:pt idx="123">
                  <c:v>1607.91</c:v>
                </c:pt>
                <c:pt idx="124">
                  <c:v>1616.41</c:v>
                </c:pt>
                <c:pt idx="125">
                  <c:v>1608.54</c:v>
                </c:pt>
                <c:pt idx="126">
                  <c:v>1604.86</c:v>
                </c:pt>
                <c:pt idx="127">
                  <c:v>1576.81</c:v>
                </c:pt>
                <c:pt idx="128">
                  <c:v>1636.7</c:v>
                </c:pt>
                <c:pt idx="129">
                  <c:v>1596.45</c:v>
                </c:pt>
                <c:pt idx="130">
                  <c:v>1588.02</c:v>
                </c:pt>
                <c:pt idx="131">
                  <c:v>1598.98</c:v>
                </c:pt>
                <c:pt idx="132">
                  <c:v>1594.08</c:v>
                </c:pt>
                <c:pt idx="133">
                  <c:v>1606.95</c:v>
                </c:pt>
                <c:pt idx="134">
                  <c:v>1606.39</c:v>
                </c:pt>
                <c:pt idx="135">
                  <c:v>1603.15</c:v>
                </c:pt>
                <c:pt idx="136">
                  <c:v>1601.59</c:v>
                </c:pt>
                <c:pt idx="137">
                  <c:v>1604.38</c:v>
                </c:pt>
                <c:pt idx="138">
                  <c:v>1615.06</c:v>
                </c:pt>
                <c:pt idx="139">
                  <c:v>1635.45</c:v>
                </c:pt>
                <c:pt idx="140">
                  <c:v>1639.15</c:v>
                </c:pt>
                <c:pt idx="141">
                  <c:v>1626.44</c:v>
                </c:pt>
                <c:pt idx="142">
                  <c:v>1616.11</c:v>
                </c:pt>
                <c:pt idx="143">
                  <c:v>1597.35</c:v>
                </c:pt>
                <c:pt idx="144">
                  <c:v>1593.77</c:v>
                </c:pt>
                <c:pt idx="145">
                  <c:v>1612.07</c:v>
                </c:pt>
                <c:pt idx="146">
                  <c:v>1650.69</c:v>
                </c:pt>
                <c:pt idx="147">
                  <c:v>1674.37</c:v>
                </c:pt>
                <c:pt idx="148">
                  <c:v>1647.8</c:v>
                </c:pt>
                <c:pt idx="149">
                  <c:v>1635.61</c:v>
                </c:pt>
                <c:pt idx="150">
                  <c:v>1656.96</c:v>
                </c:pt>
                <c:pt idx="151">
                  <c:v>1650.96</c:v>
                </c:pt>
                <c:pt idx="152">
                  <c:v>1636.4</c:v>
                </c:pt>
                <c:pt idx="153">
                  <c:v>1636.87</c:v>
                </c:pt>
                <c:pt idx="154">
                  <c:v>1660.37</c:v>
                </c:pt>
                <c:pt idx="155">
                  <c:v>1675.07</c:v>
                </c:pt>
                <c:pt idx="156">
                  <c:v>1713.01</c:v>
                </c:pt>
                <c:pt idx="157">
                  <c:v>1685.67</c:v>
                </c:pt>
                <c:pt idx="158">
                  <c:v>1659.93</c:v>
                </c:pt>
                <c:pt idx="159">
                  <c:v>1679.86</c:v>
                </c:pt>
                <c:pt idx="160">
                  <c:v>1686.95</c:v>
                </c:pt>
                <c:pt idx="161">
                  <c:v>1722.23</c:v>
                </c:pt>
                <c:pt idx="162">
                  <c:v>1724.99</c:v>
                </c:pt>
                <c:pt idx="163">
                  <c:v>1699.34</c:v>
                </c:pt>
                <c:pt idx="164">
                  <c:v>1701.95</c:v>
                </c:pt>
                <c:pt idx="165">
                  <c:v>1722.71</c:v>
                </c:pt>
                <c:pt idx="166">
                  <c:v>1711.84</c:v>
                </c:pt>
                <c:pt idx="167">
                  <c:v>1722.46</c:v>
                </c:pt>
                <c:pt idx="168">
                  <c:v>1732.37</c:v>
                </c:pt>
                <c:pt idx="169">
                  <c:v>1752.35</c:v>
                </c:pt>
                <c:pt idx="170">
                  <c:v>1750.42</c:v>
                </c:pt>
                <c:pt idx="171">
                  <c:v>1794.23</c:v>
                </c:pt>
                <c:pt idx="172">
                  <c:v>1808.27</c:v>
                </c:pt>
                <c:pt idx="173">
                  <c:v>1828.07</c:v>
                </c:pt>
                <c:pt idx="174">
                  <c:v>1833.31</c:v>
                </c:pt>
                <c:pt idx="175">
                  <c:v>1858.56</c:v>
                </c:pt>
                <c:pt idx="176">
                  <c:v>1875.57</c:v>
                </c:pt>
                <c:pt idx="177">
                  <c:v>1899.2</c:v>
                </c:pt>
                <c:pt idx="178">
                  <c:v>1955.3</c:v>
                </c:pt>
                <c:pt idx="179">
                  <c:v>1968.82</c:v>
                </c:pt>
                <c:pt idx="180">
                  <c:v>2019.93</c:v>
                </c:pt>
                <c:pt idx="181">
                  <c:v>2052.81</c:v>
                </c:pt>
                <c:pt idx="182">
                  <c:v>2100.8000000000002</c:v>
                </c:pt>
                <c:pt idx="183">
                  <c:v>2149.5</c:v>
                </c:pt>
                <c:pt idx="184">
                  <c:v>2195.33</c:v>
                </c:pt>
                <c:pt idx="185">
                  <c:v>2213.71</c:v>
                </c:pt>
                <c:pt idx="186">
                  <c:v>2270.19</c:v>
                </c:pt>
                <c:pt idx="187">
                  <c:v>2285.63</c:v>
                </c:pt>
                <c:pt idx="188">
                  <c:v>2319.7600000000002</c:v>
                </c:pt>
                <c:pt idx="189">
                  <c:v>2414.66</c:v>
                </c:pt>
                <c:pt idx="190">
                  <c:v>2486.7399999999998</c:v>
                </c:pt>
                <c:pt idx="191">
                  <c:v>2534.8000000000002</c:v>
                </c:pt>
                <c:pt idx="192">
                  <c:v>2588.77</c:v>
                </c:pt>
                <c:pt idx="193">
                  <c:v>2673.45</c:v>
                </c:pt>
                <c:pt idx="194">
                  <c:v>2760.81</c:v>
                </c:pt>
                <c:pt idx="195">
                  <c:v>2883.08</c:v>
                </c:pt>
                <c:pt idx="196">
                  <c:v>2965.33</c:v>
                </c:pt>
                <c:pt idx="197">
                  <c:v>2995.05</c:v>
                </c:pt>
                <c:pt idx="198">
                  <c:v>2996.62</c:v>
                </c:pt>
                <c:pt idx="199">
                  <c:v>3016.94</c:v>
                </c:pt>
                <c:pt idx="200">
                  <c:v>3019.57</c:v>
                </c:pt>
                <c:pt idx="201">
                  <c:v>2983.13</c:v>
                </c:pt>
                <c:pt idx="202">
                  <c:v>2918.89</c:v>
                </c:pt>
                <c:pt idx="203">
                  <c:v>2786.11</c:v>
                </c:pt>
                <c:pt idx="204">
                  <c:v>2680.12</c:v>
                </c:pt>
                <c:pt idx="205">
                  <c:v>2489.63</c:v>
                </c:pt>
                <c:pt idx="206">
                  <c:v>2346.71</c:v>
                </c:pt>
                <c:pt idx="207">
                  <c:v>2147.6799999999998</c:v>
                </c:pt>
                <c:pt idx="208">
                  <c:v>1999.4</c:v>
                </c:pt>
                <c:pt idx="209">
                  <c:v>1912.18</c:v>
                </c:pt>
                <c:pt idx="210">
                  <c:v>1816.84</c:v>
                </c:pt>
                <c:pt idx="211">
                  <c:v>1722.19</c:v>
                </c:pt>
                <c:pt idx="212">
                  <c:v>1650.24</c:v>
                </c:pt>
                <c:pt idx="213">
                  <c:v>1601.48</c:v>
                </c:pt>
                <c:pt idx="214">
                  <c:v>1559.65</c:v>
                </c:pt>
                <c:pt idx="215">
                  <c:v>1518.42</c:v>
                </c:pt>
                <c:pt idx="216">
                  <c:v>1454.69</c:v>
                </c:pt>
                <c:pt idx="217">
                  <c:v>1428.36</c:v>
                </c:pt>
                <c:pt idx="218">
                  <c:v>1446.39</c:v>
                </c:pt>
                <c:pt idx="219">
                  <c:v>1396.05</c:v>
                </c:pt>
                <c:pt idx="220">
                  <c:v>1393.29</c:v>
                </c:pt>
                <c:pt idx="221">
                  <c:v>1372.16</c:v>
                </c:pt>
                <c:pt idx="222">
                  <c:v>1375.93</c:v>
                </c:pt>
                <c:pt idx="223">
                  <c:v>1370.46</c:v>
                </c:pt>
                <c:pt idx="224">
                  <c:v>1351.38</c:v>
                </c:pt>
                <c:pt idx="225">
                  <c:v>1331.54</c:v>
                </c:pt>
                <c:pt idx="226">
                  <c:v>1332.01</c:v>
                </c:pt>
                <c:pt idx="227">
                  <c:v>1307.6500000000001</c:v>
                </c:pt>
                <c:pt idx="228">
                  <c:v>1269</c:v>
                </c:pt>
                <c:pt idx="229">
                  <c:v>1278.02</c:v>
                </c:pt>
                <c:pt idx="230">
                  <c:v>1303.01</c:v>
                </c:pt>
                <c:pt idx="231">
                  <c:v>1302.28</c:v>
                </c:pt>
                <c:pt idx="232">
                  <c:v>1294.3900000000001</c:v>
                </c:pt>
                <c:pt idx="233">
                  <c:v>1281.5899999999999</c:v>
                </c:pt>
                <c:pt idx="234">
                  <c:v>1294.57</c:v>
                </c:pt>
                <c:pt idx="235">
                  <c:v>1316.36</c:v>
                </c:pt>
                <c:pt idx="236">
                  <c:v>1320.17</c:v>
                </c:pt>
                <c:pt idx="237">
                  <c:v>1284.24</c:v>
                </c:pt>
                <c:pt idx="238">
                  <c:v>1291.77</c:v>
                </c:pt>
                <c:pt idx="239">
                  <c:v>1302.1600000000001</c:v>
                </c:pt>
                <c:pt idx="240">
                  <c:v>1321.36</c:v>
                </c:pt>
                <c:pt idx="241">
                  <c:v>1301.1600000000001</c:v>
                </c:pt>
                <c:pt idx="242">
                  <c:v>1289.0999999999999</c:v>
                </c:pt>
                <c:pt idx="243">
                  <c:v>1296.3399999999999</c:v>
                </c:pt>
                <c:pt idx="244">
                  <c:v>1297.44</c:v>
                </c:pt>
                <c:pt idx="245">
                  <c:v>1308.8800000000001</c:v>
                </c:pt>
                <c:pt idx="246">
                  <c:v>1308.72</c:v>
                </c:pt>
                <c:pt idx="247">
                  <c:v>1320.76</c:v>
                </c:pt>
                <c:pt idx="248">
                  <c:v>1300.6400000000001</c:v>
                </c:pt>
                <c:pt idx="249">
                  <c:v>1307.07</c:v>
                </c:pt>
                <c:pt idx="250">
                  <c:v>1322.99</c:v>
                </c:pt>
                <c:pt idx="251">
                  <c:v>1309.24</c:v>
                </c:pt>
                <c:pt idx="252">
                  <c:v>1306.8599999999999</c:v>
                </c:pt>
                <c:pt idx="253">
                  <c:v>1331.51</c:v>
                </c:pt>
                <c:pt idx="254">
                  <c:v>1320.18</c:v>
                </c:pt>
                <c:pt idx="255">
                  <c:v>1292.07</c:v>
                </c:pt>
                <c:pt idx="256">
                  <c:v>1310.26</c:v>
                </c:pt>
                <c:pt idx="257">
                  <c:v>1340.06</c:v>
                </c:pt>
                <c:pt idx="258">
                  <c:v>1310.4000000000001</c:v>
                </c:pt>
                <c:pt idx="259">
                  <c:v>1289.6600000000001</c:v>
                </c:pt>
                <c:pt idx="260">
                  <c:v>1332.98</c:v>
                </c:pt>
                <c:pt idx="261">
                  <c:v>1363.89</c:v>
                </c:pt>
                <c:pt idx="262">
                  <c:v>1367.85</c:v>
                </c:pt>
                <c:pt idx="263">
                  <c:v>1357.36</c:v>
                </c:pt>
                <c:pt idx="264">
                  <c:v>1358.52</c:v>
                </c:pt>
                <c:pt idx="265">
                  <c:v>1344.25</c:v>
                </c:pt>
                <c:pt idx="266">
                  <c:v>1336.52</c:v>
                </c:pt>
                <c:pt idx="267">
                  <c:v>1336.12</c:v>
                </c:pt>
                <c:pt idx="268">
                  <c:v>1350.46</c:v>
                </c:pt>
                <c:pt idx="269">
                  <c:v>1370.01</c:v>
                </c:pt>
                <c:pt idx="270">
                  <c:v>1358.39</c:v>
                </c:pt>
                <c:pt idx="271">
                  <c:v>1345.83</c:v>
                </c:pt>
                <c:pt idx="272">
                  <c:v>1371.07</c:v>
                </c:pt>
                <c:pt idx="273">
                  <c:v>1377.42</c:v>
                </c:pt>
                <c:pt idx="274">
                  <c:v>1367.97</c:v>
                </c:pt>
                <c:pt idx="275">
                  <c:v>1378.51</c:v>
                </c:pt>
                <c:pt idx="276">
                  <c:v>1383.06</c:v>
                </c:pt>
                <c:pt idx="277">
                  <c:v>1364.6</c:v>
                </c:pt>
                <c:pt idx="278">
                  <c:v>1365.77</c:v>
                </c:pt>
                <c:pt idx="279">
                  <c:v>1408.4</c:v>
                </c:pt>
                <c:pt idx="280">
                  <c:v>1388.59</c:v>
                </c:pt>
                <c:pt idx="281">
                  <c:v>1385.52</c:v>
                </c:pt>
                <c:pt idx="282">
                  <c:v>1414.21</c:v>
                </c:pt>
                <c:pt idx="283">
                  <c:v>1404.9</c:v>
                </c:pt>
                <c:pt idx="284">
                  <c:v>1427.01</c:v>
                </c:pt>
                <c:pt idx="285">
                  <c:v>1426.65</c:v>
                </c:pt>
                <c:pt idx="286">
                  <c:v>1438.5</c:v>
                </c:pt>
                <c:pt idx="287">
                  <c:v>1438.64</c:v>
                </c:pt>
                <c:pt idx="288">
                  <c:v>1428.38</c:v>
                </c:pt>
                <c:pt idx="289">
                  <c:v>1460.32</c:v>
                </c:pt>
                <c:pt idx="290">
                  <c:v>1502.52</c:v>
                </c:pt>
                <c:pt idx="291">
                  <c:v>1468.14</c:v>
                </c:pt>
                <c:pt idx="292">
                  <c:v>1478.29</c:v>
                </c:pt>
                <c:pt idx="293">
                  <c:v>1528.9</c:v>
                </c:pt>
                <c:pt idx="294">
                  <c:v>1527.21</c:v>
                </c:pt>
                <c:pt idx="295">
                  <c:v>1538.97</c:v>
                </c:pt>
                <c:pt idx="296">
                  <c:v>1561.6</c:v>
                </c:pt>
                <c:pt idx="297">
                  <c:v>1579.81</c:v>
                </c:pt>
                <c:pt idx="298">
                  <c:v>1557.9</c:v>
                </c:pt>
                <c:pt idx="299">
                  <c:v>1585.73</c:v>
                </c:pt>
                <c:pt idx="300">
                  <c:v>1604.91</c:v>
                </c:pt>
                <c:pt idx="301">
                  <c:v>1628.18</c:v>
                </c:pt>
                <c:pt idx="302">
                  <c:v>1655.35</c:v>
                </c:pt>
                <c:pt idx="303">
                  <c:v>1674.33</c:v>
                </c:pt>
                <c:pt idx="304">
                  <c:v>1686.29</c:v>
                </c:pt>
                <c:pt idx="305">
                  <c:v>1760.61</c:v>
                </c:pt>
                <c:pt idx="306">
                  <c:v>1773.9</c:v>
                </c:pt>
                <c:pt idx="307">
                  <c:v>1787.32</c:v>
                </c:pt>
                <c:pt idx="308">
                  <c:v>1866.4</c:v>
                </c:pt>
                <c:pt idx="309">
                  <c:v>1901.37</c:v>
                </c:pt>
                <c:pt idx="310">
                  <c:v>1931.98</c:v>
                </c:pt>
                <c:pt idx="311">
                  <c:v>2004.03</c:v>
                </c:pt>
                <c:pt idx="312">
                  <c:v>2036.71</c:v>
                </c:pt>
                <c:pt idx="313">
                  <c:v>2092.73</c:v>
                </c:pt>
                <c:pt idx="314">
                  <c:v>2192.0100000000002</c:v>
                </c:pt>
                <c:pt idx="315">
                  <c:v>2258.38</c:v>
                </c:pt>
                <c:pt idx="316">
                  <c:v>2374.61</c:v>
                </c:pt>
                <c:pt idx="317">
                  <c:v>2476.35</c:v>
                </c:pt>
                <c:pt idx="318">
                  <c:v>2625.65</c:v>
                </c:pt>
                <c:pt idx="319">
                  <c:v>2829.17</c:v>
                </c:pt>
                <c:pt idx="320">
                  <c:v>3009.83</c:v>
                </c:pt>
                <c:pt idx="321">
                  <c:v>3228.36</c:v>
                </c:pt>
                <c:pt idx="322">
                  <c:v>3475.03</c:v>
                </c:pt>
                <c:pt idx="323">
                  <c:v>3670.82</c:v>
                </c:pt>
                <c:pt idx="324">
                  <c:v>3831.26</c:v>
                </c:pt>
                <c:pt idx="325">
                  <c:v>4040.58</c:v>
                </c:pt>
                <c:pt idx="326">
                  <c:v>4260.9399999999996</c:v>
                </c:pt>
                <c:pt idx="327">
                  <c:v>4484.87</c:v>
                </c:pt>
                <c:pt idx="328">
                  <c:v>4753.46</c:v>
                </c:pt>
                <c:pt idx="329">
                  <c:v>5090.32</c:v>
                </c:pt>
                <c:pt idx="330">
                  <c:v>5248.62</c:v>
                </c:pt>
                <c:pt idx="331">
                  <c:v>5264.63</c:v>
                </c:pt>
                <c:pt idx="332">
                  <c:v>5078.2700000000004</c:v>
                </c:pt>
                <c:pt idx="333">
                  <c:v>4550.22</c:v>
                </c:pt>
                <c:pt idx="334">
                  <c:v>3865.84</c:v>
                </c:pt>
                <c:pt idx="335">
                  <c:v>3088.56</c:v>
                </c:pt>
                <c:pt idx="336">
                  <c:v>2360.16</c:v>
                </c:pt>
                <c:pt idx="337">
                  <c:v>1814.34</c:v>
                </c:pt>
                <c:pt idx="338">
                  <c:v>1385.97</c:v>
                </c:pt>
                <c:pt idx="339">
                  <c:v>1082.8699999999999</c:v>
                </c:pt>
                <c:pt idx="340">
                  <c:v>871.75300000000004</c:v>
                </c:pt>
                <c:pt idx="341">
                  <c:v>728.279</c:v>
                </c:pt>
                <c:pt idx="342">
                  <c:v>656.19799999999998</c:v>
                </c:pt>
                <c:pt idx="343">
                  <c:v>565.322</c:v>
                </c:pt>
                <c:pt idx="344">
                  <c:v>523.99400000000003</c:v>
                </c:pt>
                <c:pt idx="345">
                  <c:v>486.923</c:v>
                </c:pt>
                <c:pt idx="346">
                  <c:v>450.20400000000001</c:v>
                </c:pt>
                <c:pt idx="347">
                  <c:v>453.16899999999998</c:v>
                </c:pt>
                <c:pt idx="348">
                  <c:v>418.96800000000002</c:v>
                </c:pt>
                <c:pt idx="349">
                  <c:v>407.55900000000003</c:v>
                </c:pt>
                <c:pt idx="350">
                  <c:v>391.21699999999998</c:v>
                </c:pt>
                <c:pt idx="351">
                  <c:v>381.625</c:v>
                </c:pt>
                <c:pt idx="352">
                  <c:v>375.62900000000002</c:v>
                </c:pt>
                <c:pt idx="353">
                  <c:v>353.3</c:v>
                </c:pt>
                <c:pt idx="354">
                  <c:v>337.53199999999998</c:v>
                </c:pt>
                <c:pt idx="355">
                  <c:v>345.65199999999999</c:v>
                </c:pt>
                <c:pt idx="356">
                  <c:v>344.78399999999999</c:v>
                </c:pt>
                <c:pt idx="357">
                  <c:v>328.517</c:v>
                </c:pt>
                <c:pt idx="358">
                  <c:v>330.875</c:v>
                </c:pt>
                <c:pt idx="359">
                  <c:v>315.10199999999998</c:v>
                </c:pt>
                <c:pt idx="360">
                  <c:v>321.20800000000003</c:v>
                </c:pt>
                <c:pt idx="361">
                  <c:v>327.48599999999999</c:v>
                </c:pt>
                <c:pt idx="362">
                  <c:v>303.63</c:v>
                </c:pt>
                <c:pt idx="363">
                  <c:v>308.166</c:v>
                </c:pt>
                <c:pt idx="364">
                  <c:v>314.577</c:v>
                </c:pt>
                <c:pt idx="365">
                  <c:v>288.43200000000002</c:v>
                </c:pt>
                <c:pt idx="366">
                  <c:v>282.93700000000001</c:v>
                </c:pt>
                <c:pt idx="367">
                  <c:v>284.99400000000003</c:v>
                </c:pt>
                <c:pt idx="368">
                  <c:v>264.37</c:v>
                </c:pt>
                <c:pt idx="369">
                  <c:v>279.87700000000001</c:v>
                </c:pt>
                <c:pt idx="370">
                  <c:v>282.55</c:v>
                </c:pt>
                <c:pt idx="371">
                  <c:v>272.38900000000001</c:v>
                </c:pt>
                <c:pt idx="372">
                  <c:v>280.346</c:v>
                </c:pt>
                <c:pt idx="373">
                  <c:v>277.36500000000001</c:v>
                </c:pt>
                <c:pt idx="374">
                  <c:v>270.69200000000001</c:v>
                </c:pt>
                <c:pt idx="375">
                  <c:v>291.88600000000002</c:v>
                </c:pt>
                <c:pt idx="376">
                  <c:v>280.74299999999999</c:v>
                </c:pt>
                <c:pt idx="377">
                  <c:v>272.22899999999998</c:v>
                </c:pt>
                <c:pt idx="378">
                  <c:v>289.52499999999998</c:v>
                </c:pt>
                <c:pt idx="379">
                  <c:v>276.16500000000002</c:v>
                </c:pt>
                <c:pt idx="380">
                  <c:v>261.69799999999998</c:v>
                </c:pt>
                <c:pt idx="381">
                  <c:v>264.14699999999999</c:v>
                </c:pt>
                <c:pt idx="382">
                  <c:v>266.80799999999999</c:v>
                </c:pt>
                <c:pt idx="383">
                  <c:v>262.96800000000002</c:v>
                </c:pt>
                <c:pt idx="384">
                  <c:v>252.38900000000001</c:v>
                </c:pt>
                <c:pt idx="385">
                  <c:v>258.66300000000001</c:v>
                </c:pt>
                <c:pt idx="386">
                  <c:v>264.33800000000002</c:v>
                </c:pt>
                <c:pt idx="387">
                  <c:v>267.30200000000002</c:v>
                </c:pt>
                <c:pt idx="388">
                  <c:v>271.35500000000002</c:v>
                </c:pt>
                <c:pt idx="389">
                  <c:v>283.78899999999999</c:v>
                </c:pt>
                <c:pt idx="390">
                  <c:v>270.38200000000001</c:v>
                </c:pt>
                <c:pt idx="391">
                  <c:v>249.25200000000001</c:v>
                </c:pt>
                <c:pt idx="392">
                  <c:v>258.17500000000001</c:v>
                </c:pt>
                <c:pt idx="393">
                  <c:v>263.95</c:v>
                </c:pt>
                <c:pt idx="394">
                  <c:v>259.15199999999999</c:v>
                </c:pt>
                <c:pt idx="395">
                  <c:v>257.94200000000001</c:v>
                </c:pt>
                <c:pt idx="396">
                  <c:v>257.99299999999999</c:v>
                </c:pt>
                <c:pt idx="397">
                  <c:v>263.90899999999999</c:v>
                </c:pt>
                <c:pt idx="398">
                  <c:v>272.64800000000002</c:v>
                </c:pt>
                <c:pt idx="399">
                  <c:v>270.05</c:v>
                </c:pt>
                <c:pt idx="400">
                  <c:v>255.51499999999999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554432"/>
        <c:axId val="247556352"/>
      </c:scatterChart>
      <c:valAx>
        <c:axId val="247554432"/>
        <c:scaling>
          <c:orientation val="maxMin"/>
          <c:max val="728"/>
          <c:min val="70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energy / eV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37445946455237672"/>
              <c:y val="0.911225352350162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56352"/>
        <c:crosses val="autoZero"/>
        <c:crossBetween val="midCat"/>
        <c:majorUnit val="3"/>
      </c:valAx>
      <c:valAx>
        <c:axId val="2475563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845215157353885E-2"/>
              <c:y val="0.2666491688538932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554432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0827594949471712"/>
          <c:y val="3.5156912381480186E-2"/>
          <c:w val="0.24750588929736142"/>
          <c:h val="0.36515378504611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GB" sz="18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 2p - surface</a:t>
            </a:r>
          </a:p>
        </c:rich>
      </c:tx>
      <c:layout>
        <c:manualLayout>
          <c:xMode val="edge"/>
          <c:yMode val="edge"/>
          <c:x val="0.27083431228585414"/>
          <c:y val="2.020491281659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288056779246207"/>
          <c:y val="0.10385325187730686"/>
          <c:w val="0.83765198237885463"/>
          <c:h val="0.72198039964362992"/>
        </c:manualLayout>
      </c:layout>
      <c:scatterChart>
        <c:scatterStyle val="smoothMarker"/>
        <c:varyColors val="0"/>
        <c:ser>
          <c:idx val="1"/>
          <c:order val="0"/>
          <c:tx>
            <c:v> 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fit'!$D$5:$D$405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 formatCode="0.00E+00">
                  <c:v>4.0391700000000001E-306</c:v>
                </c:pt>
                <c:pt idx="103" formatCode="0.00E+00">
                  <c:v>9.9976100000000002E-306</c:v>
                </c:pt>
                <c:pt idx="104" formatCode="0.00E+00">
                  <c:v>1.5956E-305</c:v>
                </c:pt>
                <c:pt idx="105" formatCode="0.00E+00">
                  <c:v>2.1914499999999999E-305</c:v>
                </c:pt>
                <c:pt idx="106" formatCode="0.00E+00">
                  <c:v>2.7872900000000001E-305</c:v>
                </c:pt>
                <c:pt idx="107" formatCode="0.00E+00">
                  <c:v>3.38314E-305</c:v>
                </c:pt>
                <c:pt idx="108" formatCode="0.00E+00">
                  <c:v>3.9789800000000002E-305</c:v>
                </c:pt>
                <c:pt idx="109" formatCode="0.00E+00">
                  <c:v>4.5748200000000004E-305</c:v>
                </c:pt>
                <c:pt idx="110" formatCode="0.00E+00">
                  <c:v>5.1706699999999997E-305</c:v>
                </c:pt>
                <c:pt idx="111" formatCode="0.00E+00">
                  <c:v>5.7665099999999999E-305</c:v>
                </c:pt>
                <c:pt idx="112" formatCode="0.00E+00">
                  <c:v>6.3623600000000003E-305</c:v>
                </c:pt>
                <c:pt idx="113" formatCode="0.00E+00">
                  <c:v>3.79294E-275</c:v>
                </c:pt>
                <c:pt idx="114" formatCode="0.00E+00">
                  <c:v>1.3994999999999999E-274</c:v>
                </c:pt>
                <c:pt idx="115" formatCode="0.00E+00">
                  <c:v>2.4197099999999998E-274</c:v>
                </c:pt>
                <c:pt idx="116" formatCode="0.00E+00">
                  <c:v>3.4399099999999999E-274</c:v>
                </c:pt>
                <c:pt idx="117" formatCode="0.00E+00">
                  <c:v>4.4601200000000001E-274</c:v>
                </c:pt>
                <c:pt idx="118" formatCode="0.00E+00">
                  <c:v>5.4803300000000003E-274</c:v>
                </c:pt>
                <c:pt idx="119" formatCode="0.00E+00">
                  <c:v>6.5005300000000004E-274</c:v>
                </c:pt>
                <c:pt idx="120" formatCode="0.00E+00">
                  <c:v>7.5207400000000001E-274</c:v>
                </c:pt>
                <c:pt idx="121" formatCode="0.00E+00">
                  <c:v>8.5409400000000002E-274</c:v>
                </c:pt>
                <c:pt idx="122" formatCode="0.00E+00">
                  <c:v>9.5611499999999999E-274</c:v>
                </c:pt>
                <c:pt idx="123" formatCode="0.00E+00">
                  <c:v>1.0581400000000001E-273</c:v>
                </c:pt>
                <c:pt idx="124" formatCode="0.00E+00">
                  <c:v>2.3797199999999999E-246</c:v>
                </c:pt>
                <c:pt idx="125" formatCode="0.00E+00">
                  <c:v>3.8615700000000001E-245</c:v>
                </c:pt>
                <c:pt idx="126" formatCode="0.00E+00">
                  <c:v>7.4851699999999996E-245</c:v>
                </c:pt>
                <c:pt idx="127" formatCode="0.00E+00">
                  <c:v>1.1108800000000001E-244</c:v>
                </c:pt>
                <c:pt idx="128" formatCode="0.00E+00">
                  <c:v>1.4732400000000001E-244</c:v>
                </c:pt>
                <c:pt idx="129" formatCode="0.00E+00">
                  <c:v>1.8356000000000001E-244</c:v>
                </c:pt>
                <c:pt idx="130" formatCode="0.00E+00">
                  <c:v>2.1979600000000002E-244</c:v>
                </c:pt>
                <c:pt idx="131" formatCode="0.00E+00">
                  <c:v>2.5603100000000001E-244</c:v>
                </c:pt>
                <c:pt idx="132" formatCode="0.00E+00">
                  <c:v>2.9226700000000001E-244</c:v>
                </c:pt>
                <c:pt idx="133" formatCode="0.00E+00">
                  <c:v>3.2850300000000002E-244</c:v>
                </c:pt>
                <c:pt idx="134" formatCode="0.00E+00">
                  <c:v>3.6473899999999999E-244</c:v>
                </c:pt>
                <c:pt idx="135" formatCode="0.00E+00">
                  <c:v>4.0097500000000002E-244</c:v>
                </c:pt>
                <c:pt idx="136" formatCode="0.00E+00">
                  <c:v>2.0294200000000002E-217</c:v>
                </c:pt>
                <c:pt idx="137" formatCode="0.00E+00">
                  <c:v>4.7012499999999998E-217</c:v>
                </c:pt>
                <c:pt idx="138" formatCode="0.00E+00">
                  <c:v>7.3730799999999993E-217</c:v>
                </c:pt>
                <c:pt idx="139" formatCode="0.00E+00">
                  <c:v>1.0044899999999999E-216</c:v>
                </c:pt>
                <c:pt idx="140" formatCode="0.00E+00">
                  <c:v>1.27167E-216</c:v>
                </c:pt>
                <c:pt idx="141" formatCode="0.00E+00">
                  <c:v>1.53886E-216</c:v>
                </c:pt>
                <c:pt idx="142" formatCode="0.00E+00">
                  <c:v>1.8060400000000001E-216</c:v>
                </c:pt>
                <c:pt idx="143" formatCode="0.00E+00">
                  <c:v>2.0732200000000001E-216</c:v>
                </c:pt>
                <c:pt idx="144" formatCode="0.00E+00">
                  <c:v>2.3403999999999999E-216</c:v>
                </c:pt>
                <c:pt idx="145" formatCode="0.00E+00">
                  <c:v>2.6075899999999999E-216</c:v>
                </c:pt>
                <c:pt idx="146" formatCode="0.00E+00">
                  <c:v>2.87477E-216</c:v>
                </c:pt>
                <c:pt idx="147" formatCode="0.00E+00">
                  <c:v>1.85614E-191</c:v>
                </c:pt>
                <c:pt idx="148" formatCode="0.00E+00">
                  <c:v>5.9494599999999998E-191</c:v>
                </c:pt>
                <c:pt idx="149" formatCode="0.00E+00">
                  <c:v>1.0042799999999999E-190</c:v>
                </c:pt>
                <c:pt idx="150" formatCode="0.00E+00">
                  <c:v>1.4136100000000001E-190</c:v>
                </c:pt>
                <c:pt idx="151" formatCode="0.00E+00">
                  <c:v>1.82294E-190</c:v>
                </c:pt>
                <c:pt idx="152" formatCode="0.00E+00">
                  <c:v>2.23227E-190</c:v>
                </c:pt>
                <c:pt idx="153" formatCode="0.00E+00">
                  <c:v>2.6416000000000002E-190</c:v>
                </c:pt>
                <c:pt idx="154" formatCode="0.00E+00">
                  <c:v>3.0509399999999999E-190</c:v>
                </c:pt>
                <c:pt idx="155" formatCode="0.00E+00">
                  <c:v>3.4602699999999998E-190</c:v>
                </c:pt>
                <c:pt idx="156" formatCode="0.00E+00">
                  <c:v>3.8696000000000002E-190</c:v>
                </c:pt>
                <c:pt idx="157" formatCode="0.00E+00">
                  <c:v>4.2789300000000001E-190</c:v>
                </c:pt>
                <c:pt idx="158" formatCode="0.00E+00">
                  <c:v>1.9219500000000001E-167</c:v>
                </c:pt>
                <c:pt idx="159" formatCode="0.00E+00">
                  <c:v>1.49656E-166</c:v>
                </c:pt>
                <c:pt idx="160" formatCode="0.00E+00">
                  <c:v>2.8009300000000001E-166</c:v>
                </c:pt>
                <c:pt idx="161" formatCode="0.00E+00">
                  <c:v>4.1052999999999999E-166</c:v>
                </c:pt>
                <c:pt idx="162" formatCode="0.00E+00">
                  <c:v>5.4096699999999997E-166</c:v>
                </c:pt>
                <c:pt idx="163" formatCode="0.00E+00">
                  <c:v>6.7140399999999995E-166</c:v>
                </c:pt>
                <c:pt idx="164" formatCode="0.00E+00">
                  <c:v>8.0184100000000005E-166</c:v>
                </c:pt>
                <c:pt idx="165" formatCode="0.00E+00">
                  <c:v>9.3227800000000004E-166</c:v>
                </c:pt>
                <c:pt idx="166" formatCode="0.00E+00">
                  <c:v>1.06271E-165</c:v>
                </c:pt>
                <c:pt idx="167" formatCode="0.00E+00">
                  <c:v>1.1931500000000001E-165</c:v>
                </c:pt>
                <c:pt idx="168" formatCode="0.00E+00">
                  <c:v>1.3235899999999999E-165</c:v>
                </c:pt>
                <c:pt idx="169" formatCode="0.00E+00">
                  <c:v>1.45403E-165</c:v>
                </c:pt>
                <c:pt idx="170" formatCode="0.00E+00">
                  <c:v>7.2822099999999999E-144</c:v>
                </c:pt>
                <c:pt idx="171" formatCode="0.00E+00">
                  <c:v>1.59387E-143</c:v>
                </c:pt>
                <c:pt idx="172" formatCode="0.00E+00">
                  <c:v>2.4595299999999999E-143</c:v>
                </c:pt>
                <c:pt idx="173" formatCode="0.00E+00">
                  <c:v>3.3251799999999999E-143</c:v>
                </c:pt>
                <c:pt idx="174" formatCode="0.00E+00">
                  <c:v>4.1908299999999999E-143</c:v>
                </c:pt>
                <c:pt idx="175" formatCode="0.00E+00">
                  <c:v>5.0564899999999997E-143</c:v>
                </c:pt>
                <c:pt idx="176" formatCode="0.00E+00">
                  <c:v>5.9221399999999998E-143</c:v>
                </c:pt>
                <c:pt idx="177" formatCode="0.00E+00">
                  <c:v>6.7877899999999998E-143</c:v>
                </c:pt>
                <c:pt idx="178" formatCode="0.00E+00">
                  <c:v>7.6534399999999998E-143</c:v>
                </c:pt>
                <c:pt idx="179" formatCode="0.00E+00">
                  <c:v>8.5190999999999997E-143</c:v>
                </c:pt>
                <c:pt idx="180" formatCode="0.00E+00">
                  <c:v>9.3847499999999997E-143</c:v>
                </c:pt>
                <c:pt idx="181" formatCode="0.00E+00">
                  <c:v>6.4129400000000004E-123</c:v>
                </c:pt>
                <c:pt idx="182" formatCode="0.00E+00">
                  <c:v>1.8396799999999999E-122</c:v>
                </c:pt>
                <c:pt idx="183" formatCode="0.00E+00">
                  <c:v>3.0380699999999998E-122</c:v>
                </c:pt>
                <c:pt idx="184" formatCode="0.00E+00">
                  <c:v>4.23646E-122</c:v>
                </c:pt>
                <c:pt idx="185" formatCode="0.00E+00">
                  <c:v>5.4348499999999997E-122</c:v>
                </c:pt>
                <c:pt idx="186" formatCode="0.00E+00">
                  <c:v>6.6332399999999999E-122</c:v>
                </c:pt>
                <c:pt idx="187" formatCode="0.00E+00">
                  <c:v>7.8316300000000002E-122</c:v>
                </c:pt>
                <c:pt idx="188" formatCode="0.00E+00">
                  <c:v>9.0300200000000004E-122</c:v>
                </c:pt>
                <c:pt idx="189" formatCode="0.00E+00">
                  <c:v>1.0228400000000001E-121</c:v>
                </c:pt>
                <c:pt idx="190" formatCode="0.00E+00">
                  <c:v>1.14268E-121</c:v>
                </c:pt>
                <c:pt idx="191" formatCode="0.00E+00">
                  <c:v>1.2625200000000001E-121</c:v>
                </c:pt>
                <c:pt idx="192" formatCode="0.00E+00">
                  <c:v>7.9416099999999995E-104</c:v>
                </c:pt>
                <c:pt idx="193" formatCode="0.00E+00">
                  <c:v>4.2617900000000001E-103</c:v>
                </c:pt>
                <c:pt idx="194" formatCode="0.00E+00">
                  <c:v>7.7294099999999996E-103</c:v>
                </c:pt>
                <c:pt idx="195" formatCode="0.00E+00">
                  <c:v>1.1197E-102</c:v>
                </c:pt>
                <c:pt idx="196" formatCode="0.00E+00">
                  <c:v>1.4664699999999999E-102</c:v>
                </c:pt>
                <c:pt idx="197" formatCode="0.00E+00">
                  <c:v>1.8132299999999999E-102</c:v>
                </c:pt>
                <c:pt idx="198" formatCode="0.00E+00">
                  <c:v>2.15999E-102</c:v>
                </c:pt>
                <c:pt idx="199" formatCode="0.00E+00">
                  <c:v>2.50675E-102</c:v>
                </c:pt>
                <c:pt idx="200" formatCode="0.00E+00">
                  <c:v>2.8535200000000001E-102</c:v>
                </c:pt>
                <c:pt idx="201" formatCode="0.00E+00">
                  <c:v>3.2002800000000001E-102</c:v>
                </c:pt>
                <c:pt idx="202" formatCode="0.00E+00">
                  <c:v>3.5470400000000001E-102</c:v>
                </c:pt>
                <c:pt idx="203" formatCode="0.00E+00">
                  <c:v>3.8937999999999997E-102</c:v>
                </c:pt>
                <c:pt idx="204" formatCode="0.00E+00">
                  <c:v>1.9405199999999999E-85</c:v>
                </c:pt>
                <c:pt idx="205" formatCode="0.00E+00">
                  <c:v>4.0431299999999999E-85</c:v>
                </c:pt>
                <c:pt idx="206" formatCode="0.00E+00">
                  <c:v>6.1457300000000001E-85</c:v>
                </c:pt>
                <c:pt idx="207" formatCode="0.00E+00">
                  <c:v>8.2483399999999995E-85</c:v>
                </c:pt>
                <c:pt idx="208" formatCode="0.00E+00">
                  <c:v>1.0350900000000001E-84</c:v>
                </c:pt>
                <c:pt idx="209" formatCode="0.00E+00">
                  <c:v>1.24535E-84</c:v>
                </c:pt>
                <c:pt idx="210" formatCode="0.00E+00">
                  <c:v>1.4556200000000001E-84</c:v>
                </c:pt>
                <c:pt idx="211" formatCode="0.00E+00">
                  <c:v>1.66588E-84</c:v>
                </c:pt>
                <c:pt idx="212" formatCode="0.00E+00">
                  <c:v>1.87614E-84</c:v>
                </c:pt>
                <c:pt idx="213" formatCode="0.00E+00">
                  <c:v>2.0864E-84</c:v>
                </c:pt>
                <c:pt idx="214" formatCode="0.00E+00">
                  <c:v>2.2966599999999999E-84</c:v>
                </c:pt>
                <c:pt idx="215" formatCode="0.00E+00">
                  <c:v>1.6533899999999999E-69</c:v>
                </c:pt>
                <c:pt idx="216" formatCode="0.00E+00">
                  <c:v>4.3339600000000001E-69</c:v>
                </c:pt>
                <c:pt idx="217" formatCode="0.00E+00">
                  <c:v>7.0145300000000003E-69</c:v>
                </c:pt>
                <c:pt idx="218" formatCode="0.00E+00">
                  <c:v>9.695099999999999E-69</c:v>
                </c:pt>
                <c:pt idx="219">
                  <c:v>3.04766</c:v>
                </c:pt>
                <c:pt idx="220">
                  <c:v>3.0475500000000002</c:v>
                </c:pt>
                <c:pt idx="221">
                  <c:v>3.04711</c:v>
                </c:pt>
                <c:pt idx="222">
                  <c:v>3.0453700000000001</c:v>
                </c:pt>
                <c:pt idx="223">
                  <c:v>3.0428000000000002</c:v>
                </c:pt>
                <c:pt idx="224">
                  <c:v>3.0415000000000001</c:v>
                </c:pt>
                <c:pt idx="225">
                  <c:v>3.03979</c:v>
                </c:pt>
                <c:pt idx="226">
                  <c:v>3.0377399999999999</c:v>
                </c:pt>
                <c:pt idx="227">
                  <c:v>3.0340400000000001</c:v>
                </c:pt>
                <c:pt idx="228">
                  <c:v>3.03085</c:v>
                </c:pt>
                <c:pt idx="229">
                  <c:v>3.02982</c:v>
                </c:pt>
                <c:pt idx="230">
                  <c:v>3.0279099999999999</c:v>
                </c:pt>
                <c:pt idx="231">
                  <c:v>3.02494</c:v>
                </c:pt>
                <c:pt idx="232">
                  <c:v>3.0227599999999999</c:v>
                </c:pt>
                <c:pt idx="233">
                  <c:v>3.0205600000000001</c:v>
                </c:pt>
                <c:pt idx="234">
                  <c:v>3.0184099999999998</c:v>
                </c:pt>
                <c:pt idx="235">
                  <c:v>3.0153500000000002</c:v>
                </c:pt>
                <c:pt idx="236">
                  <c:v>3.0113300000000001</c:v>
                </c:pt>
                <c:pt idx="237">
                  <c:v>3.0069499999999998</c:v>
                </c:pt>
                <c:pt idx="238">
                  <c:v>3.00217</c:v>
                </c:pt>
                <c:pt idx="239">
                  <c:v>2.9975499999999999</c:v>
                </c:pt>
                <c:pt idx="240">
                  <c:v>2.9916100000000001</c:v>
                </c:pt>
                <c:pt idx="241">
                  <c:v>2.98637</c:v>
                </c:pt>
                <c:pt idx="242">
                  <c:v>2.9809199999999998</c:v>
                </c:pt>
                <c:pt idx="243">
                  <c:v>2.9746199999999998</c:v>
                </c:pt>
                <c:pt idx="244">
                  <c:v>2.9692699999999999</c:v>
                </c:pt>
                <c:pt idx="245">
                  <c:v>2.9620600000000001</c:v>
                </c:pt>
                <c:pt idx="246">
                  <c:v>2.9561099999999998</c:v>
                </c:pt>
                <c:pt idx="247">
                  <c:v>2.9496199999999999</c:v>
                </c:pt>
                <c:pt idx="248">
                  <c:v>2.9444900000000001</c:v>
                </c:pt>
                <c:pt idx="249">
                  <c:v>2.9380899999999999</c:v>
                </c:pt>
                <c:pt idx="250">
                  <c:v>2.9325199999999998</c:v>
                </c:pt>
                <c:pt idx="251">
                  <c:v>2.9283899999999998</c:v>
                </c:pt>
                <c:pt idx="252">
                  <c:v>2.9248599999999998</c:v>
                </c:pt>
                <c:pt idx="253">
                  <c:v>2.9215200000000001</c:v>
                </c:pt>
                <c:pt idx="254">
                  <c:v>2.9153600000000002</c:v>
                </c:pt>
                <c:pt idx="255">
                  <c:v>2.9093399999999998</c:v>
                </c:pt>
                <c:pt idx="256">
                  <c:v>2.90218</c:v>
                </c:pt>
                <c:pt idx="257">
                  <c:v>2.8957700000000002</c:v>
                </c:pt>
                <c:pt idx="258">
                  <c:v>2.88863</c:v>
                </c:pt>
                <c:pt idx="259">
                  <c:v>2.8815200000000001</c:v>
                </c:pt>
                <c:pt idx="260">
                  <c:v>2.8751199999999999</c:v>
                </c:pt>
                <c:pt idx="261">
                  <c:v>2.8671500000000001</c:v>
                </c:pt>
                <c:pt idx="262">
                  <c:v>2.8590399999999998</c:v>
                </c:pt>
                <c:pt idx="263">
                  <c:v>2.8489900000000001</c:v>
                </c:pt>
                <c:pt idx="264">
                  <c:v>2.8380700000000001</c:v>
                </c:pt>
                <c:pt idx="265">
                  <c:v>2.8278300000000001</c:v>
                </c:pt>
                <c:pt idx="266">
                  <c:v>2.8166699999999998</c:v>
                </c:pt>
                <c:pt idx="267">
                  <c:v>2.8047399999999998</c:v>
                </c:pt>
                <c:pt idx="268">
                  <c:v>2.7917100000000001</c:v>
                </c:pt>
                <c:pt idx="269">
                  <c:v>2.7775599999999998</c:v>
                </c:pt>
                <c:pt idx="270">
                  <c:v>2.7632699999999999</c:v>
                </c:pt>
                <c:pt idx="271">
                  <c:v>2.7463500000000001</c:v>
                </c:pt>
                <c:pt idx="272">
                  <c:v>2.7282700000000002</c:v>
                </c:pt>
                <c:pt idx="273">
                  <c:v>2.7093500000000001</c:v>
                </c:pt>
                <c:pt idx="274">
                  <c:v>2.69068</c:v>
                </c:pt>
                <c:pt idx="275">
                  <c:v>2.6695000000000002</c:v>
                </c:pt>
                <c:pt idx="276">
                  <c:v>2.6465999999999998</c:v>
                </c:pt>
                <c:pt idx="277">
                  <c:v>2.62277</c:v>
                </c:pt>
                <c:pt idx="278">
                  <c:v>2.59822</c:v>
                </c:pt>
                <c:pt idx="279">
                  <c:v>2.5686499999999999</c:v>
                </c:pt>
                <c:pt idx="280">
                  <c:v>2.5384600000000002</c:v>
                </c:pt>
                <c:pt idx="281">
                  <c:v>2.5061300000000002</c:v>
                </c:pt>
                <c:pt idx="282">
                  <c:v>2.4718300000000002</c:v>
                </c:pt>
                <c:pt idx="283">
                  <c:v>2.4373300000000002</c:v>
                </c:pt>
                <c:pt idx="284">
                  <c:v>2.3998300000000001</c:v>
                </c:pt>
                <c:pt idx="285">
                  <c:v>2.3600699999999999</c:v>
                </c:pt>
                <c:pt idx="286">
                  <c:v>2.3176100000000002</c:v>
                </c:pt>
                <c:pt idx="287">
                  <c:v>2.2722099999999998</c:v>
                </c:pt>
                <c:pt idx="288">
                  <c:v>2.2257199999999999</c:v>
                </c:pt>
                <c:pt idx="289">
                  <c:v>2.1794500000000001</c:v>
                </c:pt>
                <c:pt idx="290">
                  <c:v>2.1289199999999999</c:v>
                </c:pt>
                <c:pt idx="291">
                  <c:v>2.0778799999999999</c:v>
                </c:pt>
                <c:pt idx="292">
                  <c:v>2.02644</c:v>
                </c:pt>
                <c:pt idx="293">
                  <c:v>1.9718199999999999</c:v>
                </c:pt>
                <c:pt idx="294">
                  <c:v>1.91537</c:v>
                </c:pt>
                <c:pt idx="295">
                  <c:v>1.8570800000000001</c:v>
                </c:pt>
                <c:pt idx="296">
                  <c:v>1.79979</c:v>
                </c:pt>
                <c:pt idx="297">
                  <c:v>1.7402899999999999</c:v>
                </c:pt>
                <c:pt idx="298">
                  <c:v>1.68066</c:v>
                </c:pt>
                <c:pt idx="299">
                  <c:v>1.6207100000000001</c:v>
                </c:pt>
                <c:pt idx="300">
                  <c:v>1.5581799999999999</c:v>
                </c:pt>
                <c:pt idx="301">
                  <c:v>1.4963</c:v>
                </c:pt>
                <c:pt idx="302">
                  <c:v>1.4353899999999999</c:v>
                </c:pt>
                <c:pt idx="303">
                  <c:v>1.3788100000000001</c:v>
                </c:pt>
                <c:pt idx="304">
                  <c:v>1.3266</c:v>
                </c:pt>
                <c:pt idx="305">
                  <c:v>1.28921</c:v>
                </c:pt>
                <c:pt idx="306">
                  <c:v>1.2803500000000001</c:v>
                </c:pt>
                <c:pt idx="307">
                  <c:v>1.32239</c:v>
                </c:pt>
                <c:pt idx="308">
                  <c:v>1.4612799999999999</c:v>
                </c:pt>
                <c:pt idx="309">
                  <c:v>1.7734399999999999</c:v>
                </c:pt>
                <c:pt idx="310">
                  <c:v>2.3872599999999999</c:v>
                </c:pt>
                <c:pt idx="311">
                  <c:v>3.5104799999999998</c:v>
                </c:pt>
                <c:pt idx="312">
                  <c:v>5.4807499999999996</c:v>
                </c:pt>
                <c:pt idx="313">
                  <c:v>8.7661700000000007</c:v>
                </c:pt>
                <c:pt idx="314">
                  <c:v>14.111599999999999</c:v>
                </c:pt>
                <c:pt idx="315">
                  <c:v>22.410799999999998</c:v>
                </c:pt>
                <c:pt idx="316">
                  <c:v>35.040900000000001</c:v>
                </c:pt>
                <c:pt idx="317">
                  <c:v>53.339300000000001</c:v>
                </c:pt>
                <c:pt idx="318">
                  <c:v>79.191500000000005</c:v>
                </c:pt>
                <c:pt idx="319">
                  <c:v>113.97</c:v>
                </c:pt>
                <c:pt idx="320">
                  <c:v>159.06800000000001</c:v>
                </c:pt>
                <c:pt idx="321">
                  <c:v>214.54300000000001</c:v>
                </c:pt>
                <c:pt idx="322">
                  <c:v>279.20400000000001</c:v>
                </c:pt>
                <c:pt idx="323">
                  <c:v>349.62599999999998</c:v>
                </c:pt>
                <c:pt idx="324">
                  <c:v>420.21</c:v>
                </c:pt>
                <c:pt idx="325">
                  <c:v>483.36500000000001</c:v>
                </c:pt>
                <c:pt idx="326">
                  <c:v>531.11300000000006</c:v>
                </c:pt>
                <c:pt idx="327">
                  <c:v>556.00199999999995</c:v>
                </c:pt>
                <c:pt idx="328">
                  <c:v>554.66300000000001</c:v>
                </c:pt>
                <c:pt idx="329">
                  <c:v>526.524</c:v>
                </c:pt>
                <c:pt idx="330">
                  <c:v>476.815</c:v>
                </c:pt>
                <c:pt idx="331">
                  <c:v>412.19799999999998</c:v>
                </c:pt>
                <c:pt idx="332">
                  <c:v>341.23399999999998</c:v>
                </c:pt>
                <c:pt idx="333">
                  <c:v>271.14600000000002</c:v>
                </c:pt>
                <c:pt idx="334">
                  <c:v>207.303</c:v>
                </c:pt>
                <c:pt idx="335">
                  <c:v>152.88900000000001</c:v>
                </c:pt>
                <c:pt idx="336">
                  <c:v>108.95699999999999</c:v>
                </c:pt>
                <c:pt idx="337">
                  <c:v>75.137699999999995</c:v>
                </c:pt>
                <c:pt idx="338">
                  <c:v>50.234900000000003</c:v>
                </c:pt>
                <c:pt idx="339">
                  <c:v>32.529499999999999</c:v>
                </c:pt>
                <c:pt idx="340">
                  <c:v>20.4664</c:v>
                </c:pt>
                <c:pt idx="341">
                  <c:v>12.4482</c:v>
                </c:pt>
                <c:pt idx="342">
                  <c:v>7.35778</c:v>
                </c:pt>
                <c:pt idx="343">
                  <c:v>4.17835</c:v>
                </c:pt>
                <c:pt idx="344">
                  <c:v>2.28383</c:v>
                </c:pt>
                <c:pt idx="345">
                  <c:v>1.1705300000000001</c:v>
                </c:pt>
                <c:pt idx="346">
                  <c:v>0.54592600000000002</c:v>
                </c:pt>
                <c:pt idx="347">
                  <c:v>0.20034099999999999</c:v>
                </c:pt>
                <c:pt idx="348">
                  <c:v>1.6271600000000001E-2</c:v>
                </c:pt>
                <c:pt idx="349">
                  <c:v>-8.0083699999999994E-2</c:v>
                </c:pt>
                <c:pt idx="350">
                  <c:v>-0.129408</c:v>
                </c:pt>
                <c:pt idx="351">
                  <c:v>-0.15374599999999999</c:v>
                </c:pt>
                <c:pt idx="352">
                  <c:v>-0.16542499999999999</c:v>
                </c:pt>
                <c:pt idx="353">
                  <c:v>-0.171401</c:v>
                </c:pt>
                <c:pt idx="354">
                  <c:v>-0.175315</c:v>
                </c:pt>
                <c:pt idx="355">
                  <c:v>-0.17744699999999999</c:v>
                </c:pt>
                <c:pt idx="356">
                  <c:v>-0.179559</c:v>
                </c:pt>
                <c:pt idx="357">
                  <c:v>-0.181058</c:v>
                </c:pt>
                <c:pt idx="358">
                  <c:v>-0.18237500000000001</c:v>
                </c:pt>
                <c:pt idx="359">
                  <c:v>-0.182806</c:v>
                </c:pt>
                <c:pt idx="360">
                  <c:v>-0.18323300000000001</c:v>
                </c:pt>
                <c:pt idx="361" formatCode="0.00E+00">
                  <c:v>1.83397E-6</c:v>
                </c:pt>
                <c:pt idx="362" formatCode="0.00E+00">
                  <c:v>6.1733399999999999E-7</c:v>
                </c:pt>
                <c:pt idx="363" formatCode="0.00E+00">
                  <c:v>2.0205499999999999E-7</c:v>
                </c:pt>
                <c:pt idx="364" formatCode="0.00E+00">
                  <c:v>6.4387700000000004E-8</c:v>
                </c:pt>
                <c:pt idx="365" formatCode="0.00E+00">
                  <c:v>1.9790800000000001E-8</c:v>
                </c:pt>
                <c:pt idx="366" formatCode="0.00E+00">
                  <c:v>5.9746800000000003E-9</c:v>
                </c:pt>
                <c:pt idx="367" formatCode="0.00E+00">
                  <c:v>1.72209E-9</c:v>
                </c:pt>
                <c:pt idx="368" formatCode="0.00E+00">
                  <c:v>4.9296799999999999E-10</c:v>
                </c:pt>
                <c:pt idx="369" formatCode="0.00E+00">
                  <c:v>1.33391E-10</c:v>
                </c:pt>
                <c:pt idx="370" formatCode="0.00E+00">
                  <c:v>3.6147900000000002E-11</c:v>
                </c:pt>
                <c:pt idx="371" formatCode="0.00E+00">
                  <c:v>9.2496200000000007E-12</c:v>
                </c:pt>
                <c:pt idx="372" formatCode="0.00E+00">
                  <c:v>2.3543399999999998E-12</c:v>
                </c:pt>
                <c:pt idx="373" formatCode="0.00E+00">
                  <c:v>5.7011200000000002E-13</c:v>
                </c:pt>
                <c:pt idx="374" formatCode="0.00E+00">
                  <c:v>1.3612399999999999E-13</c:v>
                </c:pt>
                <c:pt idx="375" formatCode="0.00E+00">
                  <c:v>3.1222099999999999E-14</c:v>
                </c:pt>
                <c:pt idx="376" formatCode="0.00E+00">
                  <c:v>6.9826299999999996E-15</c:v>
                </c:pt>
                <c:pt idx="377" formatCode="0.00E+00">
                  <c:v>1.51864E-15</c:v>
                </c:pt>
                <c:pt idx="378" formatCode="0.00E+00">
                  <c:v>3.1757199999999999E-16</c:v>
                </c:pt>
                <c:pt idx="379" formatCode="0.00E+00">
                  <c:v>6.5578699999999998E-17</c:v>
                </c:pt>
                <c:pt idx="380" formatCode="0.00E+00">
                  <c:v>1.27965E-17</c:v>
                </c:pt>
                <c:pt idx="381" formatCode="0.00E+00">
                  <c:v>2.5130199999999999E-18</c:v>
                </c:pt>
                <c:pt idx="382" formatCode="0.00E+00">
                  <c:v>4.5786999999999999E-19</c:v>
                </c:pt>
                <c:pt idx="383" formatCode="0.00E+00">
                  <c:v>8.54199E-20</c:v>
                </c:pt>
                <c:pt idx="384" formatCode="0.00E+00">
                  <c:v>1.5234400000000001E-20</c:v>
                </c:pt>
                <c:pt idx="385" formatCode="0.00E+00">
                  <c:v>1.3883899999999999E-20</c:v>
                </c:pt>
                <c:pt idx="386" formatCode="0.00E+00">
                  <c:v>1.2533500000000001E-20</c:v>
                </c:pt>
                <c:pt idx="387" formatCode="0.00E+00">
                  <c:v>1.1183E-20</c:v>
                </c:pt>
                <c:pt idx="388" formatCode="0.00E+00">
                  <c:v>9.8325799999999999E-21</c:v>
                </c:pt>
                <c:pt idx="389" formatCode="0.00E+00">
                  <c:v>8.4821199999999995E-21</c:v>
                </c:pt>
                <c:pt idx="390" formatCode="0.00E+00">
                  <c:v>7.1316699999999993E-21</c:v>
                </c:pt>
                <c:pt idx="391" formatCode="0.00E+00">
                  <c:v>5.7812099999999996E-21</c:v>
                </c:pt>
                <c:pt idx="392" formatCode="0.00E+00">
                  <c:v>4.4307600000000001E-21</c:v>
                </c:pt>
                <c:pt idx="393" formatCode="0.00E+00">
                  <c:v>3.0803000000000001E-21</c:v>
                </c:pt>
                <c:pt idx="394" formatCode="0.00E+00">
                  <c:v>1.7298400000000001E-21</c:v>
                </c:pt>
                <c:pt idx="395" formatCode="0.00E+00">
                  <c:v>3.79387E-22</c:v>
                </c:pt>
                <c:pt idx="396" formatCode="0.00E+00">
                  <c:v>5.3637799999999997E-30</c:v>
                </c:pt>
                <c:pt idx="397" formatCode="0.00E+00">
                  <c:v>4.85714E-30</c:v>
                </c:pt>
                <c:pt idx="398" formatCode="0.00E+00">
                  <c:v>4.3504999999999997E-30</c:v>
                </c:pt>
                <c:pt idx="399" formatCode="0.00E+00">
                  <c:v>3.84387E-30</c:v>
                </c:pt>
                <c:pt idx="400" formatCode="0.00E+00">
                  <c:v>3.3372299999999997E-30</c:v>
                </c:pt>
              </c:numCache>
            </c:numRef>
          </c:yVal>
          <c:smooth val="1"/>
        </c:ser>
        <c:ser>
          <c:idx val="2"/>
          <c:order val="1"/>
          <c:tx>
            <c:v> 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fit'!$E$5:$E$405</c:f>
              <c:numCache>
                <c:formatCode>0.00E+00</c:formatCode>
                <c:ptCount val="401"/>
                <c:pt idx="0">
                  <c:v>5.3785100000000002E-41</c:v>
                </c:pt>
                <c:pt idx="1">
                  <c:v>5.5961400000000004E-41</c:v>
                </c:pt>
                <c:pt idx="2">
                  <c:v>5.8137699999999996E-41</c:v>
                </c:pt>
                <c:pt idx="3">
                  <c:v>6.0313999999999999E-41</c:v>
                </c:pt>
                <c:pt idx="4">
                  <c:v>6.2490300000000001E-41</c:v>
                </c:pt>
                <c:pt idx="5">
                  <c:v>6.4666699999999998E-41</c:v>
                </c:pt>
                <c:pt idx="6">
                  <c:v>6.6843E-41</c:v>
                </c:pt>
                <c:pt idx="7">
                  <c:v>6.9019300000000003E-41</c:v>
                </c:pt>
                <c:pt idx="8">
                  <c:v>7.1195600000000005E-41</c:v>
                </c:pt>
                <c:pt idx="9">
                  <c:v>7.3371899999999997E-41</c:v>
                </c:pt>
                <c:pt idx="10">
                  <c:v>7.5548199999999999E-41</c:v>
                </c:pt>
                <c:pt idx="11">
                  <c:v>7.7724500000000002E-41</c:v>
                </c:pt>
                <c:pt idx="12">
                  <c:v>7.9900800000000004E-41</c:v>
                </c:pt>
                <c:pt idx="13">
                  <c:v>8.2077099999999996E-41</c:v>
                </c:pt>
                <c:pt idx="14">
                  <c:v>8.4253399999999999E-41</c:v>
                </c:pt>
                <c:pt idx="15">
                  <c:v>8.6429700000000001E-41</c:v>
                </c:pt>
                <c:pt idx="16">
                  <c:v>6.1020399999999998E-34</c:v>
                </c:pt>
                <c:pt idx="17">
                  <c:v>2.67597E-31</c:v>
                </c:pt>
                <c:pt idx="18">
                  <c:v>5.3458400000000001E-31</c:v>
                </c:pt>
                <c:pt idx="19">
                  <c:v>8.0157100000000002E-31</c:v>
                </c:pt>
                <c:pt idx="20">
                  <c:v>1.06856E-30</c:v>
                </c:pt>
                <c:pt idx="21">
                  <c:v>1.33555E-30</c:v>
                </c:pt>
                <c:pt idx="22">
                  <c:v>1.6025300000000001E-30</c:v>
                </c:pt>
                <c:pt idx="23">
                  <c:v>1.8695199999999999E-30</c:v>
                </c:pt>
                <c:pt idx="24">
                  <c:v>2.1365100000000001E-30</c:v>
                </c:pt>
                <c:pt idx="25">
                  <c:v>2.40349E-30</c:v>
                </c:pt>
                <c:pt idx="26">
                  <c:v>2.6704799999999998E-30</c:v>
                </c:pt>
                <c:pt idx="27">
                  <c:v>2.93747E-30</c:v>
                </c:pt>
                <c:pt idx="28">
                  <c:v>3.2044499999999999E-30</c:v>
                </c:pt>
                <c:pt idx="29">
                  <c:v>3.4714399999999997E-30</c:v>
                </c:pt>
                <c:pt idx="30">
                  <c:v>3.7384300000000003E-30</c:v>
                </c:pt>
                <c:pt idx="31">
                  <c:v>4.0054100000000002E-30</c:v>
                </c:pt>
                <c:pt idx="32">
                  <c:v>4.2724E-30</c:v>
                </c:pt>
                <c:pt idx="33">
                  <c:v>4.5393899999999998E-30</c:v>
                </c:pt>
                <c:pt idx="34">
                  <c:v>4.8063799999999997E-30</c:v>
                </c:pt>
                <c:pt idx="35">
                  <c:v>5.0733600000000003E-30</c:v>
                </c:pt>
                <c:pt idx="36">
                  <c:v>5.3403500000000001E-30</c:v>
                </c:pt>
                <c:pt idx="37">
                  <c:v>5.6073399999999999E-30</c:v>
                </c:pt>
                <c:pt idx="38">
                  <c:v>5.8743199999999998E-30</c:v>
                </c:pt>
                <c:pt idx="39">
                  <c:v>6.1413099999999997E-30</c:v>
                </c:pt>
                <c:pt idx="40">
                  <c:v>6.4082999999999995E-30</c:v>
                </c:pt>
                <c:pt idx="41">
                  <c:v>6.6752800000000001E-30</c:v>
                </c:pt>
                <c:pt idx="42">
                  <c:v>6.9422699999999999E-30</c:v>
                </c:pt>
                <c:pt idx="43">
                  <c:v>7.2092599999999998E-30</c:v>
                </c:pt>
                <c:pt idx="44">
                  <c:v>7.4762499999999996E-30</c:v>
                </c:pt>
                <c:pt idx="45">
                  <c:v>7.7432300000000002E-30</c:v>
                </c:pt>
                <c:pt idx="46">
                  <c:v>8.01022E-30</c:v>
                </c:pt>
                <c:pt idx="47">
                  <c:v>8.2772099999999999E-30</c:v>
                </c:pt>
                <c:pt idx="48">
                  <c:v>8.5441900000000005E-30</c:v>
                </c:pt>
                <c:pt idx="49">
                  <c:v>8.8111800000000003E-30</c:v>
                </c:pt>
                <c:pt idx="50">
                  <c:v>9.0781700000000001E-30</c:v>
                </c:pt>
                <c:pt idx="51">
                  <c:v>9.3451499999999993E-30</c:v>
                </c:pt>
                <c:pt idx="52">
                  <c:v>9.6121400000000006E-30</c:v>
                </c:pt>
                <c:pt idx="53">
                  <c:v>9.8791300000000004E-30</c:v>
                </c:pt>
                <c:pt idx="54">
                  <c:v>1.01461E-29</c:v>
                </c:pt>
                <c:pt idx="55">
                  <c:v>1.0413099999999999E-29</c:v>
                </c:pt>
                <c:pt idx="56">
                  <c:v>1.06801E-29</c:v>
                </c:pt>
                <c:pt idx="57">
                  <c:v>2.0679199999999999E-22</c:v>
                </c:pt>
                <c:pt idx="58">
                  <c:v>9.1845500000000007E-22</c:v>
                </c:pt>
                <c:pt idx="59">
                  <c:v>1.63012E-21</c:v>
                </c:pt>
                <c:pt idx="60">
                  <c:v>2.3417800000000002E-21</c:v>
                </c:pt>
                <c:pt idx="61">
                  <c:v>3.05344E-21</c:v>
                </c:pt>
                <c:pt idx="62">
                  <c:v>3.7651100000000003E-21</c:v>
                </c:pt>
                <c:pt idx="63">
                  <c:v>4.4767700000000001E-21</c:v>
                </c:pt>
                <c:pt idx="64">
                  <c:v>5.18843E-21</c:v>
                </c:pt>
                <c:pt idx="65">
                  <c:v>5.9000999999999999E-21</c:v>
                </c:pt>
                <c:pt idx="66">
                  <c:v>6.6117599999999997E-21</c:v>
                </c:pt>
                <c:pt idx="67">
                  <c:v>7.3234199999999995E-21</c:v>
                </c:pt>
                <c:pt idx="68">
                  <c:v>8.0350900000000002E-21</c:v>
                </c:pt>
                <c:pt idx="69">
                  <c:v>8.7467499999999993E-21</c:v>
                </c:pt>
                <c:pt idx="70">
                  <c:v>9.4584099999999999E-21</c:v>
                </c:pt>
                <c:pt idx="71">
                  <c:v>1.0170099999999999E-20</c:v>
                </c:pt>
                <c:pt idx="72">
                  <c:v>1.0881700000000001E-20</c:v>
                </c:pt>
                <c:pt idx="73">
                  <c:v>1.15934E-20</c:v>
                </c:pt>
                <c:pt idx="74">
                  <c:v>1.23051E-20</c:v>
                </c:pt>
                <c:pt idx="75">
                  <c:v>1.30167E-20</c:v>
                </c:pt>
                <c:pt idx="76">
                  <c:v>1.3728400000000001E-20</c:v>
                </c:pt>
                <c:pt idx="77">
                  <c:v>1.44401E-20</c:v>
                </c:pt>
                <c:pt idx="78">
                  <c:v>1.5151699999999999E-20</c:v>
                </c:pt>
                <c:pt idx="79">
                  <c:v>1.5863400000000001E-20</c:v>
                </c:pt>
                <c:pt idx="80">
                  <c:v>1.6575E-20</c:v>
                </c:pt>
                <c:pt idx="81">
                  <c:v>1.7286699999999999E-20</c:v>
                </c:pt>
                <c:pt idx="82">
                  <c:v>1.7998399999999999E-20</c:v>
                </c:pt>
                <c:pt idx="83">
                  <c:v>1.871E-20</c:v>
                </c:pt>
                <c:pt idx="84">
                  <c:v>1.94217E-20</c:v>
                </c:pt>
                <c:pt idx="85">
                  <c:v>2.0133399999999999E-20</c:v>
                </c:pt>
                <c:pt idx="86">
                  <c:v>2.0845E-20</c:v>
                </c:pt>
                <c:pt idx="87">
                  <c:v>2.15567E-20</c:v>
                </c:pt>
                <c:pt idx="88">
                  <c:v>2.22684E-20</c:v>
                </c:pt>
                <c:pt idx="89">
                  <c:v>2.2980000000000001E-20</c:v>
                </c:pt>
                <c:pt idx="90">
                  <c:v>2.36917E-20</c:v>
                </c:pt>
                <c:pt idx="91">
                  <c:v>2.4403299999999999E-20</c:v>
                </c:pt>
                <c:pt idx="92">
                  <c:v>2.5115000000000001E-20</c:v>
                </c:pt>
                <c:pt idx="93">
                  <c:v>2.5826700000000001E-20</c:v>
                </c:pt>
                <c:pt idx="94">
                  <c:v>2.6538299999999999E-20</c:v>
                </c:pt>
                <c:pt idx="95">
                  <c:v>2.7250000000000002E-20</c:v>
                </c:pt>
                <c:pt idx="96">
                  <c:v>2.7961699999999998E-20</c:v>
                </c:pt>
                <c:pt idx="97">
                  <c:v>2.8673300000000003E-20</c:v>
                </c:pt>
                <c:pt idx="98">
                  <c:v>3.9491999999999999E-20</c:v>
                </c:pt>
                <c:pt idx="99">
                  <c:v>6.4069999999999994E-20</c:v>
                </c:pt>
                <c:pt idx="100">
                  <c:v>1.03698E-19</c:v>
                </c:pt>
                <c:pt idx="101">
                  <c:v>1.6743999999999999E-19</c:v>
                </c:pt>
                <c:pt idx="102">
                  <c:v>2.6972199999999999E-19</c:v>
                </c:pt>
                <c:pt idx="103">
                  <c:v>4.33456E-19</c:v>
                </c:pt>
                <c:pt idx="104">
                  <c:v>6.9493999999999998E-19</c:v>
                </c:pt>
                <c:pt idx="105">
                  <c:v>1.11153E-18</c:v>
                </c:pt>
                <c:pt idx="106">
                  <c:v>1.7736599999999999E-18</c:v>
                </c:pt>
                <c:pt idx="107">
                  <c:v>2.8235199999999999E-18</c:v>
                </c:pt>
                <c:pt idx="108">
                  <c:v>4.4842300000000004E-18</c:v>
                </c:pt>
                <c:pt idx="109">
                  <c:v>7.1049199999999993E-18</c:v>
                </c:pt>
                <c:pt idx="110">
                  <c:v>1.12307E-17</c:v>
                </c:pt>
                <c:pt idx="111">
                  <c:v>1.7710500000000001E-17</c:v>
                </c:pt>
                <c:pt idx="112">
                  <c:v>2.7863200000000001E-17</c:v>
                </c:pt>
                <c:pt idx="113">
                  <c:v>4.37331E-17</c:v>
                </c:pt>
                <c:pt idx="114">
                  <c:v>6.8480599999999996E-17</c:v>
                </c:pt>
                <c:pt idx="115">
                  <c:v>1.0698E-16</c:v>
                </c:pt>
                <c:pt idx="116">
                  <c:v>1.6673200000000001E-16</c:v>
                </c:pt>
                <c:pt idx="117">
                  <c:v>2.59249E-16</c:v>
                </c:pt>
                <c:pt idx="118">
                  <c:v>4.0215599999999999E-16</c:v>
                </c:pt>
                <c:pt idx="119">
                  <c:v>6.2237899999999995E-16</c:v>
                </c:pt>
                <c:pt idx="120">
                  <c:v>9.6094300000000004E-16</c:v>
                </c:pt>
                <c:pt idx="121">
                  <c:v>1.48021E-15</c:v>
                </c:pt>
                <c:pt idx="122">
                  <c:v>2.2747599999999999E-15</c:v>
                </c:pt>
                <c:pt idx="123">
                  <c:v>3.4876299999999998E-15</c:v>
                </c:pt>
                <c:pt idx="124">
                  <c:v>5.33472E-15</c:v>
                </c:pt>
                <c:pt idx="125">
                  <c:v>8.1410499999999992E-15</c:v>
                </c:pt>
                <c:pt idx="126">
                  <c:v>1.2394699999999999E-14</c:v>
                </c:pt>
                <c:pt idx="127">
                  <c:v>1.8827000000000001E-14</c:v>
                </c:pt>
                <c:pt idx="128">
                  <c:v>2.85308E-14</c:v>
                </c:pt>
                <c:pt idx="129">
                  <c:v>4.3135699999999998E-14</c:v>
                </c:pt>
                <c:pt idx="130">
                  <c:v>6.5065600000000004E-14</c:v>
                </c:pt>
                <c:pt idx="131">
                  <c:v>9.8055899999999994E-14</c:v>
                </c:pt>
                <c:pt idx="132">
                  <c:v>1.47668E-13</c:v>
                </c:pt>
                <c:pt idx="133">
                  <c:v>2.21861E-13</c:v>
                </c:pt>
                <c:pt idx="134">
                  <c:v>3.32551E-13</c:v>
                </c:pt>
                <c:pt idx="135">
                  <c:v>4.9730099999999998E-13</c:v>
                </c:pt>
                <c:pt idx="136">
                  <c:v>7.4193299999999996E-13</c:v>
                </c:pt>
                <c:pt idx="137">
                  <c:v>1.1043200000000001E-12</c:v>
                </c:pt>
                <c:pt idx="138">
                  <c:v>1.63987E-12</c:v>
                </c:pt>
                <c:pt idx="139">
                  <c:v>2.42946E-12</c:v>
                </c:pt>
                <c:pt idx="140">
                  <c:v>3.5908599999999999E-12</c:v>
                </c:pt>
                <c:pt idx="141">
                  <c:v>5.2950899999999998E-12</c:v>
                </c:pt>
                <c:pt idx="142">
                  <c:v>7.7899799999999995E-12</c:v>
                </c:pt>
                <c:pt idx="143">
                  <c:v>1.14337E-11</c:v>
                </c:pt>
                <c:pt idx="144">
                  <c:v>1.6742799999999999E-11</c:v>
                </c:pt>
                <c:pt idx="145">
                  <c:v>2.4460200000000001E-11</c:v>
                </c:pt>
                <c:pt idx="146">
                  <c:v>3.5651899999999999E-11</c:v>
                </c:pt>
                <c:pt idx="147">
                  <c:v>5.1843700000000002E-11</c:v>
                </c:pt>
                <c:pt idx="148">
                  <c:v>7.5214500000000004E-11</c:v>
                </c:pt>
                <c:pt idx="149">
                  <c:v>1.08868E-10</c:v>
                </c:pt>
                <c:pt idx="150">
                  <c:v>1.5721500000000001E-10</c:v>
                </c:pt>
                <c:pt idx="151">
                  <c:v>2.2650599999999999E-10</c:v>
                </c:pt>
                <c:pt idx="152">
                  <c:v>3.25583E-10</c:v>
                </c:pt>
                <c:pt idx="153">
                  <c:v>4.6691799999999996E-10</c:v>
                </c:pt>
                <c:pt idx="154">
                  <c:v>6.6805999999999997E-10</c:v>
                </c:pt>
                <c:pt idx="155">
                  <c:v>9.53649E-10</c:v>
                </c:pt>
                <c:pt idx="156">
                  <c:v>1.35819E-9</c:v>
                </c:pt>
                <c:pt idx="157">
                  <c:v>1.92988E-9</c:v>
                </c:pt>
                <c:pt idx="158">
                  <c:v>2.7359E-9</c:v>
                </c:pt>
                <c:pt idx="159">
                  <c:v>3.8696600000000001E-9</c:v>
                </c:pt>
                <c:pt idx="160">
                  <c:v>5.4606699999999999E-9</c:v>
                </c:pt>
                <c:pt idx="161">
                  <c:v>7.6881500000000006E-9</c:v>
                </c:pt>
                <c:pt idx="162">
                  <c:v>1.07994E-8</c:v>
                </c:pt>
                <c:pt idx="163">
                  <c:v>1.5135100000000002E-8</c:v>
                </c:pt>
                <c:pt idx="164">
                  <c:v>2.11629E-8</c:v>
                </c:pt>
                <c:pt idx="165">
                  <c:v>2.9523599999999998E-8</c:v>
                </c:pt>
                <c:pt idx="166">
                  <c:v>4.1093399999999998E-8</c:v>
                </c:pt>
                <c:pt idx="167">
                  <c:v>5.7066600000000002E-8</c:v>
                </c:pt>
                <c:pt idx="168">
                  <c:v>7.9068099999999996E-8</c:v>
                </c:pt>
                <c:pt idx="169">
                  <c:v>1.09303E-7</c:v>
                </c:pt>
                <c:pt idx="170">
                  <c:v>1.50754E-7</c:v>
                </c:pt>
                <c:pt idx="171">
                  <c:v>2.07454E-7</c:v>
                </c:pt>
                <c:pt idx="172">
                  <c:v>2.8482999999999999E-7</c:v>
                </c:pt>
                <c:pt idx="173">
                  <c:v>3.9017800000000001E-7</c:v>
                </c:pt>
                <c:pt idx="174">
                  <c:v>5.3328000000000002E-7</c:v>
                </c:pt>
                <c:pt idx="175">
                  <c:v>7.2721499999999999E-7</c:v>
                </c:pt>
                <c:pt idx="176">
                  <c:v>9.8943499999999991E-7</c:v>
                </c:pt>
                <c:pt idx="177">
                  <c:v>1.3431600000000001E-6</c:v>
                </c:pt>
                <c:pt idx="178">
                  <c:v>1.8192399999999999E-6</c:v>
                </c:pt>
                <c:pt idx="179">
                  <c:v>2.45849E-6</c:v>
                </c:pt>
                <c:pt idx="180">
                  <c:v>3.31489E-6</c:v>
                </c:pt>
                <c:pt idx="181">
                  <c:v>4.4595399999999997E-6</c:v>
                </c:pt>
                <c:pt idx="182">
                  <c:v>5.9859700000000004E-6</c:v>
                </c:pt>
                <c:pt idx="183">
                  <c:v>8.0168200000000006E-6</c:v>
                </c:pt>
                <c:pt idx="184">
                  <c:v>1.07126E-5</c:v>
                </c:pt>
                <c:pt idx="185">
                  <c:v>1.42828E-5</c:v>
                </c:pt>
                <c:pt idx="186">
                  <c:v>1.9000200000000001E-5</c:v>
                </c:pt>
                <c:pt idx="187">
                  <c:v>2.5219100000000001E-5</c:v>
                </c:pt>
                <c:pt idx="188">
                  <c:v>3.3411100000000003E-5</c:v>
                </c:pt>
                <c:pt idx="189">
                  <c:v>4.4209799999999998E-5</c:v>
                </c:pt>
                <c:pt idx="190">
                  <c:v>5.8366499999999998E-5</c:v>
                </c:pt>
                <c:pt idx="191">
                  <c:v>7.6882200000000001E-5</c:v>
                </c:pt>
                <c:pt idx="192" formatCode="General">
                  <c:v>1.01043E-4</c:v>
                </c:pt>
                <c:pt idx="193" formatCode="General">
                  <c:v>1.32497E-4</c:v>
                </c:pt>
                <c:pt idx="194" formatCode="General">
                  <c:v>1.7335199999999999E-4</c:v>
                </c:pt>
                <c:pt idx="195" formatCode="General">
                  <c:v>2.26293E-4</c:v>
                </c:pt>
                <c:pt idx="196" formatCode="General">
                  <c:v>2.9473900000000003E-4</c:v>
                </c:pt>
                <c:pt idx="197" formatCode="General">
                  <c:v>3.83025E-4</c:v>
                </c:pt>
                <c:pt idx="198" formatCode="General">
                  <c:v>4.9664000000000002E-4</c:v>
                </c:pt>
                <c:pt idx="199" formatCode="General">
                  <c:v>6.4251200000000003E-4</c:v>
                </c:pt>
                <c:pt idx="200" formatCode="General">
                  <c:v>8.2936999999999996E-4</c:v>
                </c:pt>
                <c:pt idx="201" formatCode="General">
                  <c:v>1.06818E-3</c:v>
                </c:pt>
                <c:pt idx="202" formatCode="General">
                  <c:v>1.3726700000000001E-3</c:v>
                </c:pt>
                <c:pt idx="203" formatCode="General">
                  <c:v>1.76004E-3</c:v>
                </c:pt>
                <c:pt idx="204" formatCode="General">
                  <c:v>2.2516799999999998E-3</c:v>
                </c:pt>
                <c:pt idx="205" formatCode="General">
                  <c:v>2.8742500000000001E-3</c:v>
                </c:pt>
                <c:pt idx="206" formatCode="General">
                  <c:v>3.6607900000000001E-3</c:v>
                </c:pt>
                <c:pt idx="207" formatCode="General">
                  <c:v>4.6522200000000003E-3</c:v>
                </c:pt>
                <c:pt idx="208" formatCode="General">
                  <c:v>5.8990300000000004E-3</c:v>
                </c:pt>
                <c:pt idx="209" formatCode="General">
                  <c:v>7.4634300000000001E-3</c:v>
                </c:pt>
                <c:pt idx="210" formatCode="General">
                  <c:v>9.4217899999999993E-3</c:v>
                </c:pt>
                <c:pt idx="211" formatCode="General">
                  <c:v>1.18677E-2</c:v>
                </c:pt>
                <c:pt idx="212" formatCode="General">
                  <c:v>1.4915599999999999E-2</c:v>
                </c:pt>
                <c:pt idx="213" formatCode="General">
                  <c:v>1.87049E-2</c:v>
                </c:pt>
                <c:pt idx="214" formatCode="General">
                  <c:v>2.3405200000000001E-2</c:v>
                </c:pt>
                <c:pt idx="215" formatCode="General">
                  <c:v>2.92222E-2</c:v>
                </c:pt>
                <c:pt idx="216" formatCode="General">
                  <c:v>3.6404699999999998E-2</c:v>
                </c:pt>
                <c:pt idx="217" formatCode="General">
                  <c:v>4.5252899999999999E-2</c:v>
                </c:pt>
                <c:pt idx="218" formatCode="General">
                  <c:v>5.6128400000000002E-2</c:v>
                </c:pt>
                <c:pt idx="219" formatCode="General">
                  <c:v>3.11713</c:v>
                </c:pt>
                <c:pt idx="220" formatCode="General">
                  <c:v>3.1333299999999999</c:v>
                </c:pt>
                <c:pt idx="221" formatCode="General">
                  <c:v>3.1528100000000001</c:v>
                </c:pt>
                <c:pt idx="222" formatCode="General">
                  <c:v>3.1753300000000002</c:v>
                </c:pt>
                <c:pt idx="223" formatCode="General">
                  <c:v>3.2022400000000002</c:v>
                </c:pt>
                <c:pt idx="224" formatCode="General">
                  <c:v>3.2366799999999998</c:v>
                </c:pt>
                <c:pt idx="225" formatCode="General">
                  <c:v>3.2782</c:v>
                </c:pt>
                <c:pt idx="226" formatCode="General">
                  <c:v>3.3283200000000002</c:v>
                </c:pt>
                <c:pt idx="227" formatCode="General">
                  <c:v>3.3874399999999998</c:v>
                </c:pt>
                <c:pt idx="228" formatCode="General">
                  <c:v>3.4597099999999998</c:v>
                </c:pt>
                <c:pt idx="229" formatCode="General">
                  <c:v>3.54914</c:v>
                </c:pt>
                <c:pt idx="230" formatCode="General">
                  <c:v>3.6553900000000001</c:v>
                </c:pt>
                <c:pt idx="231" formatCode="General">
                  <c:v>3.7814700000000001</c:v>
                </c:pt>
                <c:pt idx="232" formatCode="General">
                  <c:v>3.9329100000000001</c:v>
                </c:pt>
                <c:pt idx="233" formatCode="General">
                  <c:v>4.1131599999999997</c:v>
                </c:pt>
                <c:pt idx="234" formatCode="General">
                  <c:v>4.3272000000000004</c:v>
                </c:pt>
                <c:pt idx="235" formatCode="General">
                  <c:v>4.57972</c:v>
                </c:pt>
                <c:pt idx="236" formatCode="General">
                  <c:v>4.8771399999999998</c:v>
                </c:pt>
                <c:pt idx="237" formatCode="General">
                  <c:v>5.2274900000000004</c:v>
                </c:pt>
                <c:pt idx="238" formatCode="General">
                  <c:v>5.6391799999999996</c:v>
                </c:pt>
                <c:pt idx="239" formatCode="General">
                  <c:v>6.1223799999999997</c:v>
                </c:pt>
                <c:pt idx="240" formatCode="General">
                  <c:v>6.6865300000000003</c:v>
                </c:pt>
                <c:pt idx="241" formatCode="General">
                  <c:v>7.3459399999999997</c:v>
                </c:pt>
                <c:pt idx="242" formatCode="General">
                  <c:v>8.1136099999999995</c:v>
                </c:pt>
                <c:pt idx="243" formatCode="General">
                  <c:v>9.0044900000000005</c:v>
                </c:pt>
                <c:pt idx="244" formatCode="General">
                  <c:v>10.0379</c:v>
                </c:pt>
                <c:pt idx="245" formatCode="General">
                  <c:v>11.230600000000001</c:v>
                </c:pt>
                <c:pt idx="246" formatCode="General">
                  <c:v>12.610900000000001</c:v>
                </c:pt>
                <c:pt idx="247" formatCode="General">
                  <c:v>14.198399999999999</c:v>
                </c:pt>
                <c:pt idx="248" formatCode="General">
                  <c:v>16.021699999999999</c:v>
                </c:pt>
                <c:pt idx="249" formatCode="General">
                  <c:v>18.107600000000001</c:v>
                </c:pt>
                <c:pt idx="250" formatCode="General">
                  <c:v>20.490500000000001</c:v>
                </c:pt>
                <c:pt idx="251" formatCode="General">
                  <c:v>23.206199999999999</c:v>
                </c:pt>
                <c:pt idx="252" formatCode="General">
                  <c:v>26.292200000000001</c:v>
                </c:pt>
                <c:pt idx="253" formatCode="General">
                  <c:v>29.7896</c:v>
                </c:pt>
                <c:pt idx="254" formatCode="General">
                  <c:v>33.740099999999998</c:v>
                </c:pt>
                <c:pt idx="255" formatCode="General">
                  <c:v>38.194800000000001</c:v>
                </c:pt>
                <c:pt idx="256" formatCode="General">
                  <c:v>43.203800000000001</c:v>
                </c:pt>
                <c:pt idx="257" formatCode="General">
                  <c:v>48.823599999999999</c:v>
                </c:pt>
                <c:pt idx="258" formatCode="General">
                  <c:v>55.110300000000002</c:v>
                </c:pt>
                <c:pt idx="259" formatCode="General">
                  <c:v>62.125399999999999</c:v>
                </c:pt>
                <c:pt idx="260" formatCode="General">
                  <c:v>69.932900000000004</c:v>
                </c:pt>
                <c:pt idx="261" formatCode="General">
                  <c:v>78.596000000000004</c:v>
                </c:pt>
                <c:pt idx="262" formatCode="General">
                  <c:v>88.183599999999998</c:v>
                </c:pt>
                <c:pt idx="263" formatCode="General">
                  <c:v>98.762799999999999</c:v>
                </c:pt>
                <c:pt idx="264" formatCode="General">
                  <c:v>110.404</c:v>
                </c:pt>
                <c:pt idx="265" formatCode="General">
                  <c:v>123.178</c:v>
                </c:pt>
                <c:pt idx="266" formatCode="General">
                  <c:v>137.15199999999999</c:v>
                </c:pt>
                <c:pt idx="267" formatCode="General">
                  <c:v>152.39099999999999</c:v>
                </c:pt>
                <c:pt idx="268" formatCode="General">
                  <c:v>168.958</c:v>
                </c:pt>
                <c:pt idx="269" formatCode="General">
                  <c:v>186.91200000000001</c:v>
                </c:pt>
                <c:pt idx="270" formatCode="General">
                  <c:v>206.30600000000001</c:v>
                </c:pt>
                <c:pt idx="271" formatCode="General">
                  <c:v>227.18</c:v>
                </c:pt>
                <c:pt idx="272" formatCode="General">
                  <c:v>249.57300000000001</c:v>
                </c:pt>
                <c:pt idx="273" formatCode="General">
                  <c:v>273.50700000000001</c:v>
                </c:pt>
                <c:pt idx="274" formatCode="General">
                  <c:v>298.995</c:v>
                </c:pt>
                <c:pt idx="275" formatCode="General">
                  <c:v>326.02800000000002</c:v>
                </c:pt>
                <c:pt idx="276" formatCode="General">
                  <c:v>354.58800000000002</c:v>
                </c:pt>
                <c:pt idx="277" formatCode="General">
                  <c:v>384.63200000000001</c:v>
                </c:pt>
                <c:pt idx="278" formatCode="General">
                  <c:v>416.101</c:v>
                </c:pt>
                <c:pt idx="279" formatCode="General">
                  <c:v>448.90499999999997</c:v>
                </c:pt>
                <c:pt idx="280" formatCode="General">
                  <c:v>482.94200000000001</c:v>
                </c:pt>
                <c:pt idx="281" formatCode="General">
                  <c:v>518.07500000000005</c:v>
                </c:pt>
                <c:pt idx="282" formatCode="General">
                  <c:v>554.14599999999996</c:v>
                </c:pt>
                <c:pt idx="283" formatCode="General">
                  <c:v>590.96900000000005</c:v>
                </c:pt>
                <c:pt idx="284" formatCode="General">
                  <c:v>628.33000000000004</c:v>
                </c:pt>
                <c:pt idx="285" formatCode="General">
                  <c:v>665.99</c:v>
                </c:pt>
                <c:pt idx="286" formatCode="General">
                  <c:v>703.68499999999995</c:v>
                </c:pt>
                <c:pt idx="287" formatCode="General">
                  <c:v>741.12900000000002</c:v>
                </c:pt>
                <c:pt idx="288" formatCode="General">
                  <c:v>778.01900000000001</c:v>
                </c:pt>
                <c:pt idx="289" formatCode="General">
                  <c:v>814.03499999999997</c:v>
                </c:pt>
                <c:pt idx="290" formatCode="General">
                  <c:v>848.83900000000006</c:v>
                </c:pt>
                <c:pt idx="291" formatCode="General">
                  <c:v>882.09299999999996</c:v>
                </c:pt>
                <c:pt idx="292" formatCode="General">
                  <c:v>913.45799999999997</c:v>
                </c:pt>
                <c:pt idx="293" formatCode="General">
                  <c:v>942.59400000000005</c:v>
                </c:pt>
                <c:pt idx="294" formatCode="General">
                  <c:v>969.17600000000004</c:v>
                </c:pt>
                <c:pt idx="295" formatCode="General">
                  <c:v>992.89800000000002</c:v>
                </c:pt>
                <c:pt idx="296" formatCode="General">
                  <c:v>1013.48</c:v>
                </c:pt>
                <c:pt idx="297" formatCode="General">
                  <c:v>1030.67</c:v>
                </c:pt>
                <c:pt idx="298" formatCode="General">
                  <c:v>1044.24</c:v>
                </c:pt>
                <c:pt idx="299" formatCode="General">
                  <c:v>1054.04</c:v>
                </c:pt>
                <c:pt idx="300" formatCode="General">
                  <c:v>1059.92</c:v>
                </c:pt>
                <c:pt idx="301" formatCode="General">
                  <c:v>1061.82</c:v>
                </c:pt>
                <c:pt idx="302" formatCode="General">
                  <c:v>1059.7</c:v>
                </c:pt>
                <c:pt idx="303" formatCode="General">
                  <c:v>1053.54</c:v>
                </c:pt>
                <c:pt idx="304" formatCode="General">
                  <c:v>1043.46</c:v>
                </c:pt>
                <c:pt idx="305" formatCode="General">
                  <c:v>1029.5999999999999</c:v>
                </c:pt>
                <c:pt idx="306" formatCode="General">
                  <c:v>1012.15</c:v>
                </c:pt>
                <c:pt idx="307" formatCode="General">
                  <c:v>991.31</c:v>
                </c:pt>
                <c:pt idx="308" formatCode="General">
                  <c:v>967.34400000000005</c:v>
                </c:pt>
                <c:pt idx="309" formatCode="General">
                  <c:v>940.53300000000002</c:v>
                </c:pt>
                <c:pt idx="310" formatCode="General">
                  <c:v>911.18499999999995</c:v>
                </c:pt>
                <c:pt idx="311" formatCode="General">
                  <c:v>879.62699999999995</c:v>
                </c:pt>
                <c:pt idx="312" formatCode="General">
                  <c:v>846.197</c:v>
                </c:pt>
                <c:pt idx="313" formatCode="General">
                  <c:v>811.23400000000004</c:v>
                </c:pt>
                <c:pt idx="314" formatCode="General">
                  <c:v>775.07799999999997</c:v>
                </c:pt>
                <c:pt idx="315" formatCode="General">
                  <c:v>738.06299999999999</c:v>
                </c:pt>
                <c:pt idx="316" formatCode="General">
                  <c:v>700.51099999999997</c:v>
                </c:pt>
                <c:pt idx="317" formatCode="General">
                  <c:v>662.726</c:v>
                </c:pt>
                <c:pt idx="318" formatCode="General">
                  <c:v>624.99300000000005</c:v>
                </c:pt>
                <c:pt idx="319" formatCode="General">
                  <c:v>587.56899999999996</c:v>
                </c:pt>
                <c:pt idx="320" formatCode="General">
                  <c:v>550.69500000000005</c:v>
                </c:pt>
                <c:pt idx="321" formatCode="General">
                  <c:v>514.58100000000002</c:v>
                </c:pt>
                <c:pt idx="322" formatCode="General">
                  <c:v>479.40899999999999</c:v>
                </c:pt>
                <c:pt idx="323" formatCode="General">
                  <c:v>445.34300000000002</c:v>
                </c:pt>
                <c:pt idx="324" formatCode="General">
                  <c:v>412.51400000000001</c:v>
                </c:pt>
                <c:pt idx="325" formatCode="General">
                  <c:v>381.02699999999999</c:v>
                </c:pt>
                <c:pt idx="326" formatCode="General">
                  <c:v>350.96699999999998</c:v>
                </c:pt>
                <c:pt idx="327" formatCode="General">
                  <c:v>322.39800000000002</c:v>
                </c:pt>
                <c:pt idx="328" formatCode="General">
                  <c:v>295.358</c:v>
                </c:pt>
                <c:pt idx="329" formatCode="General">
                  <c:v>269.86900000000003</c:v>
                </c:pt>
                <c:pt idx="330" formatCode="General">
                  <c:v>245.93700000000001</c:v>
                </c:pt>
                <c:pt idx="331" formatCode="General">
                  <c:v>223.55199999999999</c:v>
                </c:pt>
                <c:pt idx="332" formatCode="General">
                  <c:v>202.68899999999999</c:v>
                </c:pt>
                <c:pt idx="333" formatCode="General">
                  <c:v>183.31299999999999</c:v>
                </c:pt>
                <c:pt idx="334" formatCode="General">
                  <c:v>165.381</c:v>
                </c:pt>
                <c:pt idx="335" formatCode="General">
                  <c:v>148.83799999999999</c:v>
                </c:pt>
                <c:pt idx="336" formatCode="General">
                  <c:v>133.62700000000001</c:v>
                </c:pt>
                <c:pt idx="337" formatCode="General">
                  <c:v>119.68300000000001</c:v>
                </c:pt>
                <c:pt idx="338" formatCode="General">
                  <c:v>106.94</c:v>
                </c:pt>
                <c:pt idx="339" formatCode="General">
                  <c:v>95.3279</c:v>
                </c:pt>
                <c:pt idx="340" formatCode="General">
                  <c:v>84.776600000000002</c:v>
                </c:pt>
                <c:pt idx="341" formatCode="General">
                  <c:v>75.215199999999996</c:v>
                </c:pt>
                <c:pt idx="342" formatCode="General">
                  <c:v>66.576800000000006</c:v>
                </c:pt>
                <c:pt idx="343" formatCode="General">
                  <c:v>58.7941</c:v>
                </c:pt>
                <c:pt idx="344" formatCode="General">
                  <c:v>51.798900000000003</c:v>
                </c:pt>
                <c:pt idx="345" formatCode="General">
                  <c:v>45.5304</c:v>
                </c:pt>
                <c:pt idx="346" formatCode="General">
                  <c:v>39.928600000000003</c:v>
                </c:pt>
                <c:pt idx="347" formatCode="General">
                  <c:v>34.933999999999997</c:v>
                </c:pt>
                <c:pt idx="348" formatCode="General">
                  <c:v>30.492699999999999</c:v>
                </c:pt>
                <c:pt idx="349" formatCode="General">
                  <c:v>26.5533</c:v>
                </c:pt>
                <c:pt idx="350" formatCode="General">
                  <c:v>23.067799999999998</c:v>
                </c:pt>
                <c:pt idx="351" formatCode="General">
                  <c:v>19.9925</c:v>
                </c:pt>
                <c:pt idx="352" formatCode="General">
                  <c:v>17.285799999999998</c:v>
                </c:pt>
                <c:pt idx="353" formatCode="General">
                  <c:v>14.9086</c:v>
                </c:pt>
                <c:pt idx="354" formatCode="General">
                  <c:v>12.8256</c:v>
                </c:pt>
                <c:pt idx="355" formatCode="General">
                  <c:v>11.005699999999999</c:v>
                </c:pt>
                <c:pt idx="356" formatCode="General">
                  <c:v>9.4185999999999996</c:v>
                </c:pt>
                <c:pt idx="357" formatCode="General">
                  <c:v>8.0386000000000006</c:v>
                </c:pt>
                <c:pt idx="358" formatCode="General">
                  <c:v>6.8413399999999998</c:v>
                </c:pt>
                <c:pt idx="359" formatCode="General">
                  <c:v>5.8058399999999999</c:v>
                </c:pt>
                <c:pt idx="360" formatCode="General">
                  <c:v>4.9131999999999998</c:v>
                </c:pt>
                <c:pt idx="361" formatCode="General">
                  <c:v>4.32843</c:v>
                </c:pt>
                <c:pt idx="362" formatCode="General">
                  <c:v>3.6682199999999998</c:v>
                </c:pt>
                <c:pt idx="363" formatCode="General">
                  <c:v>3.1020099999999999</c:v>
                </c:pt>
                <c:pt idx="364" formatCode="General">
                  <c:v>2.61755</c:v>
                </c:pt>
                <c:pt idx="365" formatCode="General">
                  <c:v>2.2039800000000001</c:v>
                </c:pt>
                <c:pt idx="366" formatCode="General">
                  <c:v>1.85175</c:v>
                </c:pt>
                <c:pt idx="367" formatCode="General">
                  <c:v>1.55246</c:v>
                </c:pt>
                <c:pt idx="368" formatCode="General">
                  <c:v>1.2987299999999999</c:v>
                </c:pt>
                <c:pt idx="369" formatCode="General">
                  <c:v>1.08413</c:v>
                </c:pt>
                <c:pt idx="370" formatCode="General">
                  <c:v>0.90302899999999997</c:v>
                </c:pt>
                <c:pt idx="371" formatCode="General">
                  <c:v>0.750556</c:v>
                </c:pt>
                <c:pt idx="372" formatCode="General">
                  <c:v>0.622479</c:v>
                </c:pt>
                <c:pt idx="373" formatCode="General">
                  <c:v>0.51513900000000001</c:v>
                </c:pt>
                <c:pt idx="374" formatCode="General">
                  <c:v>0.42538500000000001</c:v>
                </c:pt>
                <c:pt idx="375" formatCode="General">
                  <c:v>0.35050799999999999</c:v>
                </c:pt>
                <c:pt idx="376" formatCode="General">
                  <c:v>0.288184</c:v>
                </c:pt>
                <c:pt idx="377" formatCode="General">
                  <c:v>0.236428</c:v>
                </c:pt>
                <c:pt idx="378" formatCode="General">
                  <c:v>0.19354499999999999</c:v>
                </c:pt>
                <c:pt idx="379" formatCode="General">
                  <c:v>0.15809500000000001</c:v>
                </c:pt>
                <c:pt idx="380" formatCode="General">
                  <c:v>0.128857</c:v>
                </c:pt>
                <c:pt idx="381" formatCode="General">
                  <c:v>0.104797</c:v>
                </c:pt>
                <c:pt idx="382" formatCode="General">
                  <c:v>8.5043499999999994E-2</c:v>
                </c:pt>
                <c:pt idx="383" formatCode="General">
                  <c:v>6.8862599999999996E-2</c:v>
                </c:pt>
                <c:pt idx="384" formatCode="General">
                  <c:v>5.5638399999999998E-2</c:v>
                </c:pt>
                <c:pt idx="385" formatCode="General">
                  <c:v>4.4855300000000001E-2</c:v>
                </c:pt>
                <c:pt idx="386" formatCode="General">
                  <c:v>3.6082799999999998E-2</c:v>
                </c:pt>
                <c:pt idx="387" formatCode="General">
                  <c:v>2.89623E-2</c:v>
                </c:pt>
                <c:pt idx="388" formatCode="General">
                  <c:v>2.3195799999999999E-2</c:v>
                </c:pt>
                <c:pt idx="389" formatCode="General">
                  <c:v>1.85366E-2</c:v>
                </c:pt>
                <c:pt idx="390" formatCode="General">
                  <c:v>1.47806E-2</c:v>
                </c:pt>
                <c:pt idx="391" formatCode="General">
                  <c:v>1.17597E-2</c:v>
                </c:pt>
                <c:pt idx="392" formatCode="General">
                  <c:v>9.3355799999999996E-3</c:v>
                </c:pt>
                <c:pt idx="393" formatCode="General">
                  <c:v>7.3947800000000001E-3</c:v>
                </c:pt>
                <c:pt idx="394" formatCode="General">
                  <c:v>5.8444999999999999E-3</c:v>
                </c:pt>
                <c:pt idx="395" formatCode="General">
                  <c:v>4.6090000000000002E-3</c:v>
                </c:pt>
                <c:pt idx="396" formatCode="General">
                  <c:v>3.6266200000000001E-3</c:v>
                </c:pt>
                <c:pt idx="397" formatCode="General">
                  <c:v>2.8472900000000002E-3</c:v>
                </c:pt>
                <c:pt idx="398" formatCode="General">
                  <c:v>2.23047E-3</c:v>
                </c:pt>
                <c:pt idx="399" formatCode="General">
                  <c:v>1.7433800000000001E-3</c:v>
                </c:pt>
                <c:pt idx="400" formatCode="General">
                  <c:v>1.3596299999999999E-3</c:v>
                </c:pt>
              </c:numCache>
            </c:numRef>
          </c:yVal>
          <c:smooth val="1"/>
        </c:ser>
        <c:ser>
          <c:idx val="3"/>
          <c:order val="2"/>
          <c:tx>
            <c:v> 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fit'!$F$5:$F$405</c:f>
              <c:numCache>
                <c:formatCode>0.00E+00</c:formatCode>
                <c:ptCount val="401"/>
                <c:pt idx="0">
                  <c:v>4.0925300000000001E-22</c:v>
                </c:pt>
                <c:pt idx="1">
                  <c:v>4.6350399999999998E-22</c:v>
                </c:pt>
                <c:pt idx="2">
                  <c:v>5.1775500000000001E-22</c:v>
                </c:pt>
                <c:pt idx="3">
                  <c:v>5.7200600000000003E-22</c:v>
                </c:pt>
                <c:pt idx="4">
                  <c:v>6.2625699999999995E-22</c:v>
                </c:pt>
                <c:pt idx="5">
                  <c:v>6.8050799999999998E-22</c:v>
                </c:pt>
                <c:pt idx="6">
                  <c:v>7.3475999999999997E-22</c:v>
                </c:pt>
                <c:pt idx="7">
                  <c:v>7.8901099999999999E-22</c:v>
                </c:pt>
                <c:pt idx="8">
                  <c:v>8.4326200000000002E-22</c:v>
                </c:pt>
                <c:pt idx="9">
                  <c:v>8.9751300000000004E-22</c:v>
                </c:pt>
                <c:pt idx="10">
                  <c:v>9.5176400000000006E-22</c:v>
                </c:pt>
                <c:pt idx="11">
                  <c:v>1.00602E-21</c:v>
                </c:pt>
                <c:pt idx="12">
                  <c:v>1.06027E-21</c:v>
                </c:pt>
                <c:pt idx="13">
                  <c:v>1.11452E-21</c:v>
                </c:pt>
                <c:pt idx="14">
                  <c:v>1.1687699999999999E-21</c:v>
                </c:pt>
                <c:pt idx="15">
                  <c:v>1.22302E-21</c:v>
                </c:pt>
                <c:pt idx="16">
                  <c:v>1.27727E-21</c:v>
                </c:pt>
                <c:pt idx="17">
                  <c:v>1.3315200000000001E-21</c:v>
                </c:pt>
                <c:pt idx="18">
                  <c:v>1.3857699999999999E-21</c:v>
                </c:pt>
                <c:pt idx="19">
                  <c:v>1.44002E-21</c:v>
                </c:pt>
                <c:pt idx="20">
                  <c:v>1.49427E-21</c:v>
                </c:pt>
                <c:pt idx="21">
                  <c:v>1.54853E-21</c:v>
                </c:pt>
                <c:pt idx="22">
                  <c:v>1.60278E-21</c:v>
                </c:pt>
                <c:pt idx="23">
                  <c:v>1.6570300000000001E-21</c:v>
                </c:pt>
                <c:pt idx="24">
                  <c:v>1.7112800000000001E-21</c:v>
                </c:pt>
                <c:pt idx="25">
                  <c:v>1.76553E-21</c:v>
                </c:pt>
                <c:pt idx="26">
                  <c:v>1.8197799999999998E-21</c:v>
                </c:pt>
                <c:pt idx="27">
                  <c:v>1.8740300000000001E-21</c:v>
                </c:pt>
                <c:pt idx="28">
                  <c:v>1.9282799999999999E-21</c:v>
                </c:pt>
                <c:pt idx="29">
                  <c:v>1.9825300000000002E-21</c:v>
                </c:pt>
                <c:pt idx="30">
                  <c:v>2.0367900000000001E-21</c:v>
                </c:pt>
                <c:pt idx="31">
                  <c:v>2.09104E-21</c:v>
                </c:pt>
                <c:pt idx="32">
                  <c:v>2.1452899999999999E-21</c:v>
                </c:pt>
                <c:pt idx="33">
                  <c:v>2.1995400000000001E-21</c:v>
                </c:pt>
                <c:pt idx="34">
                  <c:v>2.25379E-21</c:v>
                </c:pt>
                <c:pt idx="35">
                  <c:v>2.3080399999999998E-21</c:v>
                </c:pt>
                <c:pt idx="36">
                  <c:v>3.1681199999999999E-21</c:v>
                </c:pt>
                <c:pt idx="37">
                  <c:v>5.0164200000000002E-21</c:v>
                </c:pt>
                <c:pt idx="38">
                  <c:v>7.9179399999999994E-21</c:v>
                </c:pt>
                <c:pt idx="39">
                  <c:v>1.24577E-20</c:v>
                </c:pt>
                <c:pt idx="40">
                  <c:v>1.95368E-20</c:v>
                </c:pt>
                <c:pt idx="41">
                  <c:v>3.0537600000000001E-20</c:v>
                </c:pt>
                <c:pt idx="42">
                  <c:v>4.7572699999999997E-20</c:v>
                </c:pt>
                <c:pt idx="43">
                  <c:v>7.3857799999999994E-20</c:v>
                </c:pt>
                <c:pt idx="44">
                  <c:v>1.14267E-19</c:v>
                </c:pt>
                <c:pt idx="45">
                  <c:v>1.7828599999999999E-19</c:v>
                </c:pt>
                <c:pt idx="46">
                  <c:v>2.7842000000000001E-19</c:v>
                </c:pt>
                <c:pt idx="47">
                  <c:v>4.3354100000000001E-19</c:v>
                </c:pt>
                <c:pt idx="48">
                  <c:v>6.7313099999999999E-19</c:v>
                </c:pt>
                <c:pt idx="49">
                  <c:v>1.04208E-18</c:v>
                </c:pt>
                <c:pt idx="50">
                  <c:v>1.60849E-18</c:v>
                </c:pt>
                <c:pt idx="51">
                  <c:v>2.4753999999999999E-18</c:v>
                </c:pt>
                <c:pt idx="52">
                  <c:v>3.7981200000000001E-18</c:v>
                </c:pt>
                <c:pt idx="53">
                  <c:v>5.8099999999999999E-18</c:v>
                </c:pt>
                <c:pt idx="54">
                  <c:v>8.8603899999999997E-18</c:v>
                </c:pt>
                <c:pt idx="55">
                  <c:v>1.3470499999999999E-17</c:v>
                </c:pt>
                <c:pt idx="56">
                  <c:v>2.0415199999999999E-17</c:v>
                </c:pt>
                <c:pt idx="57">
                  <c:v>3.0842199999999998E-17</c:v>
                </c:pt>
                <c:pt idx="58">
                  <c:v>4.6445000000000002E-17</c:v>
                </c:pt>
                <c:pt idx="59">
                  <c:v>6.9848999999999999E-17</c:v>
                </c:pt>
                <c:pt idx="60">
                  <c:v>1.0595E-16</c:v>
                </c:pt>
                <c:pt idx="61">
                  <c:v>1.6026299999999999E-16</c:v>
                </c:pt>
                <c:pt idx="62">
                  <c:v>2.4174199999999999E-16</c:v>
                </c:pt>
                <c:pt idx="63">
                  <c:v>3.6362299999999998E-16</c:v>
                </c:pt>
                <c:pt idx="64">
                  <c:v>5.4541000000000002E-16</c:v>
                </c:pt>
                <c:pt idx="65">
                  <c:v>8.15756E-16</c:v>
                </c:pt>
                <c:pt idx="66">
                  <c:v>1.21662E-15</c:v>
                </c:pt>
                <c:pt idx="67">
                  <c:v>1.80925E-15</c:v>
                </c:pt>
                <c:pt idx="68">
                  <c:v>2.68277E-15</c:v>
                </c:pt>
                <c:pt idx="69">
                  <c:v>3.9664099999999997E-15</c:v>
                </c:pt>
                <c:pt idx="70">
                  <c:v>5.8469999999999998E-15</c:v>
                </c:pt>
                <c:pt idx="71">
                  <c:v>8.5936400000000005E-15</c:v>
                </c:pt>
                <c:pt idx="72">
                  <c:v>1.25927E-14</c:v>
                </c:pt>
                <c:pt idx="73">
                  <c:v>1.8396899999999999E-14</c:v>
                </c:pt>
                <c:pt idx="74">
                  <c:v>2.69604E-14</c:v>
                </c:pt>
                <c:pt idx="75">
                  <c:v>3.9616100000000001E-14</c:v>
                </c:pt>
                <c:pt idx="76">
                  <c:v>5.8055999999999995E-14</c:v>
                </c:pt>
                <c:pt idx="77">
                  <c:v>8.4849099999999997E-14</c:v>
                </c:pt>
                <c:pt idx="78">
                  <c:v>1.2367099999999999E-13</c:v>
                </c:pt>
                <c:pt idx="79">
                  <c:v>1.7976599999999999E-13</c:v>
                </c:pt>
                <c:pt idx="80">
                  <c:v>2.6058899999999998E-13</c:v>
                </c:pt>
                <c:pt idx="81">
                  <c:v>3.7671499999999998E-13</c:v>
                </c:pt>
                <c:pt idx="82">
                  <c:v>5.4308899999999999E-13</c:v>
                </c:pt>
                <c:pt idx="83">
                  <c:v>7.80774E-13</c:v>
                </c:pt>
                <c:pt idx="84">
                  <c:v>1.11936E-12</c:v>
                </c:pt>
                <c:pt idx="85">
                  <c:v>1.60029E-12</c:v>
                </c:pt>
                <c:pt idx="86">
                  <c:v>2.2814200000000002E-12</c:v>
                </c:pt>
                <c:pt idx="87">
                  <c:v>3.2432499999999999E-12</c:v>
                </c:pt>
                <c:pt idx="88">
                  <c:v>4.59749E-12</c:v>
                </c:pt>
                <c:pt idx="89">
                  <c:v>6.5576999999999998E-12</c:v>
                </c:pt>
                <c:pt idx="90">
                  <c:v>9.3368899999999998E-12</c:v>
                </c:pt>
                <c:pt idx="91">
                  <c:v>1.3259299999999999E-11</c:v>
                </c:pt>
                <c:pt idx="92">
                  <c:v>1.8780300000000001E-11</c:v>
                </c:pt>
                <c:pt idx="93">
                  <c:v>2.6530700000000001E-11</c:v>
                </c:pt>
                <c:pt idx="94">
                  <c:v>3.7381299999999999E-11</c:v>
                </c:pt>
                <c:pt idx="95">
                  <c:v>5.2531399999999999E-11</c:v>
                </c:pt>
                <c:pt idx="96">
                  <c:v>7.3627300000000001E-11</c:v>
                </c:pt>
                <c:pt idx="97">
                  <c:v>1.02923E-10</c:v>
                </c:pt>
                <c:pt idx="98">
                  <c:v>1.43495E-10</c:v>
                </c:pt>
                <c:pt idx="99">
                  <c:v>1.9953000000000001E-10</c:v>
                </c:pt>
                <c:pt idx="100">
                  <c:v>2.7671000000000002E-10</c:v>
                </c:pt>
                <c:pt idx="101">
                  <c:v>3.8272300000000002E-10</c:v>
                </c:pt>
                <c:pt idx="102">
                  <c:v>5.2793900000000003E-10</c:v>
                </c:pt>
                <c:pt idx="103">
                  <c:v>7.2810600000000005E-10</c:v>
                </c:pt>
                <c:pt idx="104">
                  <c:v>1.0072899999999999E-9</c:v>
                </c:pt>
                <c:pt idx="105">
                  <c:v>1.39003E-9</c:v>
                </c:pt>
                <c:pt idx="106">
                  <c:v>1.9133600000000001E-9</c:v>
                </c:pt>
                <c:pt idx="107">
                  <c:v>2.62708E-9</c:v>
                </c:pt>
                <c:pt idx="108">
                  <c:v>3.5979599999999998E-9</c:v>
                </c:pt>
                <c:pt idx="109">
                  <c:v>4.9152200000000003E-9</c:v>
                </c:pt>
                <c:pt idx="110">
                  <c:v>6.6978300000000002E-9</c:v>
                </c:pt>
                <c:pt idx="111">
                  <c:v>9.1039400000000007E-9</c:v>
                </c:pt>
                <c:pt idx="112">
                  <c:v>1.2343199999999999E-8</c:v>
                </c:pt>
                <c:pt idx="113">
                  <c:v>1.6692799999999998E-8</c:v>
                </c:pt>
                <c:pt idx="114">
                  <c:v>2.25183E-8</c:v>
                </c:pt>
                <c:pt idx="115">
                  <c:v>3.03E-8</c:v>
                </c:pt>
                <c:pt idx="116">
                  <c:v>4.0668100000000003E-8</c:v>
                </c:pt>
                <c:pt idx="117">
                  <c:v>5.44463E-8</c:v>
                </c:pt>
                <c:pt idx="118">
                  <c:v>7.3045899999999999E-8</c:v>
                </c:pt>
                <c:pt idx="119">
                  <c:v>9.7963099999999994E-8</c:v>
                </c:pt>
                <c:pt idx="120">
                  <c:v>1.3106100000000001E-7</c:v>
                </c:pt>
                <c:pt idx="121">
                  <c:v>1.74915E-7</c:v>
                </c:pt>
                <c:pt idx="122">
                  <c:v>2.32877E-7</c:v>
                </c:pt>
                <c:pt idx="123">
                  <c:v>3.0929399999999999E-7</c:v>
                </c:pt>
                <c:pt idx="124">
                  <c:v>4.0979400000000002E-7</c:v>
                </c:pt>
                <c:pt idx="125">
                  <c:v>5.4163699999999999E-7</c:v>
                </c:pt>
                <c:pt idx="126">
                  <c:v>7.1416899999999997E-7</c:v>
                </c:pt>
                <c:pt idx="127">
                  <c:v>9.3939100000000002E-7</c:v>
                </c:pt>
                <c:pt idx="128">
                  <c:v>1.2326700000000001E-6</c:v>
                </c:pt>
                <c:pt idx="129">
                  <c:v>1.61362E-6</c:v>
                </c:pt>
                <c:pt idx="130">
                  <c:v>2.1072299999999999E-6</c:v>
                </c:pt>
                <c:pt idx="131">
                  <c:v>2.74526E-6</c:v>
                </c:pt>
                <c:pt idx="132">
                  <c:v>3.5694000000000001E-6</c:v>
                </c:pt>
                <c:pt idx="133">
                  <c:v>4.6529799999999996E-6</c:v>
                </c:pt>
                <c:pt idx="134">
                  <c:v>6.0512599999999997E-6</c:v>
                </c:pt>
                <c:pt idx="135">
                  <c:v>7.8512899999999998E-6</c:v>
                </c:pt>
                <c:pt idx="136">
                  <c:v>1.0162900000000001E-5</c:v>
                </c:pt>
                <c:pt idx="137">
                  <c:v>1.3124499999999999E-5</c:v>
                </c:pt>
                <c:pt idx="138">
                  <c:v>1.6909600000000002E-5</c:v>
                </c:pt>
                <c:pt idx="139">
                  <c:v>2.1735799999999999E-5</c:v>
                </c:pt>
                <c:pt idx="140">
                  <c:v>2.7874699999999999E-5</c:v>
                </c:pt>
                <c:pt idx="141">
                  <c:v>3.5664799999999998E-5</c:v>
                </c:pt>
                <c:pt idx="142">
                  <c:v>4.5526899999999999E-5</c:v>
                </c:pt>
                <c:pt idx="143">
                  <c:v>5.7982500000000003E-5</c:v>
                </c:pt>
                <c:pt idx="144">
                  <c:v>7.3676699999999999E-5</c:v>
                </c:pt>
                <c:pt idx="145">
                  <c:v>9.3405299999999998E-5</c:v>
                </c:pt>
                <c:pt idx="146" formatCode="General">
                  <c:v>1.1814700000000001E-4</c:v>
                </c:pt>
                <c:pt idx="147" formatCode="General">
                  <c:v>1.49395E-4</c:v>
                </c:pt>
                <c:pt idx="148" formatCode="General">
                  <c:v>1.88906E-4</c:v>
                </c:pt>
                <c:pt idx="149" formatCode="General">
                  <c:v>2.3832500000000001E-4</c:v>
                </c:pt>
                <c:pt idx="150" formatCode="General">
                  <c:v>2.9999399999999999E-4</c:v>
                </c:pt>
                <c:pt idx="151" formatCode="General">
                  <c:v>3.7677000000000001E-4</c:v>
                </c:pt>
                <c:pt idx="152" formatCode="General">
                  <c:v>4.7213300000000001E-4</c:v>
                </c:pt>
                <c:pt idx="153" formatCode="General">
                  <c:v>5.9031000000000003E-4</c:v>
                </c:pt>
                <c:pt idx="154" formatCode="General">
                  <c:v>7.3642100000000002E-4</c:v>
                </c:pt>
                <c:pt idx="155" formatCode="General">
                  <c:v>9.1665699999999998E-4</c:v>
                </c:pt>
                <c:pt idx="156" formatCode="General">
                  <c:v>1.1384800000000001E-3</c:v>
                </c:pt>
                <c:pt idx="157" formatCode="General">
                  <c:v>1.4108599999999999E-3</c:v>
                </c:pt>
                <c:pt idx="158" formatCode="General">
                  <c:v>1.7445799999999999E-3</c:v>
                </c:pt>
                <c:pt idx="159" formatCode="General">
                  <c:v>2.1525099999999998E-3</c:v>
                </c:pt>
                <c:pt idx="160" formatCode="General">
                  <c:v>2.6500400000000002E-3</c:v>
                </c:pt>
                <c:pt idx="161" formatCode="General">
                  <c:v>3.2554900000000002E-3</c:v>
                </c:pt>
                <c:pt idx="162" formatCode="General">
                  <c:v>4.0014600000000001E-3</c:v>
                </c:pt>
                <c:pt idx="163" formatCode="General">
                  <c:v>4.9099499999999997E-3</c:v>
                </c:pt>
                <c:pt idx="164" formatCode="General">
                  <c:v>6.0115500000000001E-3</c:v>
                </c:pt>
                <c:pt idx="165" formatCode="General">
                  <c:v>7.3442899999999998E-3</c:v>
                </c:pt>
                <c:pt idx="166" formatCode="General">
                  <c:v>8.9530500000000006E-3</c:v>
                </c:pt>
                <c:pt idx="167" formatCode="General">
                  <c:v>1.08906E-2</c:v>
                </c:pt>
                <c:pt idx="168" formatCode="General">
                  <c:v>1.3219099999999999E-2</c:v>
                </c:pt>
                <c:pt idx="169" formatCode="General">
                  <c:v>1.6010900000000002E-2</c:v>
                </c:pt>
                <c:pt idx="170" formatCode="General">
                  <c:v>1.9351E-2</c:v>
                </c:pt>
                <c:pt idx="171" formatCode="General">
                  <c:v>2.33382E-2</c:v>
                </c:pt>
                <c:pt idx="172" formatCode="General">
                  <c:v>2.8087299999999999E-2</c:v>
                </c:pt>
                <c:pt idx="173" formatCode="General">
                  <c:v>3.37316E-2</c:v>
                </c:pt>
                <c:pt idx="174" formatCode="General">
                  <c:v>4.0425099999999999E-2</c:v>
                </c:pt>
                <c:pt idx="175" formatCode="General">
                  <c:v>4.8345600000000002E-2</c:v>
                </c:pt>
                <c:pt idx="176" formatCode="General">
                  <c:v>5.7729500000000003E-2</c:v>
                </c:pt>
                <c:pt idx="177" formatCode="General">
                  <c:v>6.8912299999999996E-2</c:v>
                </c:pt>
                <c:pt idx="178" formatCode="General">
                  <c:v>8.2086900000000004E-2</c:v>
                </c:pt>
                <c:pt idx="179" formatCode="General">
                  <c:v>9.7573599999999996E-2</c:v>
                </c:pt>
                <c:pt idx="180" formatCode="General">
                  <c:v>0.11573799999999999</c:v>
                </c:pt>
                <c:pt idx="181" formatCode="General">
                  <c:v>0.13699600000000001</c:v>
                </c:pt>
                <c:pt idx="182" formatCode="General">
                  <c:v>0.16181999999999999</c:v>
                </c:pt>
                <c:pt idx="183" formatCode="General">
                  <c:v>0.190744</c:v>
                </c:pt>
                <c:pt idx="184" formatCode="General">
                  <c:v>0.22437099999999999</c:v>
                </c:pt>
                <c:pt idx="185" formatCode="General">
                  <c:v>0.26338</c:v>
                </c:pt>
                <c:pt idx="186" formatCode="General">
                  <c:v>0.308535</c:v>
                </c:pt>
                <c:pt idx="187" formatCode="General">
                  <c:v>0.36069000000000001</c:v>
                </c:pt>
                <c:pt idx="188" formatCode="General">
                  <c:v>0.42079800000000001</c:v>
                </c:pt>
                <c:pt idx="189" formatCode="General">
                  <c:v>0.48992200000000002</c:v>
                </c:pt>
                <c:pt idx="190" formatCode="General">
                  <c:v>0.56924300000000005</c:v>
                </c:pt>
                <c:pt idx="191" formatCode="General">
                  <c:v>0.66071599999999997</c:v>
                </c:pt>
                <c:pt idx="192" formatCode="General">
                  <c:v>0.76575599999999999</c:v>
                </c:pt>
                <c:pt idx="193" formatCode="General">
                  <c:v>0.88565099999999997</c:v>
                </c:pt>
                <c:pt idx="194" formatCode="General">
                  <c:v>1.0221899999999999</c:v>
                </c:pt>
                <c:pt idx="195" formatCode="General">
                  <c:v>1.1773400000000001</c:v>
                </c:pt>
                <c:pt idx="196" formatCode="General">
                  <c:v>1.35324</c:v>
                </c:pt>
                <c:pt idx="197" formatCode="General">
                  <c:v>1.5522</c:v>
                </c:pt>
                <c:pt idx="198" formatCode="General">
                  <c:v>1.7767500000000001</c:v>
                </c:pt>
                <c:pt idx="199" formatCode="General">
                  <c:v>2.0295899999999998</c:v>
                </c:pt>
                <c:pt idx="200" formatCode="General">
                  <c:v>2.31365</c:v>
                </c:pt>
                <c:pt idx="201" formatCode="General">
                  <c:v>2.63205</c:v>
                </c:pt>
                <c:pt idx="202" formatCode="General">
                  <c:v>2.9881199999999999</c:v>
                </c:pt>
                <c:pt idx="203" formatCode="General">
                  <c:v>3.3853800000000001</c:v>
                </c:pt>
                <c:pt idx="204" formatCode="General">
                  <c:v>3.8275899999999998</c:v>
                </c:pt>
                <c:pt idx="205" formatCode="General">
                  <c:v>4.3186999999999998</c:v>
                </c:pt>
                <c:pt idx="206" formatCode="General">
                  <c:v>4.8673599999999997</c:v>
                </c:pt>
                <c:pt idx="207" formatCode="General">
                  <c:v>5.4740500000000001</c:v>
                </c:pt>
                <c:pt idx="208" formatCode="General">
                  <c:v>6.14323</c:v>
                </c:pt>
                <c:pt idx="209" formatCode="General">
                  <c:v>6.8794700000000004</c:v>
                </c:pt>
                <c:pt idx="210" formatCode="General">
                  <c:v>7.6874200000000004</c:v>
                </c:pt>
                <c:pt idx="211" formatCode="General">
                  <c:v>8.5717499999999998</c:v>
                </c:pt>
                <c:pt idx="212" formatCode="General">
                  <c:v>9.5371500000000005</c:v>
                </c:pt>
                <c:pt idx="213" formatCode="General">
                  <c:v>10.588200000000001</c:v>
                </c:pt>
                <c:pt idx="214" formatCode="General">
                  <c:v>11.7294</c:v>
                </c:pt>
                <c:pt idx="215" formatCode="General">
                  <c:v>12.9651</c:v>
                </c:pt>
                <c:pt idx="216" formatCode="General">
                  <c:v>14.299300000000001</c:v>
                </c:pt>
                <c:pt idx="217" formatCode="General">
                  <c:v>15.7356</c:v>
                </c:pt>
                <c:pt idx="218" formatCode="General">
                  <c:v>17.2774</c:v>
                </c:pt>
                <c:pt idx="219" formatCode="General">
                  <c:v>21.974900000000002</c:v>
                </c:pt>
                <c:pt idx="220" formatCode="General">
                  <c:v>23.738299999999999</c:v>
                </c:pt>
                <c:pt idx="221" formatCode="General">
                  <c:v>25.618400000000001</c:v>
                </c:pt>
                <c:pt idx="222" formatCode="General">
                  <c:v>27.608899999999998</c:v>
                </c:pt>
                <c:pt idx="223" formatCode="General">
                  <c:v>29.709599999999998</c:v>
                </c:pt>
                <c:pt idx="224" formatCode="General">
                  <c:v>31.9206</c:v>
                </c:pt>
                <c:pt idx="225" formatCode="General">
                  <c:v>34.237000000000002</c:v>
                </c:pt>
                <c:pt idx="226" formatCode="General">
                  <c:v>36.654499999999999</c:v>
                </c:pt>
                <c:pt idx="227" formatCode="General">
                  <c:v>39.165500000000002</c:v>
                </c:pt>
                <c:pt idx="228" formatCode="General">
                  <c:v>41.764899999999997</c:v>
                </c:pt>
                <c:pt idx="229" formatCode="General">
                  <c:v>44.4452</c:v>
                </c:pt>
                <c:pt idx="230" formatCode="General">
                  <c:v>47.192500000000003</c:v>
                </c:pt>
                <c:pt idx="231" formatCode="General">
                  <c:v>49.994300000000003</c:v>
                </c:pt>
                <c:pt idx="232" formatCode="General">
                  <c:v>52.838299999999997</c:v>
                </c:pt>
                <c:pt idx="233" formatCode="General">
                  <c:v>55.707900000000002</c:v>
                </c:pt>
                <c:pt idx="234" formatCode="General">
                  <c:v>58.585999999999999</c:v>
                </c:pt>
                <c:pt idx="235" formatCode="General">
                  <c:v>61.450699999999998</c:v>
                </c:pt>
                <c:pt idx="236" formatCode="General">
                  <c:v>64.28</c:v>
                </c:pt>
                <c:pt idx="237" formatCode="General">
                  <c:v>67.053299999999993</c:v>
                </c:pt>
                <c:pt idx="238" formatCode="General">
                  <c:v>69.748199999999997</c:v>
                </c:pt>
                <c:pt idx="239" formatCode="General">
                  <c:v>72.342500000000001</c:v>
                </c:pt>
                <c:pt idx="240" formatCode="General">
                  <c:v>74.811700000000002</c:v>
                </c:pt>
                <c:pt idx="241" formatCode="General">
                  <c:v>77.134799999999998</c:v>
                </c:pt>
                <c:pt idx="242" formatCode="General">
                  <c:v>79.288600000000002</c:v>
                </c:pt>
                <c:pt idx="243" formatCode="General">
                  <c:v>81.251000000000005</c:v>
                </c:pt>
                <c:pt idx="244" formatCode="General">
                  <c:v>83.003399999999999</c:v>
                </c:pt>
                <c:pt idx="245" formatCode="General">
                  <c:v>84.5244</c:v>
                </c:pt>
                <c:pt idx="246" formatCode="General">
                  <c:v>85.800600000000003</c:v>
                </c:pt>
                <c:pt idx="247" formatCode="General">
                  <c:v>86.815799999999996</c:v>
                </c:pt>
                <c:pt idx="248" formatCode="General">
                  <c:v>87.560400000000001</c:v>
                </c:pt>
                <c:pt idx="249" formatCode="General">
                  <c:v>88.019099999999995</c:v>
                </c:pt>
                <c:pt idx="250" formatCode="General">
                  <c:v>88.173100000000005</c:v>
                </c:pt>
                <c:pt idx="251" formatCode="General">
                  <c:v>88.039900000000003</c:v>
                </c:pt>
                <c:pt idx="252" formatCode="General">
                  <c:v>87.620599999999996</c:v>
                </c:pt>
                <c:pt idx="253" formatCode="General">
                  <c:v>86.919600000000003</c:v>
                </c:pt>
                <c:pt idx="254" formatCode="General">
                  <c:v>85.941999999999993</c:v>
                </c:pt>
                <c:pt idx="255" formatCode="General">
                  <c:v>84.701700000000002</c:v>
                </c:pt>
                <c:pt idx="256" formatCode="General">
                  <c:v>83.211200000000005</c:v>
                </c:pt>
                <c:pt idx="257" formatCode="General">
                  <c:v>81.488500000000002</c:v>
                </c:pt>
                <c:pt idx="258" formatCode="General">
                  <c:v>79.550299999999993</c:v>
                </c:pt>
                <c:pt idx="259" formatCode="General">
                  <c:v>77.417299999999997</c:v>
                </c:pt>
                <c:pt idx="260" formatCode="General">
                  <c:v>75.111400000000003</c:v>
                </c:pt>
                <c:pt idx="261" formatCode="General">
                  <c:v>72.652699999999996</c:v>
                </c:pt>
                <c:pt idx="262" formatCode="General">
                  <c:v>70.065299999999993</c:v>
                </c:pt>
                <c:pt idx="263" formatCode="General">
                  <c:v>67.370699999999999</c:v>
                </c:pt>
                <c:pt idx="264" formatCode="General">
                  <c:v>64.590100000000007</c:v>
                </c:pt>
                <c:pt idx="265" formatCode="General">
                  <c:v>61.751199999999997</c:v>
                </c:pt>
                <c:pt idx="266" formatCode="General">
                  <c:v>58.876399999999997</c:v>
                </c:pt>
                <c:pt idx="267" formatCode="General">
                  <c:v>55.986499999999999</c:v>
                </c:pt>
                <c:pt idx="268" formatCode="General">
                  <c:v>53.1</c:v>
                </c:pt>
                <c:pt idx="269" formatCode="General">
                  <c:v>50.2346</c:v>
                </c:pt>
                <c:pt idx="270" formatCode="General">
                  <c:v>47.407299999999999</c:v>
                </c:pt>
                <c:pt idx="271" formatCode="General">
                  <c:v>44.630200000000002</c:v>
                </c:pt>
                <c:pt idx="272" formatCode="General">
                  <c:v>41.917400000000001</c:v>
                </c:pt>
                <c:pt idx="273" formatCode="General">
                  <c:v>39.280500000000004</c:v>
                </c:pt>
                <c:pt idx="274" formatCode="General">
                  <c:v>36.729999999999997</c:v>
                </c:pt>
                <c:pt idx="275" formatCode="General">
                  <c:v>34.270899999999997</c:v>
                </c:pt>
                <c:pt idx="276" formatCode="General">
                  <c:v>31.910399999999999</c:v>
                </c:pt>
                <c:pt idx="277" formatCode="General">
                  <c:v>29.654199999999999</c:v>
                </c:pt>
                <c:pt idx="278" formatCode="General">
                  <c:v>27.505800000000001</c:v>
                </c:pt>
                <c:pt idx="279" formatCode="General">
                  <c:v>25.471599999999999</c:v>
                </c:pt>
                <c:pt idx="280" formatCode="General">
                  <c:v>23.549099999999999</c:v>
                </c:pt>
                <c:pt idx="281" formatCode="General">
                  <c:v>21.736000000000001</c:v>
                </c:pt>
                <c:pt idx="282" formatCode="General">
                  <c:v>20.031500000000001</c:v>
                </c:pt>
                <c:pt idx="283" formatCode="General">
                  <c:v>18.435199999999998</c:v>
                </c:pt>
                <c:pt idx="284" formatCode="General">
                  <c:v>16.9419</c:v>
                </c:pt>
                <c:pt idx="285" formatCode="General">
                  <c:v>15.549200000000001</c:v>
                </c:pt>
                <c:pt idx="286" formatCode="General">
                  <c:v>14.253</c:v>
                </c:pt>
                <c:pt idx="287" formatCode="General">
                  <c:v>13.049200000000001</c:v>
                </c:pt>
                <c:pt idx="288" formatCode="General">
                  <c:v>11.9353</c:v>
                </c:pt>
                <c:pt idx="289" formatCode="General">
                  <c:v>10.908300000000001</c:v>
                </c:pt>
                <c:pt idx="290" formatCode="General">
                  <c:v>9.9589800000000004</c:v>
                </c:pt>
                <c:pt idx="291" formatCode="General">
                  <c:v>9.0864899999999995</c:v>
                </c:pt>
                <c:pt idx="292" formatCode="General">
                  <c:v>8.2862399999999994</c:v>
                </c:pt>
                <c:pt idx="293" formatCode="General">
                  <c:v>7.5524300000000002</c:v>
                </c:pt>
                <c:pt idx="294" formatCode="General">
                  <c:v>6.8830099999999996</c:v>
                </c:pt>
                <c:pt idx="295" formatCode="General">
                  <c:v>6.2699100000000003</c:v>
                </c:pt>
                <c:pt idx="296" formatCode="General">
                  <c:v>5.7116499999999997</c:v>
                </c:pt>
                <c:pt idx="297" formatCode="General">
                  <c:v>5.2008700000000001</c:v>
                </c:pt>
                <c:pt idx="298" formatCode="General">
                  <c:v>4.7356299999999996</c:v>
                </c:pt>
                <c:pt idx="299" formatCode="General">
                  <c:v>4.3119199999999998</c:v>
                </c:pt>
                <c:pt idx="300" formatCode="General">
                  <c:v>3.92374</c:v>
                </c:pt>
                <c:pt idx="301" formatCode="General">
                  <c:v>3.57057</c:v>
                </c:pt>
                <c:pt idx="302" formatCode="General">
                  <c:v>3.24884</c:v>
                </c:pt>
                <c:pt idx="303" formatCode="General">
                  <c:v>2.95722</c:v>
                </c:pt>
                <c:pt idx="304" formatCode="General">
                  <c:v>2.6897899999999999</c:v>
                </c:pt>
                <c:pt idx="305" formatCode="General">
                  <c:v>2.4473699999999998</c:v>
                </c:pt>
                <c:pt idx="306" formatCode="General">
                  <c:v>2.2287699999999999</c:v>
                </c:pt>
                <c:pt idx="307" formatCode="General">
                  <c:v>2.0291199999999998</c:v>
                </c:pt>
                <c:pt idx="308" formatCode="General">
                  <c:v>1.85016</c:v>
                </c:pt>
                <c:pt idx="309" formatCode="General">
                  <c:v>1.68831</c:v>
                </c:pt>
                <c:pt idx="310" formatCode="General">
                  <c:v>1.5407999999999999</c:v>
                </c:pt>
                <c:pt idx="311" formatCode="General">
                  <c:v>1.40703</c:v>
                </c:pt>
                <c:pt idx="312" formatCode="General">
                  <c:v>1.28779</c:v>
                </c:pt>
                <c:pt idx="313" formatCode="General">
                  <c:v>1.1784300000000001</c:v>
                </c:pt>
                <c:pt idx="314" formatCode="General">
                  <c:v>1.07741</c:v>
                </c:pt>
                <c:pt idx="315" formatCode="General">
                  <c:v>0.98568599999999995</c:v>
                </c:pt>
                <c:pt idx="316" formatCode="General">
                  <c:v>0.90319000000000005</c:v>
                </c:pt>
                <c:pt idx="317" formatCode="General">
                  <c:v>0.82771700000000004</c:v>
                </c:pt>
                <c:pt idx="318" formatCode="General">
                  <c:v>0.75892599999999999</c:v>
                </c:pt>
                <c:pt idx="319" formatCode="General">
                  <c:v>0.69192600000000004</c:v>
                </c:pt>
                <c:pt idx="320" formatCode="General">
                  <c:v>0.62887599999999999</c:v>
                </c:pt>
                <c:pt idx="321" formatCode="General">
                  <c:v>0.56679800000000002</c:v>
                </c:pt>
                <c:pt idx="322" formatCode="General">
                  <c:v>0.50320799999999999</c:v>
                </c:pt>
                <c:pt idx="323" formatCode="General">
                  <c:v>0.44206800000000002</c:v>
                </c:pt>
                <c:pt idx="324" formatCode="General">
                  <c:v>0.38313999999999998</c:v>
                </c:pt>
                <c:pt idx="325" formatCode="General">
                  <c:v>0.32223200000000002</c:v>
                </c:pt>
                <c:pt idx="326" formatCode="General">
                  <c:v>0.26246199999999997</c:v>
                </c:pt>
                <c:pt idx="327" formatCode="General">
                  <c:v>0.20588000000000001</c:v>
                </c:pt>
                <c:pt idx="328" formatCode="General">
                  <c:v>0.15112800000000001</c:v>
                </c:pt>
                <c:pt idx="329" formatCode="General">
                  <c:v>9.9417199999999997E-2</c:v>
                </c:pt>
                <c:pt idx="330" formatCode="General">
                  <c:v>5.2347600000000001E-2</c:v>
                </c:pt>
                <c:pt idx="331" formatCode="General">
                  <c:v>1.09336E-2</c:v>
                </c:pt>
                <c:pt idx="332" formatCode="General">
                  <c:v>-2.5258599999999999E-2</c:v>
                </c:pt>
                <c:pt idx="333" formatCode="General">
                  <c:v>-5.6444000000000001E-2</c:v>
                </c:pt>
                <c:pt idx="334" formatCode="General">
                  <c:v>-8.0714499999999995E-2</c:v>
                </c:pt>
                <c:pt idx="335" formatCode="General">
                  <c:v>-0.10047200000000001</c:v>
                </c:pt>
                <c:pt idx="336" formatCode="General">
                  <c:v>-0.11547399999999999</c:v>
                </c:pt>
                <c:pt idx="337" formatCode="General">
                  <c:v>-0.126862</c:v>
                </c:pt>
                <c:pt idx="338" formatCode="General">
                  <c:v>-0.134074</c:v>
                </c:pt>
                <c:pt idx="339" formatCode="General">
                  <c:v>-0.13963400000000001</c:v>
                </c:pt>
                <c:pt idx="340" formatCode="General">
                  <c:v>-0.14427599999999999</c:v>
                </c:pt>
                <c:pt idx="341" formatCode="General">
                  <c:v>-0.14940100000000001</c:v>
                </c:pt>
                <c:pt idx="342" formatCode="General">
                  <c:v>-0.153309</c:v>
                </c:pt>
                <c:pt idx="343" formatCode="General">
                  <c:v>-0.15590999999999999</c:v>
                </c:pt>
                <c:pt idx="344" formatCode="General">
                  <c:v>-0.15981600000000001</c:v>
                </c:pt>
                <c:pt idx="345" formatCode="General">
                  <c:v>-0.16284299999999999</c:v>
                </c:pt>
                <c:pt idx="346" formatCode="General">
                  <c:v>-0.16430700000000001</c:v>
                </c:pt>
                <c:pt idx="347" formatCode="General">
                  <c:v>-0.16619600000000001</c:v>
                </c:pt>
                <c:pt idx="348" formatCode="General">
                  <c:v>-0.16802900000000001</c:v>
                </c:pt>
                <c:pt idx="349" formatCode="General">
                  <c:v>-0.17000299999999999</c:v>
                </c:pt>
                <c:pt idx="350" formatCode="General">
                  <c:v>-0.17199999999999999</c:v>
                </c:pt>
                <c:pt idx="351" formatCode="General">
                  <c:v>-0.173347</c:v>
                </c:pt>
                <c:pt idx="352" formatCode="General">
                  <c:v>-0.174121</c:v>
                </c:pt>
                <c:pt idx="353" formatCode="General">
                  <c:v>-0.17513999999999999</c:v>
                </c:pt>
                <c:pt idx="354" formatCode="General">
                  <c:v>-0.17683599999999999</c:v>
                </c:pt>
                <c:pt idx="355" formatCode="General">
                  <c:v>-0.17803099999999999</c:v>
                </c:pt>
                <c:pt idx="356" formatCode="General">
                  <c:v>-0.179753</c:v>
                </c:pt>
                <c:pt idx="357" formatCode="General">
                  <c:v>-0.18110399999999999</c:v>
                </c:pt>
                <c:pt idx="358" formatCode="General">
                  <c:v>-0.182368</c:v>
                </c:pt>
                <c:pt idx="359" formatCode="General">
                  <c:v>-0.182784</c:v>
                </c:pt>
                <c:pt idx="360" formatCode="General">
                  <c:v>-0.18320900000000001</c:v>
                </c:pt>
                <c:pt idx="361">
                  <c:v>2.26587E-5</c:v>
                </c:pt>
                <c:pt idx="362">
                  <c:v>1.7620699999999999E-5</c:v>
                </c:pt>
                <c:pt idx="363">
                  <c:v>1.3671E-5</c:v>
                </c:pt>
                <c:pt idx="364">
                  <c:v>1.0582E-5</c:v>
                </c:pt>
                <c:pt idx="365">
                  <c:v>8.17182E-6</c:v>
                </c:pt>
                <c:pt idx="366">
                  <c:v>6.3043099999999998E-6</c:v>
                </c:pt>
                <c:pt idx="367">
                  <c:v>4.8706800000000001E-6</c:v>
                </c:pt>
                <c:pt idx="368">
                  <c:v>3.7541600000000002E-6</c:v>
                </c:pt>
                <c:pt idx="369">
                  <c:v>2.8867100000000001E-6</c:v>
                </c:pt>
                <c:pt idx="370">
                  <c:v>2.2144100000000002E-6</c:v>
                </c:pt>
                <c:pt idx="371">
                  <c:v>1.6946400000000001E-6</c:v>
                </c:pt>
                <c:pt idx="372">
                  <c:v>1.29377E-6</c:v>
                </c:pt>
                <c:pt idx="373">
                  <c:v>9.8536600000000004E-7</c:v>
                </c:pt>
                <c:pt idx="374">
                  <c:v>7.4867799999999995E-7</c:v>
                </c:pt>
                <c:pt idx="375">
                  <c:v>5.6747699999999997E-7</c:v>
                </c:pt>
                <c:pt idx="376">
                  <c:v>4.29098E-7</c:v>
                </c:pt>
                <c:pt idx="377">
                  <c:v>3.2368100000000002E-7</c:v>
                </c:pt>
                <c:pt idx="378">
                  <c:v>2.4357400000000001E-7</c:v>
                </c:pt>
                <c:pt idx="379">
                  <c:v>1.82849E-7</c:v>
                </c:pt>
                <c:pt idx="380">
                  <c:v>1.36932E-7</c:v>
                </c:pt>
                <c:pt idx="381">
                  <c:v>1.02723E-7</c:v>
                </c:pt>
                <c:pt idx="382">
                  <c:v>7.7042999999999997E-8</c:v>
                </c:pt>
                <c:pt idx="383">
                  <c:v>5.7638600000000002E-8</c:v>
                </c:pt>
                <c:pt idx="384">
                  <c:v>4.3013600000000002E-8</c:v>
                </c:pt>
                <c:pt idx="385">
                  <c:v>3.20193E-8</c:v>
                </c:pt>
                <c:pt idx="386">
                  <c:v>2.37755E-8</c:v>
                </c:pt>
                <c:pt idx="387">
                  <c:v>1.761E-8</c:v>
                </c:pt>
                <c:pt idx="388">
                  <c:v>1.30107E-8</c:v>
                </c:pt>
                <c:pt idx="389">
                  <c:v>9.5885800000000008E-9</c:v>
                </c:pt>
                <c:pt idx="390">
                  <c:v>7.0488699999999999E-9</c:v>
                </c:pt>
                <c:pt idx="391">
                  <c:v>5.1688900000000003E-9</c:v>
                </c:pt>
                <c:pt idx="392">
                  <c:v>3.7808299999999997E-9</c:v>
                </c:pt>
                <c:pt idx="393">
                  <c:v>2.7586E-9</c:v>
                </c:pt>
                <c:pt idx="394">
                  <c:v>2.0077200000000002E-9</c:v>
                </c:pt>
                <c:pt idx="395">
                  <c:v>1.45794E-9</c:v>
                </c:pt>
                <c:pt idx="396">
                  <c:v>1.0640599999999999E-9</c:v>
                </c:pt>
                <c:pt idx="397">
                  <c:v>7.7453000000000001E-10</c:v>
                </c:pt>
                <c:pt idx="398">
                  <c:v>5.6229399999999996E-10</c:v>
                </c:pt>
                <c:pt idx="399">
                  <c:v>4.0713799999999999E-10</c:v>
                </c:pt>
                <c:pt idx="400">
                  <c:v>2.9401999999999998E-10</c:v>
                </c:pt>
              </c:numCache>
            </c:numRef>
          </c:yVal>
          <c:smooth val="1"/>
        </c:ser>
        <c:ser>
          <c:idx val="4"/>
          <c:order val="3"/>
          <c:tx>
            <c:v>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fit'!$G$5:$G$405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3.04766</c:v>
                </c:pt>
                <c:pt idx="220">
                  <c:v>3.0475500000000002</c:v>
                </c:pt>
                <c:pt idx="221">
                  <c:v>3.04711</c:v>
                </c:pt>
                <c:pt idx="222">
                  <c:v>3.0453700000000001</c:v>
                </c:pt>
                <c:pt idx="223">
                  <c:v>3.0428000000000002</c:v>
                </c:pt>
                <c:pt idx="224">
                  <c:v>3.0415000000000001</c:v>
                </c:pt>
                <c:pt idx="225">
                  <c:v>3.03979</c:v>
                </c:pt>
                <c:pt idx="226">
                  <c:v>3.0377399999999999</c:v>
                </c:pt>
                <c:pt idx="227">
                  <c:v>3.0340400000000001</c:v>
                </c:pt>
                <c:pt idx="228">
                  <c:v>3.03085</c:v>
                </c:pt>
                <c:pt idx="229">
                  <c:v>3.02982</c:v>
                </c:pt>
                <c:pt idx="230">
                  <c:v>3.0279099999999999</c:v>
                </c:pt>
                <c:pt idx="231">
                  <c:v>3.02494</c:v>
                </c:pt>
                <c:pt idx="232">
                  <c:v>3.0227599999999999</c:v>
                </c:pt>
                <c:pt idx="233">
                  <c:v>3.0205600000000001</c:v>
                </c:pt>
                <c:pt idx="234">
                  <c:v>3.0184099999999998</c:v>
                </c:pt>
                <c:pt idx="235">
                  <c:v>3.0153500000000002</c:v>
                </c:pt>
                <c:pt idx="236">
                  <c:v>3.0113300000000001</c:v>
                </c:pt>
                <c:pt idx="237">
                  <c:v>3.0069499999999998</c:v>
                </c:pt>
                <c:pt idx="238">
                  <c:v>3.00217</c:v>
                </c:pt>
                <c:pt idx="239">
                  <c:v>2.9975499999999999</c:v>
                </c:pt>
                <c:pt idx="240">
                  <c:v>2.9916100000000001</c:v>
                </c:pt>
                <c:pt idx="241">
                  <c:v>2.98637</c:v>
                </c:pt>
                <c:pt idx="242">
                  <c:v>2.9809199999999998</c:v>
                </c:pt>
                <c:pt idx="243">
                  <c:v>2.9746199999999998</c:v>
                </c:pt>
                <c:pt idx="244">
                  <c:v>2.9692699999999999</c:v>
                </c:pt>
                <c:pt idx="245">
                  <c:v>2.9620600000000001</c:v>
                </c:pt>
                <c:pt idx="246">
                  <c:v>2.9561099999999998</c:v>
                </c:pt>
                <c:pt idx="247">
                  <c:v>2.9496199999999999</c:v>
                </c:pt>
                <c:pt idx="248">
                  <c:v>2.9444900000000001</c:v>
                </c:pt>
                <c:pt idx="249">
                  <c:v>2.9380899999999999</c:v>
                </c:pt>
                <c:pt idx="250">
                  <c:v>2.9325199999999998</c:v>
                </c:pt>
                <c:pt idx="251">
                  <c:v>2.9283899999999998</c:v>
                </c:pt>
                <c:pt idx="252">
                  <c:v>2.9248599999999998</c:v>
                </c:pt>
                <c:pt idx="253">
                  <c:v>2.9215200000000001</c:v>
                </c:pt>
                <c:pt idx="254">
                  <c:v>2.9153600000000002</c:v>
                </c:pt>
                <c:pt idx="255">
                  <c:v>2.9093399999999998</c:v>
                </c:pt>
                <c:pt idx="256">
                  <c:v>2.90218</c:v>
                </c:pt>
                <c:pt idx="257">
                  <c:v>2.8957700000000002</c:v>
                </c:pt>
                <c:pt idx="258">
                  <c:v>2.88863</c:v>
                </c:pt>
                <c:pt idx="259">
                  <c:v>2.8815200000000001</c:v>
                </c:pt>
                <c:pt idx="260">
                  <c:v>2.8751199999999999</c:v>
                </c:pt>
                <c:pt idx="261">
                  <c:v>2.8671500000000001</c:v>
                </c:pt>
                <c:pt idx="262">
                  <c:v>2.8590399999999998</c:v>
                </c:pt>
                <c:pt idx="263">
                  <c:v>2.8489900000000001</c:v>
                </c:pt>
                <c:pt idx="264">
                  <c:v>2.8380700000000001</c:v>
                </c:pt>
                <c:pt idx="265">
                  <c:v>2.8278300000000001</c:v>
                </c:pt>
                <c:pt idx="266">
                  <c:v>2.8166699999999998</c:v>
                </c:pt>
                <c:pt idx="267">
                  <c:v>2.8047399999999998</c:v>
                </c:pt>
                <c:pt idx="268">
                  <c:v>2.7917100000000001</c:v>
                </c:pt>
                <c:pt idx="269">
                  <c:v>2.7775599999999998</c:v>
                </c:pt>
                <c:pt idx="270">
                  <c:v>2.7632699999999999</c:v>
                </c:pt>
                <c:pt idx="271">
                  <c:v>2.7463500000000001</c:v>
                </c:pt>
                <c:pt idx="272">
                  <c:v>2.7282700000000002</c:v>
                </c:pt>
                <c:pt idx="273">
                  <c:v>2.7093500000000001</c:v>
                </c:pt>
                <c:pt idx="274">
                  <c:v>2.69068</c:v>
                </c:pt>
                <c:pt idx="275">
                  <c:v>2.6695000000000002</c:v>
                </c:pt>
                <c:pt idx="276">
                  <c:v>2.6465999999999998</c:v>
                </c:pt>
                <c:pt idx="277">
                  <c:v>2.62277</c:v>
                </c:pt>
                <c:pt idx="278">
                  <c:v>2.59822</c:v>
                </c:pt>
                <c:pt idx="279">
                  <c:v>2.5686499999999999</c:v>
                </c:pt>
                <c:pt idx="280">
                  <c:v>2.5384600000000002</c:v>
                </c:pt>
                <c:pt idx="281">
                  <c:v>2.5061300000000002</c:v>
                </c:pt>
                <c:pt idx="282">
                  <c:v>2.4718300000000002</c:v>
                </c:pt>
                <c:pt idx="283">
                  <c:v>2.4373300000000002</c:v>
                </c:pt>
                <c:pt idx="284">
                  <c:v>2.3998300000000001</c:v>
                </c:pt>
                <c:pt idx="285">
                  <c:v>2.3600699999999999</c:v>
                </c:pt>
                <c:pt idx="286">
                  <c:v>2.3176100000000002</c:v>
                </c:pt>
                <c:pt idx="287">
                  <c:v>2.2722099999999998</c:v>
                </c:pt>
                <c:pt idx="288">
                  <c:v>2.2257199999999999</c:v>
                </c:pt>
                <c:pt idx="289">
                  <c:v>2.1794500000000001</c:v>
                </c:pt>
                <c:pt idx="290">
                  <c:v>2.1289199999999999</c:v>
                </c:pt>
                <c:pt idx="291">
                  <c:v>2.0778799999999999</c:v>
                </c:pt>
                <c:pt idx="292">
                  <c:v>2.02644</c:v>
                </c:pt>
                <c:pt idx="293">
                  <c:v>1.9718199999999999</c:v>
                </c:pt>
                <c:pt idx="294">
                  <c:v>1.91537</c:v>
                </c:pt>
                <c:pt idx="295">
                  <c:v>1.8570800000000001</c:v>
                </c:pt>
                <c:pt idx="296">
                  <c:v>1.7997700000000001</c:v>
                </c:pt>
                <c:pt idx="297">
                  <c:v>1.7402500000000001</c:v>
                </c:pt>
                <c:pt idx="298">
                  <c:v>1.6805399999999999</c:v>
                </c:pt>
                <c:pt idx="299">
                  <c:v>1.6204099999999999</c:v>
                </c:pt>
                <c:pt idx="300">
                  <c:v>1.5574300000000001</c:v>
                </c:pt>
                <c:pt idx="301">
                  <c:v>1.49447</c:v>
                </c:pt>
                <c:pt idx="302">
                  <c:v>1.4311400000000001</c:v>
                </c:pt>
                <c:pt idx="303">
                  <c:v>1.36904</c:v>
                </c:pt>
                <c:pt idx="304">
                  <c:v>1.3050200000000001</c:v>
                </c:pt>
                <c:pt idx="305">
                  <c:v>1.2424599999999999</c:v>
                </c:pt>
                <c:pt idx="306">
                  <c:v>1.1825399999999999</c:v>
                </c:pt>
                <c:pt idx="307">
                  <c:v>1.1225700000000001</c:v>
                </c:pt>
                <c:pt idx="308">
                  <c:v>1.06542</c:v>
                </c:pt>
                <c:pt idx="309">
                  <c:v>1.0101</c:v>
                </c:pt>
                <c:pt idx="310">
                  <c:v>0.95586000000000004</c:v>
                </c:pt>
                <c:pt idx="311">
                  <c:v>0.90355200000000002</c:v>
                </c:pt>
                <c:pt idx="312">
                  <c:v>0.85531699999999999</c:v>
                </c:pt>
                <c:pt idx="313">
                  <c:v>0.80770799999999998</c:v>
                </c:pt>
                <c:pt idx="314">
                  <c:v>0.76027599999999995</c:v>
                </c:pt>
                <c:pt idx="315">
                  <c:v>0.71495699999999995</c:v>
                </c:pt>
                <c:pt idx="316">
                  <c:v>0.67255100000000001</c:v>
                </c:pt>
                <c:pt idx="317">
                  <c:v>0.63163999999999998</c:v>
                </c:pt>
                <c:pt idx="318">
                  <c:v>0.59257899999999997</c:v>
                </c:pt>
                <c:pt idx="319">
                  <c:v>0.55109600000000003</c:v>
                </c:pt>
                <c:pt idx="320">
                  <c:v>0.50989899999999999</c:v>
                </c:pt>
                <c:pt idx="321">
                  <c:v>0.46649499999999999</c:v>
                </c:pt>
                <c:pt idx="322">
                  <c:v>0.41880699999999998</c:v>
                </c:pt>
                <c:pt idx="323">
                  <c:v>0.37105700000000003</c:v>
                </c:pt>
                <c:pt idx="324">
                  <c:v>0.32351799999999997</c:v>
                </c:pt>
                <c:pt idx="325">
                  <c:v>0.27227600000000002</c:v>
                </c:pt>
                <c:pt idx="326">
                  <c:v>0.220692</c:v>
                </c:pt>
                <c:pt idx="327">
                  <c:v>0.17102899999999999</c:v>
                </c:pt>
                <c:pt idx="328">
                  <c:v>0.12211</c:v>
                </c:pt>
                <c:pt idx="329">
                  <c:v>7.5308E-2</c:v>
                </c:pt>
                <c:pt idx="330">
                  <c:v>3.2358999999999999E-2</c:v>
                </c:pt>
                <c:pt idx="331">
                  <c:v>-5.6033200000000002E-3</c:v>
                </c:pt>
                <c:pt idx="332">
                  <c:v>-3.8910599999999997E-2</c:v>
                </c:pt>
                <c:pt idx="333">
                  <c:v>-6.7690100000000003E-2</c:v>
                </c:pt>
                <c:pt idx="334">
                  <c:v>-8.9958700000000003E-2</c:v>
                </c:pt>
                <c:pt idx="335">
                  <c:v>-0.108054</c:v>
                </c:pt>
                <c:pt idx="336">
                  <c:v>-0.12168</c:v>
                </c:pt>
                <c:pt idx="337">
                  <c:v>-0.131938</c:v>
                </c:pt>
                <c:pt idx="338">
                  <c:v>-0.13822200000000001</c:v>
                </c:pt>
                <c:pt idx="339">
                  <c:v>-0.14301700000000001</c:v>
                </c:pt>
                <c:pt idx="340">
                  <c:v>-0.14702999999999999</c:v>
                </c:pt>
                <c:pt idx="341">
                  <c:v>-0.15163699999999999</c:v>
                </c:pt>
                <c:pt idx="342">
                  <c:v>-0.15512100000000001</c:v>
                </c:pt>
                <c:pt idx="343">
                  <c:v>-0.15737499999999999</c:v>
                </c:pt>
                <c:pt idx="344">
                  <c:v>-0.160998</c:v>
                </c:pt>
                <c:pt idx="345">
                  <c:v>-0.163794</c:v>
                </c:pt>
                <c:pt idx="346">
                  <c:v>-0.165071</c:v>
                </c:pt>
                <c:pt idx="347">
                  <c:v>-0.16680900000000001</c:v>
                </c:pt>
                <c:pt idx="348">
                  <c:v>-0.168519</c:v>
                </c:pt>
                <c:pt idx="349">
                  <c:v>-0.17039299999999999</c:v>
                </c:pt>
                <c:pt idx="350">
                  <c:v>-0.17231099999999999</c:v>
                </c:pt>
                <c:pt idx="351">
                  <c:v>-0.173594</c:v>
                </c:pt>
                <c:pt idx="352">
                  <c:v>-0.174317</c:v>
                </c:pt>
                <c:pt idx="353">
                  <c:v>-0.17529600000000001</c:v>
                </c:pt>
                <c:pt idx="354">
                  <c:v>-0.17695900000000001</c:v>
                </c:pt>
                <c:pt idx="355">
                  <c:v>-0.17812900000000001</c:v>
                </c:pt>
                <c:pt idx="356">
                  <c:v>-0.17982999999999999</c:v>
                </c:pt>
                <c:pt idx="357">
                  <c:v>-0.18116499999999999</c:v>
                </c:pt>
                <c:pt idx="358">
                  <c:v>-0.18241499999999999</c:v>
                </c:pt>
                <c:pt idx="359">
                  <c:v>-0.18282100000000001</c:v>
                </c:pt>
                <c:pt idx="360">
                  <c:v>-0.18323800000000001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1"/>
        </c:ser>
        <c:ser>
          <c:idx val="0"/>
          <c:order val="4"/>
          <c:tx>
            <c:v>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fit'!$C$5:$C$405</c:f>
              <c:numCache>
                <c:formatCode>General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8.0077999999999996</c:v>
                </c:pt>
                <c:pt idx="220">
                  <c:v>1.1360699999999999</c:v>
                </c:pt>
                <c:pt idx="221">
                  <c:v>-4.4789300000000001</c:v>
                </c:pt>
                <c:pt idx="222">
                  <c:v>32.5991</c:v>
                </c:pt>
                <c:pt idx="223">
                  <c:v>46.759300000000003</c:v>
                </c:pt>
                <c:pt idx="224">
                  <c:v>25.135100000000001</c:v>
                </c:pt>
                <c:pt idx="225">
                  <c:v>32.159300000000002</c:v>
                </c:pt>
                <c:pt idx="226">
                  <c:v>37.854399999999998</c:v>
                </c:pt>
                <c:pt idx="227">
                  <c:v>65.917500000000004</c:v>
                </c:pt>
                <c:pt idx="228">
                  <c:v>57.352800000000002</c:v>
                </c:pt>
                <c:pt idx="229">
                  <c:v>20.407900000000001</c:v>
                </c:pt>
                <c:pt idx="230">
                  <c:v>35.596899999999998</c:v>
                </c:pt>
                <c:pt idx="231">
                  <c:v>53.479399999999998</c:v>
                </c:pt>
                <c:pt idx="232">
                  <c:v>40.141100000000002</c:v>
                </c:pt>
                <c:pt idx="233">
                  <c:v>40.359000000000002</c:v>
                </c:pt>
                <c:pt idx="234">
                  <c:v>39.659399999999998</c:v>
                </c:pt>
                <c:pt idx="235">
                  <c:v>54.972700000000003</c:v>
                </c:pt>
                <c:pt idx="236">
                  <c:v>71.371300000000005</c:v>
                </c:pt>
                <c:pt idx="237">
                  <c:v>77.523200000000003</c:v>
                </c:pt>
                <c:pt idx="238">
                  <c:v>84.240200000000002</c:v>
                </c:pt>
                <c:pt idx="239">
                  <c:v>81.533699999999996</c:v>
                </c:pt>
                <c:pt idx="240">
                  <c:v>103.917</c:v>
                </c:pt>
                <c:pt idx="241">
                  <c:v>92.212299999999999</c:v>
                </c:pt>
                <c:pt idx="242">
                  <c:v>95.622600000000006</c:v>
                </c:pt>
                <c:pt idx="243">
                  <c:v>110.101</c:v>
                </c:pt>
                <c:pt idx="244">
                  <c:v>93.807100000000005</c:v>
                </c:pt>
                <c:pt idx="245">
                  <c:v>125.682</c:v>
                </c:pt>
                <c:pt idx="246">
                  <c:v>104.05</c:v>
                </c:pt>
                <c:pt idx="247">
                  <c:v>113.325</c:v>
                </c:pt>
                <c:pt idx="248">
                  <c:v>90.196700000000007</c:v>
                </c:pt>
                <c:pt idx="249">
                  <c:v>111.727</c:v>
                </c:pt>
                <c:pt idx="250">
                  <c:v>97.580299999999994</c:v>
                </c:pt>
                <c:pt idx="251">
                  <c:v>73.186599999999999</c:v>
                </c:pt>
                <c:pt idx="252">
                  <c:v>62.9634</c:v>
                </c:pt>
                <c:pt idx="253">
                  <c:v>59.618699999999997</c:v>
                </c:pt>
                <c:pt idx="254">
                  <c:v>107.605</c:v>
                </c:pt>
                <c:pt idx="255">
                  <c:v>105.265</c:v>
                </c:pt>
                <c:pt idx="256">
                  <c:v>124.68600000000001</c:v>
                </c:pt>
                <c:pt idx="257">
                  <c:v>111.877</c:v>
                </c:pt>
                <c:pt idx="258">
                  <c:v>124.30200000000001</c:v>
                </c:pt>
                <c:pt idx="259">
                  <c:v>123.746</c:v>
                </c:pt>
                <c:pt idx="260">
                  <c:v>111.72799999999999</c:v>
                </c:pt>
                <c:pt idx="261">
                  <c:v>138.35599999999999</c:v>
                </c:pt>
                <c:pt idx="262">
                  <c:v>140.70599999999999</c:v>
                </c:pt>
                <c:pt idx="263">
                  <c:v>173.78200000000001</c:v>
                </c:pt>
                <c:pt idx="264">
                  <c:v>188.417</c:v>
                </c:pt>
                <c:pt idx="265">
                  <c:v>176.928</c:v>
                </c:pt>
                <c:pt idx="266">
                  <c:v>192.61799999999999</c:v>
                </c:pt>
                <c:pt idx="267">
                  <c:v>205.648</c:v>
                </c:pt>
                <c:pt idx="268">
                  <c:v>224.22499999999999</c:v>
                </c:pt>
                <c:pt idx="269">
                  <c:v>243.39699999999999</c:v>
                </c:pt>
                <c:pt idx="270">
                  <c:v>245.78899999999999</c:v>
                </c:pt>
                <c:pt idx="271">
                  <c:v>290.327</c:v>
                </c:pt>
                <c:pt idx="272">
                  <c:v>310.137</c:v>
                </c:pt>
                <c:pt idx="273">
                  <c:v>324.44200000000001</c:v>
                </c:pt>
                <c:pt idx="274">
                  <c:v>320.12700000000001</c:v>
                </c:pt>
                <c:pt idx="275">
                  <c:v>362.83199999999999</c:v>
                </c:pt>
                <c:pt idx="276">
                  <c:v>391.86700000000002</c:v>
                </c:pt>
                <c:pt idx="277">
                  <c:v>407.79500000000002</c:v>
                </c:pt>
                <c:pt idx="278">
                  <c:v>420.11700000000002</c:v>
                </c:pt>
                <c:pt idx="279">
                  <c:v>505.26299999999998</c:v>
                </c:pt>
                <c:pt idx="280">
                  <c:v>515.899</c:v>
                </c:pt>
                <c:pt idx="281">
                  <c:v>552.08000000000004</c:v>
                </c:pt>
                <c:pt idx="282">
                  <c:v>585.66099999999994</c:v>
                </c:pt>
                <c:pt idx="283">
                  <c:v>589.01700000000005</c:v>
                </c:pt>
                <c:pt idx="284">
                  <c:v>639.98699999999997</c:v>
                </c:pt>
                <c:pt idx="285">
                  <c:v>678.45699999999999</c:v>
                </c:pt>
                <c:pt idx="286">
                  <c:v>724.154</c:v>
                </c:pt>
                <c:pt idx="287">
                  <c:v>774.17100000000005</c:v>
                </c:pt>
                <c:pt idx="288">
                  <c:v>792.78499999999997</c:v>
                </c:pt>
                <c:pt idx="289">
                  <c:v>788.78099999999995</c:v>
                </c:pt>
                <c:pt idx="290">
                  <c:v>861.26599999999996</c:v>
                </c:pt>
                <c:pt idx="291">
                  <c:v>869.84799999999996</c:v>
                </c:pt>
                <c:pt idx="292">
                  <c:v>876.72400000000005</c:v>
                </c:pt>
                <c:pt idx="293">
                  <c:v>930.56200000000001</c:v>
                </c:pt>
                <c:pt idx="294">
                  <c:v>961.76499999999999</c:v>
                </c:pt>
                <c:pt idx="295">
                  <c:v>992.95600000000002</c:v>
                </c:pt>
                <c:pt idx="296">
                  <c:v>976.17399999999998</c:v>
                </c:pt>
                <c:pt idx="297">
                  <c:v>1013.77</c:v>
                </c:pt>
                <c:pt idx="298">
                  <c:v>1016.81</c:v>
                </c:pt>
                <c:pt idx="299">
                  <c:v>1024.01</c:v>
                </c:pt>
                <c:pt idx="300">
                  <c:v>1072.3599999999999</c:v>
                </c:pt>
                <c:pt idx="301">
                  <c:v>1071.9000000000001</c:v>
                </c:pt>
                <c:pt idx="302">
                  <c:v>1078.31</c:v>
                </c:pt>
                <c:pt idx="303">
                  <c:v>1057.23</c:v>
                </c:pt>
                <c:pt idx="304">
                  <c:v>1089.79</c:v>
                </c:pt>
                <c:pt idx="305">
                  <c:v>1064.81</c:v>
                </c:pt>
                <c:pt idx="306">
                  <c:v>1020.08</c:v>
                </c:pt>
                <c:pt idx="307">
                  <c:v>1020.8</c:v>
                </c:pt>
                <c:pt idx="308">
                  <c:v>972.68399999999997</c:v>
                </c:pt>
                <c:pt idx="309">
                  <c:v>941.56200000000001</c:v>
                </c:pt>
                <c:pt idx="310">
                  <c:v>923.19500000000005</c:v>
                </c:pt>
                <c:pt idx="311">
                  <c:v>890.28200000000004</c:v>
                </c:pt>
                <c:pt idx="312">
                  <c:v>820.96600000000001</c:v>
                </c:pt>
                <c:pt idx="313">
                  <c:v>810.27099999999996</c:v>
                </c:pt>
                <c:pt idx="314">
                  <c:v>807.22799999999995</c:v>
                </c:pt>
                <c:pt idx="315">
                  <c:v>771.255</c:v>
                </c:pt>
                <c:pt idx="316">
                  <c:v>721.67</c:v>
                </c:pt>
                <c:pt idx="317">
                  <c:v>696.22900000000004</c:v>
                </c:pt>
                <c:pt idx="318">
                  <c:v>664.72900000000004</c:v>
                </c:pt>
                <c:pt idx="319">
                  <c:v>705.85799999999995</c:v>
                </c:pt>
                <c:pt idx="320">
                  <c:v>700.95600000000002</c:v>
                </c:pt>
                <c:pt idx="321">
                  <c:v>738.447</c:v>
                </c:pt>
                <c:pt idx="322">
                  <c:v>811.23099999999999</c:v>
                </c:pt>
                <c:pt idx="323">
                  <c:v>812.24800000000005</c:v>
                </c:pt>
                <c:pt idx="324">
                  <c:v>808.60599999999999</c:v>
                </c:pt>
                <c:pt idx="325">
                  <c:v>871.52</c:v>
                </c:pt>
                <c:pt idx="326">
                  <c:v>877.274</c:v>
                </c:pt>
                <c:pt idx="327">
                  <c:v>844.56500000000005</c:v>
                </c:pt>
                <c:pt idx="328">
                  <c:v>831.86400000000003</c:v>
                </c:pt>
                <c:pt idx="329">
                  <c:v>795.83600000000001</c:v>
                </c:pt>
                <c:pt idx="330">
                  <c:v>730.274</c:v>
                </c:pt>
                <c:pt idx="331">
                  <c:v>645.45000000000005</c:v>
                </c:pt>
                <c:pt idx="332">
                  <c:v>566.26900000000001</c:v>
                </c:pt>
                <c:pt idx="333">
                  <c:v>489.25799999999998</c:v>
                </c:pt>
                <c:pt idx="334">
                  <c:v>378.53300000000002</c:v>
                </c:pt>
                <c:pt idx="335">
                  <c:v>307.55599999999998</c:v>
                </c:pt>
                <c:pt idx="336">
                  <c:v>231.54900000000001</c:v>
                </c:pt>
                <c:pt idx="337">
                  <c:v>174.28299999999999</c:v>
                </c:pt>
                <c:pt idx="338">
                  <c:v>106.712</c:v>
                </c:pt>
                <c:pt idx="339">
                  <c:v>81.3904</c:v>
                </c:pt>
                <c:pt idx="340">
                  <c:v>68.069500000000005</c:v>
                </c:pt>
                <c:pt idx="341">
                  <c:v>78.183800000000005</c:v>
                </c:pt>
                <c:pt idx="342">
                  <c:v>59.077599999999997</c:v>
                </c:pt>
                <c:pt idx="343">
                  <c:v>38.174199999999999</c:v>
                </c:pt>
                <c:pt idx="344">
                  <c:v>61.444299999999998</c:v>
                </c:pt>
                <c:pt idx="345">
                  <c:v>47.369199999999999</c:v>
                </c:pt>
                <c:pt idx="346">
                  <c:v>21.543900000000001</c:v>
                </c:pt>
                <c:pt idx="347">
                  <c:v>29.383700000000001</c:v>
                </c:pt>
                <c:pt idx="348">
                  <c:v>28.901800000000001</c:v>
                </c:pt>
                <c:pt idx="349">
                  <c:v>31.702300000000001</c:v>
                </c:pt>
                <c:pt idx="350">
                  <c:v>32.439700000000002</c:v>
                </c:pt>
                <c:pt idx="351">
                  <c:v>21.637599999999999</c:v>
                </c:pt>
                <c:pt idx="352">
                  <c:v>12.1221</c:v>
                </c:pt>
                <c:pt idx="353">
                  <c:v>16.465599999999998</c:v>
                </c:pt>
                <c:pt idx="354">
                  <c:v>28.097999999999999</c:v>
                </c:pt>
                <c:pt idx="355">
                  <c:v>19.715399999999999</c:v>
                </c:pt>
                <c:pt idx="356">
                  <c:v>28.743200000000002</c:v>
                </c:pt>
                <c:pt idx="357">
                  <c:v>22.5105</c:v>
                </c:pt>
                <c:pt idx="358">
                  <c:v>21.076699999999999</c:v>
                </c:pt>
                <c:pt idx="359">
                  <c:v>6.7198599999999997</c:v>
                </c:pt>
                <c:pt idx="360">
                  <c:v>-7.2695699999999999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1"/>
        </c:ser>
        <c:ser>
          <c:idx val="5"/>
          <c:order val="5"/>
          <c:tx>
            <c:v> 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'Fe fit'!$B$5:$B$405</c:f>
              <c:numCache>
                <c:formatCode>General</c:formatCode>
                <c:ptCount val="401"/>
                <c:pt idx="0">
                  <c:v>740</c:v>
                </c:pt>
                <c:pt idx="1">
                  <c:v>739.9</c:v>
                </c:pt>
                <c:pt idx="2">
                  <c:v>739.8</c:v>
                </c:pt>
                <c:pt idx="3">
                  <c:v>739.7</c:v>
                </c:pt>
                <c:pt idx="4">
                  <c:v>739.6</c:v>
                </c:pt>
                <c:pt idx="5">
                  <c:v>739.5</c:v>
                </c:pt>
                <c:pt idx="6">
                  <c:v>739.4</c:v>
                </c:pt>
                <c:pt idx="7">
                  <c:v>739.3</c:v>
                </c:pt>
                <c:pt idx="8">
                  <c:v>739.2</c:v>
                </c:pt>
                <c:pt idx="9">
                  <c:v>739.1</c:v>
                </c:pt>
                <c:pt idx="10">
                  <c:v>739</c:v>
                </c:pt>
                <c:pt idx="11">
                  <c:v>738.9</c:v>
                </c:pt>
                <c:pt idx="12">
                  <c:v>738.8</c:v>
                </c:pt>
                <c:pt idx="13">
                  <c:v>738.7</c:v>
                </c:pt>
                <c:pt idx="14">
                  <c:v>738.6</c:v>
                </c:pt>
                <c:pt idx="15">
                  <c:v>738.5</c:v>
                </c:pt>
                <c:pt idx="16">
                  <c:v>738.4</c:v>
                </c:pt>
                <c:pt idx="17">
                  <c:v>738.3</c:v>
                </c:pt>
                <c:pt idx="18">
                  <c:v>738.2</c:v>
                </c:pt>
                <c:pt idx="19">
                  <c:v>738.1</c:v>
                </c:pt>
                <c:pt idx="20">
                  <c:v>738</c:v>
                </c:pt>
                <c:pt idx="21">
                  <c:v>737.9</c:v>
                </c:pt>
                <c:pt idx="22">
                  <c:v>737.8</c:v>
                </c:pt>
                <c:pt idx="23">
                  <c:v>737.7</c:v>
                </c:pt>
                <c:pt idx="24">
                  <c:v>737.6</c:v>
                </c:pt>
                <c:pt idx="25">
                  <c:v>737.5</c:v>
                </c:pt>
                <c:pt idx="26">
                  <c:v>737.4</c:v>
                </c:pt>
                <c:pt idx="27">
                  <c:v>737.3</c:v>
                </c:pt>
                <c:pt idx="28">
                  <c:v>737.2</c:v>
                </c:pt>
                <c:pt idx="29">
                  <c:v>737.1</c:v>
                </c:pt>
                <c:pt idx="30">
                  <c:v>737</c:v>
                </c:pt>
                <c:pt idx="31">
                  <c:v>736.9</c:v>
                </c:pt>
                <c:pt idx="32">
                  <c:v>736.8</c:v>
                </c:pt>
                <c:pt idx="33">
                  <c:v>736.7</c:v>
                </c:pt>
                <c:pt idx="34">
                  <c:v>736.6</c:v>
                </c:pt>
                <c:pt idx="35">
                  <c:v>736.5</c:v>
                </c:pt>
                <c:pt idx="36">
                  <c:v>736.4</c:v>
                </c:pt>
                <c:pt idx="37">
                  <c:v>736.3</c:v>
                </c:pt>
                <c:pt idx="38">
                  <c:v>736.2</c:v>
                </c:pt>
                <c:pt idx="39">
                  <c:v>736.1</c:v>
                </c:pt>
                <c:pt idx="40">
                  <c:v>736</c:v>
                </c:pt>
                <c:pt idx="41">
                  <c:v>735.9</c:v>
                </c:pt>
                <c:pt idx="42">
                  <c:v>735.8</c:v>
                </c:pt>
                <c:pt idx="43">
                  <c:v>735.7</c:v>
                </c:pt>
                <c:pt idx="44">
                  <c:v>735.6</c:v>
                </c:pt>
                <c:pt idx="45">
                  <c:v>735.5</c:v>
                </c:pt>
                <c:pt idx="46">
                  <c:v>735.4</c:v>
                </c:pt>
                <c:pt idx="47">
                  <c:v>735.3</c:v>
                </c:pt>
                <c:pt idx="48">
                  <c:v>735.2</c:v>
                </c:pt>
                <c:pt idx="49">
                  <c:v>735.1</c:v>
                </c:pt>
                <c:pt idx="50">
                  <c:v>735</c:v>
                </c:pt>
                <c:pt idx="51">
                  <c:v>734.9</c:v>
                </c:pt>
                <c:pt idx="52">
                  <c:v>734.8</c:v>
                </c:pt>
                <c:pt idx="53">
                  <c:v>734.7</c:v>
                </c:pt>
                <c:pt idx="54">
                  <c:v>734.6</c:v>
                </c:pt>
                <c:pt idx="55">
                  <c:v>734.5</c:v>
                </c:pt>
                <c:pt idx="56">
                  <c:v>734.4</c:v>
                </c:pt>
                <c:pt idx="57">
                  <c:v>734.3</c:v>
                </c:pt>
                <c:pt idx="58">
                  <c:v>734.2</c:v>
                </c:pt>
                <c:pt idx="59">
                  <c:v>734.1</c:v>
                </c:pt>
                <c:pt idx="60">
                  <c:v>734</c:v>
                </c:pt>
                <c:pt idx="61">
                  <c:v>733.9</c:v>
                </c:pt>
                <c:pt idx="62">
                  <c:v>733.8</c:v>
                </c:pt>
                <c:pt idx="63">
                  <c:v>733.7</c:v>
                </c:pt>
                <c:pt idx="64">
                  <c:v>733.6</c:v>
                </c:pt>
                <c:pt idx="65">
                  <c:v>733.5</c:v>
                </c:pt>
                <c:pt idx="66">
                  <c:v>733.4</c:v>
                </c:pt>
                <c:pt idx="67">
                  <c:v>733.3</c:v>
                </c:pt>
                <c:pt idx="68">
                  <c:v>733.2</c:v>
                </c:pt>
                <c:pt idx="69">
                  <c:v>733.1</c:v>
                </c:pt>
                <c:pt idx="70">
                  <c:v>733</c:v>
                </c:pt>
                <c:pt idx="71">
                  <c:v>732.9</c:v>
                </c:pt>
                <c:pt idx="72">
                  <c:v>732.8</c:v>
                </c:pt>
                <c:pt idx="73">
                  <c:v>732.7</c:v>
                </c:pt>
                <c:pt idx="74">
                  <c:v>732.6</c:v>
                </c:pt>
                <c:pt idx="75">
                  <c:v>732.5</c:v>
                </c:pt>
                <c:pt idx="76">
                  <c:v>732.4</c:v>
                </c:pt>
                <c:pt idx="77">
                  <c:v>732.3</c:v>
                </c:pt>
                <c:pt idx="78">
                  <c:v>732.2</c:v>
                </c:pt>
                <c:pt idx="79">
                  <c:v>732.1</c:v>
                </c:pt>
                <c:pt idx="80">
                  <c:v>732</c:v>
                </c:pt>
                <c:pt idx="81">
                  <c:v>731.9</c:v>
                </c:pt>
                <c:pt idx="82">
                  <c:v>731.8</c:v>
                </c:pt>
                <c:pt idx="83">
                  <c:v>731.7</c:v>
                </c:pt>
                <c:pt idx="84">
                  <c:v>731.6</c:v>
                </c:pt>
                <c:pt idx="85">
                  <c:v>731.5</c:v>
                </c:pt>
                <c:pt idx="86">
                  <c:v>731.4</c:v>
                </c:pt>
                <c:pt idx="87">
                  <c:v>731.3</c:v>
                </c:pt>
                <c:pt idx="88">
                  <c:v>731.2</c:v>
                </c:pt>
                <c:pt idx="89">
                  <c:v>731.1</c:v>
                </c:pt>
                <c:pt idx="90">
                  <c:v>731</c:v>
                </c:pt>
                <c:pt idx="91">
                  <c:v>730.9</c:v>
                </c:pt>
                <c:pt idx="92">
                  <c:v>730.8</c:v>
                </c:pt>
                <c:pt idx="93">
                  <c:v>730.7</c:v>
                </c:pt>
                <c:pt idx="94">
                  <c:v>730.6</c:v>
                </c:pt>
                <c:pt idx="95">
                  <c:v>730.5</c:v>
                </c:pt>
                <c:pt idx="96">
                  <c:v>730.4</c:v>
                </c:pt>
                <c:pt idx="97">
                  <c:v>730.3</c:v>
                </c:pt>
                <c:pt idx="98">
                  <c:v>730.2</c:v>
                </c:pt>
                <c:pt idx="99">
                  <c:v>730.1</c:v>
                </c:pt>
                <c:pt idx="100">
                  <c:v>730</c:v>
                </c:pt>
                <c:pt idx="101">
                  <c:v>729.9</c:v>
                </c:pt>
                <c:pt idx="102">
                  <c:v>729.8</c:v>
                </c:pt>
                <c:pt idx="103">
                  <c:v>729.7</c:v>
                </c:pt>
                <c:pt idx="104">
                  <c:v>729.6</c:v>
                </c:pt>
                <c:pt idx="105">
                  <c:v>729.5</c:v>
                </c:pt>
                <c:pt idx="106">
                  <c:v>729.4</c:v>
                </c:pt>
                <c:pt idx="107">
                  <c:v>729.3</c:v>
                </c:pt>
                <c:pt idx="108">
                  <c:v>729.2</c:v>
                </c:pt>
                <c:pt idx="109">
                  <c:v>729.1</c:v>
                </c:pt>
                <c:pt idx="110">
                  <c:v>729</c:v>
                </c:pt>
                <c:pt idx="111">
                  <c:v>728.9</c:v>
                </c:pt>
                <c:pt idx="112">
                  <c:v>728.8</c:v>
                </c:pt>
                <c:pt idx="113">
                  <c:v>728.7</c:v>
                </c:pt>
                <c:pt idx="114">
                  <c:v>728.6</c:v>
                </c:pt>
                <c:pt idx="115">
                  <c:v>728.5</c:v>
                </c:pt>
                <c:pt idx="116">
                  <c:v>728.4</c:v>
                </c:pt>
                <c:pt idx="117">
                  <c:v>728.3</c:v>
                </c:pt>
                <c:pt idx="118">
                  <c:v>728.2</c:v>
                </c:pt>
                <c:pt idx="119">
                  <c:v>728.1</c:v>
                </c:pt>
                <c:pt idx="120">
                  <c:v>728</c:v>
                </c:pt>
                <c:pt idx="121">
                  <c:v>727.9</c:v>
                </c:pt>
                <c:pt idx="122">
                  <c:v>727.8</c:v>
                </c:pt>
                <c:pt idx="123">
                  <c:v>727.7</c:v>
                </c:pt>
                <c:pt idx="124">
                  <c:v>727.6</c:v>
                </c:pt>
                <c:pt idx="125">
                  <c:v>727.5</c:v>
                </c:pt>
                <c:pt idx="126">
                  <c:v>727.4</c:v>
                </c:pt>
                <c:pt idx="127">
                  <c:v>727.3</c:v>
                </c:pt>
                <c:pt idx="128">
                  <c:v>727.2</c:v>
                </c:pt>
                <c:pt idx="129">
                  <c:v>727.1</c:v>
                </c:pt>
                <c:pt idx="130">
                  <c:v>727</c:v>
                </c:pt>
                <c:pt idx="131">
                  <c:v>726.9</c:v>
                </c:pt>
                <c:pt idx="132">
                  <c:v>726.8</c:v>
                </c:pt>
                <c:pt idx="133">
                  <c:v>726.7</c:v>
                </c:pt>
                <c:pt idx="134">
                  <c:v>726.6</c:v>
                </c:pt>
                <c:pt idx="135">
                  <c:v>726.5</c:v>
                </c:pt>
                <c:pt idx="136">
                  <c:v>726.4</c:v>
                </c:pt>
                <c:pt idx="137">
                  <c:v>726.3</c:v>
                </c:pt>
                <c:pt idx="138">
                  <c:v>726.2</c:v>
                </c:pt>
                <c:pt idx="139">
                  <c:v>726.1</c:v>
                </c:pt>
                <c:pt idx="140">
                  <c:v>726</c:v>
                </c:pt>
                <c:pt idx="141">
                  <c:v>725.9</c:v>
                </c:pt>
                <c:pt idx="142">
                  <c:v>725.8</c:v>
                </c:pt>
                <c:pt idx="143">
                  <c:v>725.7</c:v>
                </c:pt>
                <c:pt idx="144">
                  <c:v>725.6</c:v>
                </c:pt>
                <c:pt idx="145">
                  <c:v>725.5</c:v>
                </c:pt>
                <c:pt idx="146">
                  <c:v>725.4</c:v>
                </c:pt>
                <c:pt idx="147">
                  <c:v>725.3</c:v>
                </c:pt>
                <c:pt idx="148">
                  <c:v>725.2</c:v>
                </c:pt>
                <c:pt idx="149">
                  <c:v>725.1</c:v>
                </c:pt>
                <c:pt idx="150">
                  <c:v>725</c:v>
                </c:pt>
                <c:pt idx="151">
                  <c:v>724.9</c:v>
                </c:pt>
                <c:pt idx="152">
                  <c:v>724.8</c:v>
                </c:pt>
                <c:pt idx="153">
                  <c:v>724.7</c:v>
                </c:pt>
                <c:pt idx="154">
                  <c:v>724.6</c:v>
                </c:pt>
                <c:pt idx="155">
                  <c:v>724.5</c:v>
                </c:pt>
                <c:pt idx="156">
                  <c:v>724.4</c:v>
                </c:pt>
                <c:pt idx="157">
                  <c:v>724.3</c:v>
                </c:pt>
                <c:pt idx="158">
                  <c:v>724.2</c:v>
                </c:pt>
                <c:pt idx="159">
                  <c:v>724.1</c:v>
                </c:pt>
                <c:pt idx="160">
                  <c:v>724</c:v>
                </c:pt>
                <c:pt idx="161">
                  <c:v>723.9</c:v>
                </c:pt>
                <c:pt idx="162">
                  <c:v>723.8</c:v>
                </c:pt>
                <c:pt idx="163">
                  <c:v>723.7</c:v>
                </c:pt>
                <c:pt idx="164">
                  <c:v>723.6</c:v>
                </c:pt>
                <c:pt idx="165">
                  <c:v>723.5</c:v>
                </c:pt>
                <c:pt idx="166">
                  <c:v>723.4</c:v>
                </c:pt>
                <c:pt idx="167">
                  <c:v>723.3</c:v>
                </c:pt>
                <c:pt idx="168">
                  <c:v>723.2</c:v>
                </c:pt>
                <c:pt idx="169">
                  <c:v>723.1</c:v>
                </c:pt>
                <c:pt idx="170">
                  <c:v>723</c:v>
                </c:pt>
                <c:pt idx="171">
                  <c:v>722.9</c:v>
                </c:pt>
                <c:pt idx="172">
                  <c:v>722.8</c:v>
                </c:pt>
                <c:pt idx="173">
                  <c:v>722.7</c:v>
                </c:pt>
                <c:pt idx="174">
                  <c:v>722.6</c:v>
                </c:pt>
                <c:pt idx="175">
                  <c:v>722.5</c:v>
                </c:pt>
                <c:pt idx="176">
                  <c:v>722.4</c:v>
                </c:pt>
                <c:pt idx="177">
                  <c:v>722.3</c:v>
                </c:pt>
                <c:pt idx="178">
                  <c:v>722.2</c:v>
                </c:pt>
                <c:pt idx="179">
                  <c:v>722.1</c:v>
                </c:pt>
                <c:pt idx="180">
                  <c:v>722</c:v>
                </c:pt>
                <c:pt idx="181">
                  <c:v>721.9</c:v>
                </c:pt>
                <c:pt idx="182">
                  <c:v>721.8</c:v>
                </c:pt>
                <c:pt idx="183">
                  <c:v>721.7</c:v>
                </c:pt>
                <c:pt idx="184">
                  <c:v>721.6</c:v>
                </c:pt>
                <c:pt idx="185">
                  <c:v>721.5</c:v>
                </c:pt>
                <c:pt idx="186">
                  <c:v>721.4</c:v>
                </c:pt>
                <c:pt idx="187">
                  <c:v>721.3</c:v>
                </c:pt>
                <c:pt idx="188">
                  <c:v>721.2</c:v>
                </c:pt>
                <c:pt idx="189">
                  <c:v>721.1</c:v>
                </c:pt>
                <c:pt idx="190">
                  <c:v>721</c:v>
                </c:pt>
                <c:pt idx="191">
                  <c:v>720.9</c:v>
                </c:pt>
                <c:pt idx="192">
                  <c:v>720.8</c:v>
                </c:pt>
                <c:pt idx="193">
                  <c:v>720.7</c:v>
                </c:pt>
                <c:pt idx="194">
                  <c:v>720.6</c:v>
                </c:pt>
                <c:pt idx="195">
                  <c:v>720.5</c:v>
                </c:pt>
                <c:pt idx="196">
                  <c:v>720.4</c:v>
                </c:pt>
                <c:pt idx="197">
                  <c:v>720.3</c:v>
                </c:pt>
                <c:pt idx="198">
                  <c:v>720.2</c:v>
                </c:pt>
                <c:pt idx="199">
                  <c:v>720.1</c:v>
                </c:pt>
                <c:pt idx="200">
                  <c:v>720</c:v>
                </c:pt>
                <c:pt idx="201">
                  <c:v>719.9</c:v>
                </c:pt>
                <c:pt idx="202">
                  <c:v>719.8</c:v>
                </c:pt>
                <c:pt idx="203">
                  <c:v>719.7</c:v>
                </c:pt>
                <c:pt idx="204">
                  <c:v>719.6</c:v>
                </c:pt>
                <c:pt idx="205">
                  <c:v>719.5</c:v>
                </c:pt>
                <c:pt idx="206">
                  <c:v>719.4</c:v>
                </c:pt>
                <c:pt idx="207">
                  <c:v>719.3</c:v>
                </c:pt>
                <c:pt idx="208">
                  <c:v>719.2</c:v>
                </c:pt>
                <c:pt idx="209">
                  <c:v>719.1</c:v>
                </c:pt>
                <c:pt idx="210">
                  <c:v>719</c:v>
                </c:pt>
                <c:pt idx="211">
                  <c:v>718.9</c:v>
                </c:pt>
                <c:pt idx="212">
                  <c:v>718.8</c:v>
                </c:pt>
                <c:pt idx="213">
                  <c:v>718.7</c:v>
                </c:pt>
                <c:pt idx="214">
                  <c:v>718.6</c:v>
                </c:pt>
                <c:pt idx="215">
                  <c:v>718.5</c:v>
                </c:pt>
                <c:pt idx="216">
                  <c:v>718.4</c:v>
                </c:pt>
                <c:pt idx="217">
                  <c:v>718.3</c:v>
                </c:pt>
                <c:pt idx="218">
                  <c:v>718.2</c:v>
                </c:pt>
                <c:pt idx="219">
                  <c:v>718.1</c:v>
                </c:pt>
                <c:pt idx="220">
                  <c:v>718</c:v>
                </c:pt>
                <c:pt idx="221">
                  <c:v>717.9</c:v>
                </c:pt>
                <c:pt idx="222">
                  <c:v>717.8</c:v>
                </c:pt>
                <c:pt idx="223">
                  <c:v>717.7</c:v>
                </c:pt>
                <c:pt idx="224">
                  <c:v>717.6</c:v>
                </c:pt>
                <c:pt idx="225">
                  <c:v>717.5</c:v>
                </c:pt>
                <c:pt idx="226">
                  <c:v>717.4</c:v>
                </c:pt>
                <c:pt idx="227">
                  <c:v>717.3</c:v>
                </c:pt>
                <c:pt idx="228">
                  <c:v>717.2</c:v>
                </c:pt>
                <c:pt idx="229">
                  <c:v>717.1</c:v>
                </c:pt>
                <c:pt idx="230">
                  <c:v>717</c:v>
                </c:pt>
                <c:pt idx="231">
                  <c:v>716.9</c:v>
                </c:pt>
                <c:pt idx="232">
                  <c:v>716.8</c:v>
                </c:pt>
                <c:pt idx="233">
                  <c:v>716.7</c:v>
                </c:pt>
                <c:pt idx="234">
                  <c:v>716.6</c:v>
                </c:pt>
                <c:pt idx="235">
                  <c:v>716.5</c:v>
                </c:pt>
                <c:pt idx="236">
                  <c:v>716.4</c:v>
                </c:pt>
                <c:pt idx="237">
                  <c:v>716.3</c:v>
                </c:pt>
                <c:pt idx="238">
                  <c:v>716.2</c:v>
                </c:pt>
                <c:pt idx="239">
                  <c:v>716.1</c:v>
                </c:pt>
                <c:pt idx="240">
                  <c:v>716</c:v>
                </c:pt>
                <c:pt idx="241">
                  <c:v>715.9</c:v>
                </c:pt>
                <c:pt idx="242">
                  <c:v>715.8</c:v>
                </c:pt>
                <c:pt idx="243">
                  <c:v>715.7</c:v>
                </c:pt>
                <c:pt idx="244">
                  <c:v>715.6</c:v>
                </c:pt>
                <c:pt idx="245">
                  <c:v>715.5</c:v>
                </c:pt>
                <c:pt idx="246">
                  <c:v>715.4</c:v>
                </c:pt>
                <c:pt idx="247">
                  <c:v>715.3</c:v>
                </c:pt>
                <c:pt idx="248">
                  <c:v>715.2</c:v>
                </c:pt>
                <c:pt idx="249">
                  <c:v>715.1</c:v>
                </c:pt>
                <c:pt idx="250">
                  <c:v>715</c:v>
                </c:pt>
                <c:pt idx="251">
                  <c:v>714.9</c:v>
                </c:pt>
                <c:pt idx="252">
                  <c:v>714.8</c:v>
                </c:pt>
                <c:pt idx="253">
                  <c:v>714.7</c:v>
                </c:pt>
                <c:pt idx="254">
                  <c:v>714.6</c:v>
                </c:pt>
                <c:pt idx="255">
                  <c:v>714.5</c:v>
                </c:pt>
                <c:pt idx="256">
                  <c:v>714.4</c:v>
                </c:pt>
                <c:pt idx="257">
                  <c:v>714.3</c:v>
                </c:pt>
                <c:pt idx="258">
                  <c:v>714.2</c:v>
                </c:pt>
                <c:pt idx="259">
                  <c:v>714.1</c:v>
                </c:pt>
                <c:pt idx="260">
                  <c:v>714</c:v>
                </c:pt>
                <c:pt idx="261">
                  <c:v>713.9</c:v>
                </c:pt>
                <c:pt idx="262">
                  <c:v>713.8</c:v>
                </c:pt>
                <c:pt idx="263">
                  <c:v>713.7</c:v>
                </c:pt>
                <c:pt idx="264">
                  <c:v>713.6</c:v>
                </c:pt>
                <c:pt idx="265">
                  <c:v>713.5</c:v>
                </c:pt>
                <c:pt idx="266">
                  <c:v>713.4</c:v>
                </c:pt>
                <c:pt idx="267">
                  <c:v>713.3</c:v>
                </c:pt>
                <c:pt idx="268">
                  <c:v>713.2</c:v>
                </c:pt>
                <c:pt idx="269">
                  <c:v>713.1</c:v>
                </c:pt>
                <c:pt idx="270">
                  <c:v>713</c:v>
                </c:pt>
                <c:pt idx="271">
                  <c:v>712.9</c:v>
                </c:pt>
                <c:pt idx="272">
                  <c:v>712.8</c:v>
                </c:pt>
                <c:pt idx="273">
                  <c:v>712.7</c:v>
                </c:pt>
                <c:pt idx="274">
                  <c:v>712.6</c:v>
                </c:pt>
                <c:pt idx="275">
                  <c:v>712.5</c:v>
                </c:pt>
                <c:pt idx="276">
                  <c:v>712.4</c:v>
                </c:pt>
                <c:pt idx="277">
                  <c:v>712.3</c:v>
                </c:pt>
                <c:pt idx="278">
                  <c:v>712.2</c:v>
                </c:pt>
                <c:pt idx="279">
                  <c:v>712.1</c:v>
                </c:pt>
                <c:pt idx="280">
                  <c:v>712</c:v>
                </c:pt>
                <c:pt idx="281">
                  <c:v>711.9</c:v>
                </c:pt>
                <c:pt idx="282">
                  <c:v>711.8</c:v>
                </c:pt>
                <c:pt idx="283">
                  <c:v>711.7</c:v>
                </c:pt>
                <c:pt idx="284">
                  <c:v>711.6</c:v>
                </c:pt>
                <c:pt idx="285">
                  <c:v>711.5</c:v>
                </c:pt>
                <c:pt idx="286">
                  <c:v>711.4</c:v>
                </c:pt>
                <c:pt idx="287">
                  <c:v>711.3</c:v>
                </c:pt>
                <c:pt idx="288">
                  <c:v>711.2</c:v>
                </c:pt>
                <c:pt idx="289">
                  <c:v>711.1</c:v>
                </c:pt>
                <c:pt idx="290">
                  <c:v>711</c:v>
                </c:pt>
                <c:pt idx="291">
                  <c:v>710.9</c:v>
                </c:pt>
                <c:pt idx="292">
                  <c:v>710.8</c:v>
                </c:pt>
                <c:pt idx="293">
                  <c:v>710.7</c:v>
                </c:pt>
                <c:pt idx="294">
                  <c:v>710.6</c:v>
                </c:pt>
                <c:pt idx="295">
                  <c:v>710.5</c:v>
                </c:pt>
                <c:pt idx="296">
                  <c:v>710.4</c:v>
                </c:pt>
                <c:pt idx="297">
                  <c:v>710.3</c:v>
                </c:pt>
                <c:pt idx="298">
                  <c:v>710.2</c:v>
                </c:pt>
                <c:pt idx="299">
                  <c:v>710.1</c:v>
                </c:pt>
                <c:pt idx="300">
                  <c:v>710</c:v>
                </c:pt>
                <c:pt idx="301">
                  <c:v>709.9</c:v>
                </c:pt>
                <c:pt idx="302">
                  <c:v>709.8</c:v>
                </c:pt>
                <c:pt idx="303">
                  <c:v>709.7</c:v>
                </c:pt>
                <c:pt idx="304">
                  <c:v>709.6</c:v>
                </c:pt>
                <c:pt idx="305">
                  <c:v>709.5</c:v>
                </c:pt>
                <c:pt idx="306">
                  <c:v>709.4</c:v>
                </c:pt>
                <c:pt idx="307">
                  <c:v>709.3</c:v>
                </c:pt>
                <c:pt idx="308">
                  <c:v>709.2</c:v>
                </c:pt>
                <c:pt idx="309">
                  <c:v>709.1</c:v>
                </c:pt>
                <c:pt idx="310">
                  <c:v>709</c:v>
                </c:pt>
                <c:pt idx="311">
                  <c:v>708.9</c:v>
                </c:pt>
                <c:pt idx="312">
                  <c:v>708.8</c:v>
                </c:pt>
                <c:pt idx="313">
                  <c:v>708.7</c:v>
                </c:pt>
                <c:pt idx="314">
                  <c:v>708.6</c:v>
                </c:pt>
                <c:pt idx="315">
                  <c:v>708.5</c:v>
                </c:pt>
                <c:pt idx="316">
                  <c:v>708.4</c:v>
                </c:pt>
                <c:pt idx="317">
                  <c:v>708.3</c:v>
                </c:pt>
                <c:pt idx="318">
                  <c:v>708.2</c:v>
                </c:pt>
                <c:pt idx="319">
                  <c:v>708.1</c:v>
                </c:pt>
                <c:pt idx="320">
                  <c:v>708</c:v>
                </c:pt>
                <c:pt idx="321">
                  <c:v>707.9</c:v>
                </c:pt>
                <c:pt idx="322">
                  <c:v>707.8</c:v>
                </c:pt>
                <c:pt idx="323">
                  <c:v>707.7</c:v>
                </c:pt>
                <c:pt idx="324">
                  <c:v>707.6</c:v>
                </c:pt>
                <c:pt idx="325">
                  <c:v>707.5</c:v>
                </c:pt>
                <c:pt idx="326">
                  <c:v>707.4</c:v>
                </c:pt>
                <c:pt idx="327">
                  <c:v>707.3</c:v>
                </c:pt>
                <c:pt idx="328">
                  <c:v>707.2</c:v>
                </c:pt>
                <c:pt idx="329">
                  <c:v>707.1</c:v>
                </c:pt>
                <c:pt idx="330">
                  <c:v>707</c:v>
                </c:pt>
                <c:pt idx="331">
                  <c:v>706.9</c:v>
                </c:pt>
                <c:pt idx="332">
                  <c:v>706.8</c:v>
                </c:pt>
                <c:pt idx="333">
                  <c:v>706.7</c:v>
                </c:pt>
                <c:pt idx="334">
                  <c:v>706.6</c:v>
                </c:pt>
                <c:pt idx="335">
                  <c:v>706.5</c:v>
                </c:pt>
                <c:pt idx="336">
                  <c:v>706.4</c:v>
                </c:pt>
                <c:pt idx="337">
                  <c:v>706.3</c:v>
                </c:pt>
                <c:pt idx="338">
                  <c:v>706.2</c:v>
                </c:pt>
                <c:pt idx="339">
                  <c:v>706.1</c:v>
                </c:pt>
                <c:pt idx="340">
                  <c:v>706</c:v>
                </c:pt>
                <c:pt idx="341">
                  <c:v>705.9</c:v>
                </c:pt>
                <c:pt idx="342">
                  <c:v>705.8</c:v>
                </c:pt>
                <c:pt idx="343">
                  <c:v>705.7</c:v>
                </c:pt>
                <c:pt idx="344">
                  <c:v>705.6</c:v>
                </c:pt>
                <c:pt idx="345">
                  <c:v>705.5</c:v>
                </c:pt>
                <c:pt idx="346">
                  <c:v>705.4</c:v>
                </c:pt>
                <c:pt idx="347">
                  <c:v>705.3</c:v>
                </c:pt>
                <c:pt idx="348">
                  <c:v>705.2</c:v>
                </c:pt>
                <c:pt idx="349">
                  <c:v>705.1</c:v>
                </c:pt>
                <c:pt idx="350">
                  <c:v>705</c:v>
                </c:pt>
                <c:pt idx="351">
                  <c:v>704.9</c:v>
                </c:pt>
                <c:pt idx="352">
                  <c:v>704.8</c:v>
                </c:pt>
                <c:pt idx="353">
                  <c:v>704.7</c:v>
                </c:pt>
                <c:pt idx="354">
                  <c:v>704.6</c:v>
                </c:pt>
                <c:pt idx="355">
                  <c:v>704.5</c:v>
                </c:pt>
                <c:pt idx="356">
                  <c:v>704.4</c:v>
                </c:pt>
                <c:pt idx="357">
                  <c:v>704.3</c:v>
                </c:pt>
                <c:pt idx="358">
                  <c:v>704.2</c:v>
                </c:pt>
                <c:pt idx="359">
                  <c:v>704.1</c:v>
                </c:pt>
                <c:pt idx="360">
                  <c:v>704</c:v>
                </c:pt>
                <c:pt idx="361">
                  <c:v>703.9</c:v>
                </c:pt>
                <c:pt idx="362">
                  <c:v>703.8</c:v>
                </c:pt>
                <c:pt idx="363">
                  <c:v>703.7</c:v>
                </c:pt>
                <c:pt idx="364">
                  <c:v>703.6</c:v>
                </c:pt>
                <c:pt idx="365">
                  <c:v>703.5</c:v>
                </c:pt>
                <c:pt idx="366">
                  <c:v>703.4</c:v>
                </c:pt>
                <c:pt idx="367">
                  <c:v>703.3</c:v>
                </c:pt>
                <c:pt idx="368">
                  <c:v>703.2</c:v>
                </c:pt>
                <c:pt idx="369">
                  <c:v>703.1</c:v>
                </c:pt>
                <c:pt idx="370">
                  <c:v>703</c:v>
                </c:pt>
                <c:pt idx="371">
                  <c:v>702.9</c:v>
                </c:pt>
                <c:pt idx="372">
                  <c:v>702.8</c:v>
                </c:pt>
                <c:pt idx="373">
                  <c:v>702.7</c:v>
                </c:pt>
                <c:pt idx="374">
                  <c:v>702.6</c:v>
                </c:pt>
                <c:pt idx="375">
                  <c:v>702.5</c:v>
                </c:pt>
                <c:pt idx="376">
                  <c:v>702.4</c:v>
                </c:pt>
                <c:pt idx="377">
                  <c:v>702.3</c:v>
                </c:pt>
                <c:pt idx="378">
                  <c:v>702.2</c:v>
                </c:pt>
                <c:pt idx="379">
                  <c:v>702.1</c:v>
                </c:pt>
                <c:pt idx="380">
                  <c:v>702</c:v>
                </c:pt>
                <c:pt idx="381">
                  <c:v>701.9</c:v>
                </c:pt>
                <c:pt idx="382">
                  <c:v>701.8</c:v>
                </c:pt>
                <c:pt idx="383">
                  <c:v>701.7</c:v>
                </c:pt>
                <c:pt idx="384">
                  <c:v>701.6</c:v>
                </c:pt>
                <c:pt idx="385">
                  <c:v>701.5</c:v>
                </c:pt>
                <c:pt idx="386">
                  <c:v>701.4</c:v>
                </c:pt>
                <c:pt idx="387">
                  <c:v>701.3</c:v>
                </c:pt>
                <c:pt idx="388">
                  <c:v>701.2</c:v>
                </c:pt>
                <c:pt idx="389">
                  <c:v>701.1</c:v>
                </c:pt>
                <c:pt idx="390">
                  <c:v>701</c:v>
                </c:pt>
                <c:pt idx="391">
                  <c:v>700.9</c:v>
                </c:pt>
                <c:pt idx="392">
                  <c:v>700.8</c:v>
                </c:pt>
                <c:pt idx="393">
                  <c:v>700.7</c:v>
                </c:pt>
                <c:pt idx="394">
                  <c:v>700.6</c:v>
                </c:pt>
                <c:pt idx="395">
                  <c:v>700.5</c:v>
                </c:pt>
                <c:pt idx="396">
                  <c:v>700.4</c:v>
                </c:pt>
                <c:pt idx="397">
                  <c:v>700.3</c:v>
                </c:pt>
                <c:pt idx="398">
                  <c:v>700.2</c:v>
                </c:pt>
                <c:pt idx="399">
                  <c:v>700.1</c:v>
                </c:pt>
                <c:pt idx="400">
                  <c:v>700</c:v>
                </c:pt>
              </c:numCache>
            </c:numRef>
          </c:xVal>
          <c:yVal>
            <c:numRef>
              <c:f>'Fe fit'!$H$5:$H$405</c:f>
              <c:numCache>
                <c:formatCode>0.00E+00</c:formatCode>
                <c:ptCount val="401"/>
                <c:pt idx="0">
                  <c:v>4.0925300000000001E-22</c:v>
                </c:pt>
                <c:pt idx="1">
                  <c:v>4.6350399999999998E-22</c:v>
                </c:pt>
                <c:pt idx="2">
                  <c:v>5.1775500000000001E-22</c:v>
                </c:pt>
                <c:pt idx="3">
                  <c:v>5.7200600000000003E-22</c:v>
                </c:pt>
                <c:pt idx="4">
                  <c:v>6.2625699999999995E-22</c:v>
                </c:pt>
                <c:pt idx="5">
                  <c:v>6.8050799999999998E-22</c:v>
                </c:pt>
                <c:pt idx="6">
                  <c:v>7.3475999999999997E-22</c:v>
                </c:pt>
                <c:pt idx="7">
                  <c:v>7.8901099999999999E-22</c:v>
                </c:pt>
                <c:pt idx="8">
                  <c:v>8.4326200000000002E-22</c:v>
                </c:pt>
                <c:pt idx="9">
                  <c:v>8.9751300000000004E-22</c:v>
                </c:pt>
                <c:pt idx="10">
                  <c:v>9.5176400000000006E-22</c:v>
                </c:pt>
                <c:pt idx="11">
                  <c:v>1.00602E-21</c:v>
                </c:pt>
                <c:pt idx="12">
                  <c:v>1.06027E-21</c:v>
                </c:pt>
                <c:pt idx="13">
                  <c:v>1.11452E-21</c:v>
                </c:pt>
                <c:pt idx="14">
                  <c:v>1.1687699999999999E-21</c:v>
                </c:pt>
                <c:pt idx="15">
                  <c:v>1.22302E-21</c:v>
                </c:pt>
                <c:pt idx="16">
                  <c:v>1.27727E-21</c:v>
                </c:pt>
                <c:pt idx="17">
                  <c:v>1.3315200000000001E-21</c:v>
                </c:pt>
                <c:pt idx="18">
                  <c:v>1.3857699999999999E-21</c:v>
                </c:pt>
                <c:pt idx="19">
                  <c:v>1.44002E-21</c:v>
                </c:pt>
                <c:pt idx="20">
                  <c:v>1.49427E-21</c:v>
                </c:pt>
                <c:pt idx="21">
                  <c:v>1.54853E-21</c:v>
                </c:pt>
                <c:pt idx="22">
                  <c:v>1.60278E-21</c:v>
                </c:pt>
                <c:pt idx="23">
                  <c:v>1.6570300000000001E-21</c:v>
                </c:pt>
                <c:pt idx="24">
                  <c:v>1.7112800000000001E-21</c:v>
                </c:pt>
                <c:pt idx="25">
                  <c:v>1.76553E-21</c:v>
                </c:pt>
                <c:pt idx="26">
                  <c:v>1.8197799999999998E-21</c:v>
                </c:pt>
                <c:pt idx="27">
                  <c:v>1.8740300000000001E-21</c:v>
                </c:pt>
                <c:pt idx="28">
                  <c:v>1.9282799999999999E-21</c:v>
                </c:pt>
                <c:pt idx="29">
                  <c:v>1.9825300000000002E-21</c:v>
                </c:pt>
                <c:pt idx="30">
                  <c:v>2.0367900000000001E-21</c:v>
                </c:pt>
                <c:pt idx="31">
                  <c:v>2.09104E-21</c:v>
                </c:pt>
                <c:pt idx="32">
                  <c:v>2.1452899999999999E-21</c:v>
                </c:pt>
                <c:pt idx="33">
                  <c:v>2.1995400000000001E-21</c:v>
                </c:pt>
                <c:pt idx="34">
                  <c:v>2.25379E-21</c:v>
                </c:pt>
                <c:pt idx="35">
                  <c:v>2.3080399999999998E-21</c:v>
                </c:pt>
                <c:pt idx="36">
                  <c:v>3.1681199999999999E-21</c:v>
                </c:pt>
                <c:pt idx="37">
                  <c:v>5.0164200000000002E-21</c:v>
                </c:pt>
                <c:pt idx="38">
                  <c:v>7.9179399999999994E-21</c:v>
                </c:pt>
                <c:pt idx="39">
                  <c:v>1.24577E-20</c:v>
                </c:pt>
                <c:pt idx="40">
                  <c:v>1.95368E-20</c:v>
                </c:pt>
                <c:pt idx="41">
                  <c:v>3.0537600000000001E-20</c:v>
                </c:pt>
                <c:pt idx="42">
                  <c:v>4.7572699999999997E-20</c:v>
                </c:pt>
                <c:pt idx="43">
                  <c:v>7.3857799999999994E-20</c:v>
                </c:pt>
                <c:pt idx="44">
                  <c:v>1.14267E-19</c:v>
                </c:pt>
                <c:pt idx="45">
                  <c:v>1.7828599999999999E-19</c:v>
                </c:pt>
                <c:pt idx="46">
                  <c:v>2.7842000000000001E-19</c:v>
                </c:pt>
                <c:pt idx="47">
                  <c:v>4.3354100000000001E-19</c:v>
                </c:pt>
                <c:pt idx="48">
                  <c:v>6.7313099999999999E-19</c:v>
                </c:pt>
                <c:pt idx="49">
                  <c:v>1.04208E-18</c:v>
                </c:pt>
                <c:pt idx="50">
                  <c:v>1.60849E-18</c:v>
                </c:pt>
                <c:pt idx="51">
                  <c:v>2.4753999999999999E-18</c:v>
                </c:pt>
                <c:pt idx="52">
                  <c:v>3.7981200000000001E-18</c:v>
                </c:pt>
                <c:pt idx="53">
                  <c:v>5.8099999999999999E-18</c:v>
                </c:pt>
                <c:pt idx="54">
                  <c:v>8.8603899999999997E-18</c:v>
                </c:pt>
                <c:pt idx="55">
                  <c:v>1.3470499999999999E-17</c:v>
                </c:pt>
                <c:pt idx="56">
                  <c:v>2.0415199999999999E-17</c:v>
                </c:pt>
                <c:pt idx="57">
                  <c:v>3.0842399999999999E-17</c:v>
                </c:pt>
                <c:pt idx="58">
                  <c:v>4.64459E-17</c:v>
                </c:pt>
                <c:pt idx="59">
                  <c:v>6.9850599999999994E-17</c:v>
                </c:pt>
                <c:pt idx="60">
                  <c:v>1.05952E-16</c:v>
                </c:pt>
                <c:pt idx="61">
                  <c:v>1.6026599999999999E-16</c:v>
                </c:pt>
                <c:pt idx="62">
                  <c:v>2.4174600000000001E-16</c:v>
                </c:pt>
                <c:pt idx="63">
                  <c:v>3.63627E-16</c:v>
                </c:pt>
                <c:pt idx="64">
                  <c:v>5.4541500000000001E-16</c:v>
                </c:pt>
                <c:pt idx="65">
                  <c:v>8.15762E-16</c:v>
                </c:pt>
                <c:pt idx="66">
                  <c:v>1.21663E-15</c:v>
                </c:pt>
                <c:pt idx="67">
                  <c:v>1.8092600000000001E-15</c:v>
                </c:pt>
                <c:pt idx="68">
                  <c:v>2.6827800000000002E-15</c:v>
                </c:pt>
                <c:pt idx="69">
                  <c:v>3.9664200000000003E-15</c:v>
                </c:pt>
                <c:pt idx="70">
                  <c:v>5.8470100000000003E-15</c:v>
                </c:pt>
                <c:pt idx="71">
                  <c:v>8.5936500000000003E-15</c:v>
                </c:pt>
                <c:pt idx="72">
                  <c:v>1.25927E-14</c:v>
                </c:pt>
                <c:pt idx="73">
                  <c:v>1.8397E-14</c:v>
                </c:pt>
                <c:pt idx="74">
                  <c:v>2.69604E-14</c:v>
                </c:pt>
                <c:pt idx="75">
                  <c:v>3.9616100000000001E-14</c:v>
                </c:pt>
                <c:pt idx="76">
                  <c:v>5.8055999999999995E-14</c:v>
                </c:pt>
                <c:pt idx="77">
                  <c:v>8.4849099999999997E-14</c:v>
                </c:pt>
                <c:pt idx="78">
                  <c:v>1.2367099999999999E-13</c:v>
                </c:pt>
                <c:pt idx="79">
                  <c:v>1.7976599999999999E-13</c:v>
                </c:pt>
                <c:pt idx="80">
                  <c:v>2.6058899999999998E-13</c:v>
                </c:pt>
                <c:pt idx="81">
                  <c:v>3.7671499999999998E-13</c:v>
                </c:pt>
                <c:pt idx="82">
                  <c:v>5.4308899999999999E-13</c:v>
                </c:pt>
                <c:pt idx="83">
                  <c:v>7.80774E-13</c:v>
                </c:pt>
                <c:pt idx="84">
                  <c:v>1.11936E-12</c:v>
                </c:pt>
                <c:pt idx="85">
                  <c:v>1.60029E-12</c:v>
                </c:pt>
                <c:pt idx="86">
                  <c:v>2.2814200000000002E-12</c:v>
                </c:pt>
                <c:pt idx="87">
                  <c:v>3.2432499999999999E-12</c:v>
                </c:pt>
                <c:pt idx="88">
                  <c:v>4.59749E-12</c:v>
                </c:pt>
                <c:pt idx="89">
                  <c:v>6.5576999999999998E-12</c:v>
                </c:pt>
                <c:pt idx="90">
                  <c:v>9.3368899999999998E-12</c:v>
                </c:pt>
                <c:pt idx="91">
                  <c:v>1.3259299999999999E-11</c:v>
                </c:pt>
                <c:pt idx="92">
                  <c:v>1.8780300000000001E-11</c:v>
                </c:pt>
                <c:pt idx="93">
                  <c:v>2.6530700000000001E-11</c:v>
                </c:pt>
                <c:pt idx="94">
                  <c:v>3.7381299999999999E-11</c:v>
                </c:pt>
                <c:pt idx="95">
                  <c:v>5.2531399999999999E-11</c:v>
                </c:pt>
                <c:pt idx="96">
                  <c:v>7.3627300000000001E-11</c:v>
                </c:pt>
                <c:pt idx="97">
                  <c:v>1.02923E-10</c:v>
                </c:pt>
                <c:pt idx="98">
                  <c:v>1.43495E-10</c:v>
                </c:pt>
                <c:pt idx="99">
                  <c:v>1.9953000000000001E-10</c:v>
                </c:pt>
                <c:pt idx="100">
                  <c:v>2.7671000000000002E-10</c:v>
                </c:pt>
                <c:pt idx="101">
                  <c:v>3.8272300000000002E-10</c:v>
                </c:pt>
                <c:pt idx="102">
                  <c:v>5.2793900000000003E-10</c:v>
                </c:pt>
                <c:pt idx="103">
                  <c:v>7.2810600000000005E-10</c:v>
                </c:pt>
                <c:pt idx="104">
                  <c:v>1.0072899999999999E-9</c:v>
                </c:pt>
                <c:pt idx="105">
                  <c:v>1.39003E-9</c:v>
                </c:pt>
                <c:pt idx="106">
                  <c:v>1.9133600000000001E-9</c:v>
                </c:pt>
                <c:pt idx="107">
                  <c:v>2.62708E-9</c:v>
                </c:pt>
                <c:pt idx="108">
                  <c:v>3.5979599999999998E-9</c:v>
                </c:pt>
                <c:pt idx="109">
                  <c:v>4.9152200000000003E-9</c:v>
                </c:pt>
                <c:pt idx="110">
                  <c:v>6.6978300000000002E-9</c:v>
                </c:pt>
                <c:pt idx="111">
                  <c:v>9.1039400000000007E-9</c:v>
                </c:pt>
                <c:pt idx="112">
                  <c:v>1.2343199999999999E-8</c:v>
                </c:pt>
                <c:pt idx="113">
                  <c:v>1.6692799999999998E-8</c:v>
                </c:pt>
                <c:pt idx="114">
                  <c:v>2.25183E-8</c:v>
                </c:pt>
                <c:pt idx="115">
                  <c:v>3.03E-8</c:v>
                </c:pt>
                <c:pt idx="116">
                  <c:v>4.0668100000000003E-8</c:v>
                </c:pt>
                <c:pt idx="117">
                  <c:v>5.44463E-8</c:v>
                </c:pt>
                <c:pt idx="118">
                  <c:v>7.3045899999999999E-8</c:v>
                </c:pt>
                <c:pt idx="119">
                  <c:v>9.7963099999999994E-8</c:v>
                </c:pt>
                <c:pt idx="120">
                  <c:v>1.3106100000000001E-7</c:v>
                </c:pt>
                <c:pt idx="121">
                  <c:v>1.74915E-7</c:v>
                </c:pt>
                <c:pt idx="122">
                  <c:v>2.32877E-7</c:v>
                </c:pt>
                <c:pt idx="123">
                  <c:v>3.0929399999999999E-7</c:v>
                </c:pt>
                <c:pt idx="124">
                  <c:v>4.0979400000000002E-7</c:v>
                </c:pt>
                <c:pt idx="125">
                  <c:v>5.4163699999999999E-7</c:v>
                </c:pt>
                <c:pt idx="126">
                  <c:v>7.1416899999999997E-7</c:v>
                </c:pt>
                <c:pt idx="127">
                  <c:v>9.3939100000000002E-7</c:v>
                </c:pt>
                <c:pt idx="128">
                  <c:v>1.2326700000000001E-6</c:v>
                </c:pt>
                <c:pt idx="129">
                  <c:v>1.61362E-6</c:v>
                </c:pt>
                <c:pt idx="130">
                  <c:v>2.1072299999999999E-6</c:v>
                </c:pt>
                <c:pt idx="131">
                  <c:v>2.74526E-6</c:v>
                </c:pt>
                <c:pt idx="132">
                  <c:v>3.5694000000000001E-6</c:v>
                </c:pt>
                <c:pt idx="133">
                  <c:v>4.6529799999999996E-6</c:v>
                </c:pt>
                <c:pt idx="134">
                  <c:v>6.0512599999999997E-6</c:v>
                </c:pt>
                <c:pt idx="135">
                  <c:v>7.8512899999999998E-6</c:v>
                </c:pt>
                <c:pt idx="136">
                  <c:v>1.0162900000000001E-5</c:v>
                </c:pt>
                <c:pt idx="137">
                  <c:v>1.3124499999999999E-5</c:v>
                </c:pt>
                <c:pt idx="138">
                  <c:v>1.6909699999999998E-5</c:v>
                </c:pt>
                <c:pt idx="139">
                  <c:v>2.1735799999999999E-5</c:v>
                </c:pt>
                <c:pt idx="140">
                  <c:v>2.7874699999999999E-5</c:v>
                </c:pt>
                <c:pt idx="141">
                  <c:v>3.5664799999999998E-5</c:v>
                </c:pt>
                <c:pt idx="142">
                  <c:v>4.5526899999999999E-5</c:v>
                </c:pt>
                <c:pt idx="143">
                  <c:v>5.7982500000000003E-5</c:v>
                </c:pt>
                <c:pt idx="144">
                  <c:v>7.3676699999999999E-5</c:v>
                </c:pt>
                <c:pt idx="145">
                  <c:v>9.3405299999999998E-5</c:v>
                </c:pt>
                <c:pt idx="146" formatCode="General">
                  <c:v>1.1814700000000001E-4</c:v>
                </c:pt>
                <c:pt idx="147" formatCode="General">
                  <c:v>1.49395E-4</c:v>
                </c:pt>
                <c:pt idx="148" formatCode="General">
                  <c:v>1.88906E-4</c:v>
                </c:pt>
                <c:pt idx="149" formatCode="General">
                  <c:v>2.3832599999999999E-4</c:v>
                </c:pt>
                <c:pt idx="150" formatCode="General">
                  <c:v>2.9999399999999999E-4</c:v>
                </c:pt>
                <c:pt idx="151" formatCode="General">
                  <c:v>3.7677000000000001E-4</c:v>
                </c:pt>
                <c:pt idx="152" formatCode="General">
                  <c:v>4.7213300000000001E-4</c:v>
                </c:pt>
                <c:pt idx="153" formatCode="General">
                  <c:v>5.9031000000000003E-4</c:v>
                </c:pt>
                <c:pt idx="154" formatCode="General">
                  <c:v>7.3642200000000003E-4</c:v>
                </c:pt>
                <c:pt idx="155" formatCode="General">
                  <c:v>9.1665799999999999E-4</c:v>
                </c:pt>
                <c:pt idx="156" formatCode="General">
                  <c:v>1.1384800000000001E-3</c:v>
                </c:pt>
                <c:pt idx="157" formatCode="General">
                  <c:v>1.41087E-3</c:v>
                </c:pt>
                <c:pt idx="158" formatCode="General">
                  <c:v>1.7445799999999999E-3</c:v>
                </c:pt>
                <c:pt idx="159" formatCode="General">
                  <c:v>2.1525099999999998E-3</c:v>
                </c:pt>
                <c:pt idx="160" formatCode="General">
                  <c:v>2.6500400000000002E-3</c:v>
                </c:pt>
                <c:pt idx="161" formatCode="General">
                  <c:v>3.2555000000000001E-3</c:v>
                </c:pt>
                <c:pt idx="162" formatCode="General">
                  <c:v>4.00147E-3</c:v>
                </c:pt>
                <c:pt idx="163" formatCode="General">
                  <c:v>4.9099699999999996E-3</c:v>
                </c:pt>
                <c:pt idx="164" formatCode="General">
                  <c:v>6.0115699999999999E-3</c:v>
                </c:pt>
                <c:pt idx="165" formatCode="General">
                  <c:v>7.3443199999999997E-3</c:v>
                </c:pt>
                <c:pt idx="166" formatCode="General">
                  <c:v>8.9531000000000003E-3</c:v>
                </c:pt>
                <c:pt idx="167" formatCode="General">
                  <c:v>1.08907E-2</c:v>
                </c:pt>
                <c:pt idx="168" formatCode="General">
                  <c:v>1.3219099999999999E-2</c:v>
                </c:pt>
                <c:pt idx="169" formatCode="General">
                  <c:v>1.6011000000000001E-2</c:v>
                </c:pt>
                <c:pt idx="170" formatCode="General">
                  <c:v>1.93511E-2</c:v>
                </c:pt>
                <c:pt idx="171" formatCode="General">
                  <c:v>2.3338399999999999E-2</c:v>
                </c:pt>
                <c:pt idx="172" formatCode="General">
                  <c:v>2.8087600000000001E-2</c:v>
                </c:pt>
                <c:pt idx="173" formatCode="General">
                  <c:v>3.3731900000000002E-2</c:v>
                </c:pt>
                <c:pt idx="174" formatCode="General">
                  <c:v>4.0425599999999999E-2</c:v>
                </c:pt>
                <c:pt idx="175" formatCode="General">
                  <c:v>4.8346399999999998E-2</c:v>
                </c:pt>
                <c:pt idx="176" formatCode="General">
                  <c:v>5.7730499999999997E-2</c:v>
                </c:pt>
                <c:pt idx="177" formatCode="General">
                  <c:v>6.8913600000000005E-2</c:v>
                </c:pt>
                <c:pt idx="178" formatCode="General">
                  <c:v>8.2088700000000001E-2</c:v>
                </c:pt>
                <c:pt idx="179" formatCode="General">
                  <c:v>9.7576099999999999E-2</c:v>
                </c:pt>
                <c:pt idx="180" formatCode="General">
                  <c:v>0.115741</c:v>
                </c:pt>
                <c:pt idx="181" formatCode="General">
                  <c:v>0.13700100000000001</c:v>
                </c:pt>
                <c:pt idx="182" formatCode="General">
                  <c:v>0.161826</c:v>
                </c:pt>
                <c:pt idx="183" formatCode="General">
                  <c:v>0.190752</c:v>
                </c:pt>
                <c:pt idx="184" formatCode="General">
                  <c:v>0.224381</c:v>
                </c:pt>
                <c:pt idx="185" formatCode="General">
                  <c:v>0.26339499999999999</c:v>
                </c:pt>
                <c:pt idx="186" formatCode="General">
                  <c:v>0.30855399999999999</c:v>
                </c:pt>
                <c:pt idx="187" formatCode="General">
                  <c:v>0.36071500000000001</c:v>
                </c:pt>
                <c:pt idx="188" formatCode="General">
                  <c:v>0.42083199999999998</c:v>
                </c:pt>
                <c:pt idx="189" formatCode="General">
                  <c:v>0.48996699999999999</c:v>
                </c:pt>
                <c:pt idx="190" formatCode="General">
                  <c:v>0.56930099999999995</c:v>
                </c:pt>
                <c:pt idx="191" formatCode="General">
                  <c:v>0.66079200000000005</c:v>
                </c:pt>
                <c:pt idx="192" formatCode="General">
                  <c:v>0.76585700000000001</c:v>
                </c:pt>
                <c:pt idx="193" formatCode="General">
                  <c:v>0.88578299999999999</c:v>
                </c:pt>
                <c:pt idx="194" formatCode="General">
                  <c:v>1.02237</c:v>
                </c:pt>
                <c:pt idx="195" formatCode="General">
                  <c:v>1.17757</c:v>
                </c:pt>
                <c:pt idx="196" formatCode="General">
                  <c:v>1.3535299999999999</c:v>
                </c:pt>
                <c:pt idx="197" formatCode="General">
                  <c:v>1.5525800000000001</c:v>
                </c:pt>
                <c:pt idx="198" formatCode="General">
                  <c:v>1.77725</c:v>
                </c:pt>
                <c:pt idx="199" formatCode="General">
                  <c:v>2.03024</c:v>
                </c:pt>
                <c:pt idx="200" formatCode="General">
                  <c:v>2.3144800000000001</c:v>
                </c:pt>
                <c:pt idx="201" formatCode="General">
                  <c:v>2.6331199999999999</c:v>
                </c:pt>
                <c:pt idx="202" formatCode="General">
                  <c:v>2.98949</c:v>
                </c:pt>
                <c:pt idx="203" formatCode="General">
                  <c:v>3.38714</c:v>
                </c:pt>
                <c:pt idx="204" formatCode="General">
                  <c:v>3.8298399999999999</c:v>
                </c:pt>
                <c:pt idx="205" formatCode="General">
                  <c:v>4.32158</c:v>
                </c:pt>
                <c:pt idx="206" formatCode="General">
                  <c:v>4.8710199999999997</c:v>
                </c:pt>
                <c:pt idx="207" formatCode="General">
                  <c:v>5.4786999999999999</c:v>
                </c:pt>
                <c:pt idx="208" formatCode="General">
                  <c:v>6.1491300000000004</c:v>
                </c:pt>
                <c:pt idx="209" formatCode="General">
                  <c:v>6.8869300000000004</c:v>
                </c:pt>
                <c:pt idx="210" formatCode="General">
                  <c:v>7.6968399999999999</c:v>
                </c:pt>
                <c:pt idx="211" formatCode="General">
                  <c:v>8.5836199999999998</c:v>
                </c:pt>
                <c:pt idx="212" formatCode="General">
                  <c:v>9.5520600000000009</c:v>
                </c:pt>
                <c:pt idx="213" formatCode="General">
                  <c:v>10.6069</c:v>
                </c:pt>
                <c:pt idx="214" formatCode="General">
                  <c:v>11.752800000000001</c:v>
                </c:pt>
                <c:pt idx="215" formatCode="General">
                  <c:v>12.994300000000001</c:v>
                </c:pt>
                <c:pt idx="216" formatCode="General">
                  <c:v>14.335699999999999</c:v>
                </c:pt>
                <c:pt idx="217" formatCode="General">
                  <c:v>15.780900000000001</c:v>
                </c:pt>
                <c:pt idx="218" formatCode="General">
                  <c:v>17.333500000000001</c:v>
                </c:pt>
                <c:pt idx="219" formatCode="General">
                  <c:v>22.0444</c:v>
                </c:pt>
                <c:pt idx="220" formatCode="General">
                  <c:v>23.824100000000001</c:v>
                </c:pt>
                <c:pt idx="221" formatCode="General">
                  <c:v>25.7241</c:v>
                </c:pt>
                <c:pt idx="222" formatCode="General">
                  <c:v>27.738800000000001</c:v>
                </c:pt>
                <c:pt idx="223" formatCode="General">
                  <c:v>29.869</c:v>
                </c:pt>
                <c:pt idx="224" formatCode="General">
                  <c:v>32.1158</c:v>
                </c:pt>
                <c:pt idx="225" formatCode="General">
                  <c:v>34.4754</c:v>
                </c:pt>
                <c:pt idx="226" formatCode="General">
                  <c:v>36.945</c:v>
                </c:pt>
                <c:pt idx="227" formatCode="General">
                  <c:v>39.518900000000002</c:v>
                </c:pt>
                <c:pt idx="228" formatCode="General">
                  <c:v>42.193800000000003</c:v>
                </c:pt>
                <c:pt idx="229" formatCode="General">
                  <c:v>44.964500000000001</c:v>
                </c:pt>
                <c:pt idx="230" formatCode="General">
                  <c:v>47.82</c:v>
                </c:pt>
                <c:pt idx="231" formatCode="General">
                  <c:v>50.750799999999998</c:v>
                </c:pt>
                <c:pt idx="232" formatCode="General">
                  <c:v>53.748399999999997</c:v>
                </c:pt>
                <c:pt idx="233" formatCode="General">
                  <c:v>56.8005</c:v>
                </c:pt>
                <c:pt idx="234" formatCode="General">
                  <c:v>59.894799999999996</c:v>
                </c:pt>
                <c:pt idx="235" formatCode="General">
                  <c:v>63.015000000000001</c:v>
                </c:pt>
                <c:pt idx="236" formatCode="General">
                  <c:v>66.145799999999994</c:v>
                </c:pt>
                <c:pt idx="237" formatCode="General">
                  <c:v>69.273799999999994</c:v>
                </c:pt>
                <c:pt idx="238" formatCode="General">
                  <c:v>72.385199999999998</c:v>
                </c:pt>
                <c:pt idx="239" formatCode="General">
                  <c:v>75.467299999999994</c:v>
                </c:pt>
                <c:pt idx="240" formatCode="General">
                  <c:v>78.506600000000006</c:v>
                </c:pt>
                <c:pt idx="241" formatCode="General">
                  <c:v>81.494399999999999</c:v>
                </c:pt>
                <c:pt idx="242" formatCode="General">
                  <c:v>84.421300000000002</c:v>
                </c:pt>
                <c:pt idx="243" formatCode="General">
                  <c:v>87.280799999999999</c:v>
                </c:pt>
                <c:pt idx="244" formatCode="General">
                  <c:v>90.072000000000003</c:v>
                </c:pt>
                <c:pt idx="245" formatCode="General">
                  <c:v>92.792900000000003</c:v>
                </c:pt>
                <c:pt idx="246" formatCode="General">
                  <c:v>95.455299999999994</c:v>
                </c:pt>
                <c:pt idx="247" formatCode="General">
                  <c:v>98.064599999999999</c:v>
                </c:pt>
                <c:pt idx="248" formatCode="General">
                  <c:v>100.63800000000001</c:v>
                </c:pt>
                <c:pt idx="249" formatCode="General">
                  <c:v>103.18899999999999</c:v>
                </c:pt>
                <c:pt idx="250" formatCode="General">
                  <c:v>105.73099999999999</c:v>
                </c:pt>
                <c:pt idx="251" formatCode="General">
                  <c:v>108.318</c:v>
                </c:pt>
                <c:pt idx="252" formatCode="General">
                  <c:v>110.988</c:v>
                </c:pt>
                <c:pt idx="253" formatCode="General">
                  <c:v>113.788</c:v>
                </c:pt>
                <c:pt idx="254" formatCode="General">
                  <c:v>116.767</c:v>
                </c:pt>
                <c:pt idx="255" formatCode="General">
                  <c:v>119.98699999999999</c:v>
                </c:pt>
                <c:pt idx="256" formatCode="General">
                  <c:v>123.51300000000001</c:v>
                </c:pt>
                <c:pt idx="257" formatCode="General">
                  <c:v>127.416</c:v>
                </c:pt>
                <c:pt idx="258" formatCode="General">
                  <c:v>131.77199999999999</c:v>
                </c:pt>
                <c:pt idx="259" formatCode="General">
                  <c:v>136.661</c:v>
                </c:pt>
                <c:pt idx="260" formatCode="General">
                  <c:v>142.16900000000001</c:v>
                </c:pt>
                <c:pt idx="261" formatCode="General">
                  <c:v>148.38200000000001</c:v>
                </c:pt>
                <c:pt idx="262" formatCode="General">
                  <c:v>155.38999999999999</c:v>
                </c:pt>
                <c:pt idx="263" formatCode="General">
                  <c:v>163.28399999999999</c:v>
                </c:pt>
                <c:pt idx="264" formatCode="General">
                  <c:v>172.15600000000001</c:v>
                </c:pt>
                <c:pt idx="265" formatCode="General">
                  <c:v>182.101</c:v>
                </c:pt>
                <c:pt idx="266" formatCode="General">
                  <c:v>193.21100000000001</c:v>
                </c:pt>
                <c:pt idx="267" formatCode="General">
                  <c:v>205.57300000000001</c:v>
                </c:pt>
                <c:pt idx="268" formatCode="General">
                  <c:v>219.267</c:v>
                </c:pt>
                <c:pt idx="269" formatCode="General">
                  <c:v>234.369</c:v>
                </c:pt>
                <c:pt idx="270" formatCode="General">
                  <c:v>250.95</c:v>
                </c:pt>
                <c:pt idx="271" formatCode="General">
                  <c:v>269.06400000000002</c:v>
                </c:pt>
                <c:pt idx="272" formatCode="General">
                  <c:v>288.762</c:v>
                </c:pt>
                <c:pt idx="273" formatCode="General">
                  <c:v>310.07799999999997</c:v>
                </c:pt>
                <c:pt idx="274" formatCode="General">
                  <c:v>333.03399999999999</c:v>
                </c:pt>
                <c:pt idx="275" formatCode="General">
                  <c:v>357.63</c:v>
                </c:pt>
                <c:pt idx="276" formatCode="General">
                  <c:v>383.851</c:v>
                </c:pt>
                <c:pt idx="277" formatCode="General">
                  <c:v>411.66399999999999</c:v>
                </c:pt>
                <c:pt idx="278" formatCode="General">
                  <c:v>441.00900000000001</c:v>
                </c:pt>
                <c:pt idx="279" formatCode="General">
                  <c:v>471.80799999999999</c:v>
                </c:pt>
                <c:pt idx="280" formatCode="General">
                  <c:v>503.95299999999997</c:v>
                </c:pt>
                <c:pt idx="281" formatCode="General">
                  <c:v>537.30499999999995</c:v>
                </c:pt>
                <c:pt idx="282" formatCode="General">
                  <c:v>571.70600000000002</c:v>
                </c:pt>
                <c:pt idx="283" formatCode="General">
                  <c:v>606.96699999999998</c:v>
                </c:pt>
                <c:pt idx="284" formatCode="General">
                  <c:v>642.87199999999996</c:v>
                </c:pt>
                <c:pt idx="285" formatCode="General">
                  <c:v>679.17899999999997</c:v>
                </c:pt>
                <c:pt idx="286" formatCode="General">
                  <c:v>715.62</c:v>
                </c:pt>
                <c:pt idx="287" formatCode="General">
                  <c:v>751.90599999999995</c:v>
                </c:pt>
                <c:pt idx="288" formatCode="General">
                  <c:v>787.72900000000004</c:v>
                </c:pt>
                <c:pt idx="289" formatCode="General">
                  <c:v>822.76400000000001</c:v>
                </c:pt>
                <c:pt idx="290" formatCode="General">
                  <c:v>856.66899999999998</c:v>
                </c:pt>
                <c:pt idx="291" formatCode="General">
                  <c:v>889.10199999999998</c:v>
                </c:pt>
                <c:pt idx="292" formatCode="General">
                  <c:v>919.71799999999996</c:v>
                </c:pt>
                <c:pt idx="293" formatCode="General">
                  <c:v>948.17499999999995</c:v>
                </c:pt>
                <c:pt idx="294" formatCode="General">
                  <c:v>974.14400000000001</c:v>
                </c:pt>
                <c:pt idx="295" formatCode="General">
                  <c:v>997.31100000000004</c:v>
                </c:pt>
                <c:pt idx="296" formatCode="General">
                  <c:v>1017.39</c:v>
                </c:pt>
                <c:pt idx="297" formatCode="General">
                  <c:v>1034.1300000000001</c:v>
                </c:pt>
                <c:pt idx="298" formatCode="General">
                  <c:v>1047.3</c:v>
                </c:pt>
                <c:pt idx="299" formatCode="General">
                  <c:v>1056.73</c:v>
                </c:pt>
                <c:pt idx="300" formatCode="General">
                  <c:v>1062.29</c:v>
                </c:pt>
                <c:pt idx="301" formatCode="General">
                  <c:v>1063.9000000000001</c:v>
                </c:pt>
                <c:pt idx="302" formatCode="General">
                  <c:v>1061.52</c:v>
                </c:pt>
                <c:pt idx="303" formatCode="General">
                  <c:v>1055.1400000000001</c:v>
                </c:pt>
                <c:pt idx="304" formatCode="General">
                  <c:v>1044.8599999999999</c:v>
                </c:pt>
                <c:pt idx="305" formatCode="General">
                  <c:v>1030.8499999999999</c:v>
                </c:pt>
                <c:pt idx="306" formatCode="General">
                  <c:v>1013.29</c:v>
                </c:pt>
                <c:pt idx="307" formatCode="General">
                  <c:v>992.41600000000005</c:v>
                </c:pt>
                <c:pt idx="308" formatCode="General">
                  <c:v>968.524</c:v>
                </c:pt>
                <c:pt idx="309" formatCode="General">
                  <c:v>941.97500000000002</c:v>
                </c:pt>
                <c:pt idx="310" formatCode="General">
                  <c:v>913.20100000000002</c:v>
                </c:pt>
                <c:pt idx="311" formatCode="General">
                  <c:v>882.73699999999997</c:v>
                </c:pt>
                <c:pt idx="312" formatCode="General">
                  <c:v>851.255</c:v>
                </c:pt>
                <c:pt idx="313" formatCode="General">
                  <c:v>819.56299999999999</c:v>
                </c:pt>
                <c:pt idx="314" formatCode="General">
                  <c:v>788.74599999999998</c:v>
                </c:pt>
                <c:pt idx="315" formatCode="General">
                  <c:v>760.029</c:v>
                </c:pt>
                <c:pt idx="316" formatCode="General">
                  <c:v>735.11</c:v>
                </c:pt>
                <c:pt idx="317" formatCode="General">
                  <c:v>715.63</c:v>
                </c:pt>
                <c:pt idx="318" formatCode="General">
                  <c:v>703.75800000000004</c:v>
                </c:pt>
                <c:pt idx="319" formatCode="General">
                  <c:v>701.12900000000002</c:v>
                </c:pt>
                <c:pt idx="320" formatCode="General">
                  <c:v>709.37199999999996</c:v>
                </c:pt>
                <c:pt idx="321" formatCode="General">
                  <c:v>728.75800000000004</c:v>
                </c:pt>
                <c:pt idx="322" formatCode="General">
                  <c:v>758.279</c:v>
                </c:pt>
                <c:pt idx="323" formatCode="General">
                  <c:v>794.66899999999998</c:v>
                </c:pt>
                <c:pt idx="324" formatCode="General">
                  <c:v>832.46</c:v>
                </c:pt>
                <c:pt idx="325" formatCode="General">
                  <c:v>864.16899999999998</c:v>
                </c:pt>
                <c:pt idx="326" formatCode="General">
                  <c:v>881.90200000000004</c:v>
                </c:pt>
                <c:pt idx="327" formatCode="General">
                  <c:v>878.26400000000001</c:v>
                </c:pt>
                <c:pt idx="328" formatCode="General">
                  <c:v>849.928</c:v>
                </c:pt>
                <c:pt idx="329" formatCode="General">
                  <c:v>796.34199999999998</c:v>
                </c:pt>
                <c:pt idx="330" formatCode="General">
                  <c:v>722.73900000000003</c:v>
                </c:pt>
                <c:pt idx="331" formatCode="General">
                  <c:v>635.77200000000005</c:v>
                </c:pt>
                <c:pt idx="332" formatCode="General">
                  <c:v>543.97500000000002</c:v>
                </c:pt>
                <c:pt idx="333" formatCode="General">
                  <c:v>454.53800000000001</c:v>
                </c:pt>
                <c:pt idx="334" formatCode="General">
                  <c:v>372.78300000000002</c:v>
                </c:pt>
                <c:pt idx="335" formatCode="General">
                  <c:v>301.84300000000002</c:v>
                </c:pt>
                <c:pt idx="336" formatCode="General">
                  <c:v>242.71100000000001</c:v>
                </c:pt>
                <c:pt idx="337" formatCode="General">
                  <c:v>194.95699999999999</c:v>
                </c:pt>
                <c:pt idx="338" formatCode="General">
                  <c:v>157.31700000000001</c:v>
                </c:pt>
                <c:pt idx="339" formatCode="General">
                  <c:v>128.00399999999999</c:v>
                </c:pt>
                <c:pt idx="340" formatCode="General">
                  <c:v>105.393</c:v>
                </c:pt>
                <c:pt idx="341" formatCode="General">
                  <c:v>87.817300000000003</c:v>
                </c:pt>
                <c:pt idx="342" formatCode="General">
                  <c:v>74.091499999999996</c:v>
                </c:pt>
                <c:pt idx="343" formatCode="General">
                  <c:v>63.131300000000003</c:v>
                </c:pt>
                <c:pt idx="344" formatCode="General">
                  <c:v>54.244900000000001</c:v>
                </c:pt>
                <c:pt idx="345" formatCode="General">
                  <c:v>46.865600000000001</c:v>
                </c:pt>
                <c:pt idx="346" formatCode="General">
                  <c:v>40.640300000000003</c:v>
                </c:pt>
                <c:pt idx="347" formatCode="General">
                  <c:v>35.3018</c:v>
                </c:pt>
                <c:pt idx="348" formatCode="General">
                  <c:v>30.678000000000001</c:v>
                </c:pt>
                <c:pt idx="349" formatCode="General">
                  <c:v>26.643999999999998</c:v>
                </c:pt>
                <c:pt idx="350" formatCode="General">
                  <c:v>23.1111</c:v>
                </c:pt>
                <c:pt idx="351" formatCode="General">
                  <c:v>20.012599999999999</c:v>
                </c:pt>
                <c:pt idx="352" formatCode="General">
                  <c:v>17.294899999999998</c:v>
                </c:pt>
                <c:pt idx="353" formatCode="General">
                  <c:v>14.912699999999999</c:v>
                </c:pt>
                <c:pt idx="354" formatCode="General">
                  <c:v>12.827400000000001</c:v>
                </c:pt>
                <c:pt idx="355" formatCode="General">
                  <c:v>11.006500000000001</c:v>
                </c:pt>
                <c:pt idx="356" formatCode="General">
                  <c:v>9.4189500000000006</c:v>
                </c:pt>
                <c:pt idx="357" formatCode="General">
                  <c:v>8.0387699999999995</c:v>
                </c:pt>
                <c:pt idx="358" formatCode="General">
                  <c:v>6.8414200000000003</c:v>
                </c:pt>
                <c:pt idx="359" formatCode="General">
                  <c:v>5.8058899999999998</c:v>
                </c:pt>
                <c:pt idx="360" formatCode="General">
                  <c:v>4.9132400000000001</c:v>
                </c:pt>
                <c:pt idx="361" formatCode="General">
                  <c:v>4.3284500000000001</c:v>
                </c:pt>
                <c:pt idx="362" formatCode="General">
                  <c:v>3.6682399999999999</c:v>
                </c:pt>
                <c:pt idx="363" formatCode="General">
                  <c:v>3.1020300000000001</c:v>
                </c:pt>
                <c:pt idx="364" formatCode="General">
                  <c:v>2.6175600000000001</c:v>
                </c:pt>
                <c:pt idx="365" formatCode="General">
                  <c:v>2.2039900000000001</c:v>
                </c:pt>
                <c:pt idx="366" formatCode="General">
                  <c:v>1.8517600000000001</c:v>
                </c:pt>
                <c:pt idx="367" formatCode="General">
                  <c:v>1.55246</c:v>
                </c:pt>
                <c:pt idx="368" formatCode="General">
                  <c:v>1.29874</c:v>
                </c:pt>
                <c:pt idx="369" formatCode="General">
                  <c:v>1.08413</c:v>
                </c:pt>
                <c:pt idx="370" formatCode="General">
                  <c:v>0.90303100000000003</c:v>
                </c:pt>
                <c:pt idx="371" formatCode="General">
                  <c:v>0.75055799999999995</c:v>
                </c:pt>
                <c:pt idx="372" formatCode="General">
                  <c:v>0.62248000000000003</c:v>
                </c:pt>
                <c:pt idx="373" formatCode="General">
                  <c:v>0.51514000000000004</c:v>
                </c:pt>
                <c:pt idx="374" formatCode="General">
                  <c:v>0.42538599999999999</c:v>
                </c:pt>
                <c:pt idx="375" formatCode="General">
                  <c:v>0.35050900000000001</c:v>
                </c:pt>
                <c:pt idx="376" formatCode="General">
                  <c:v>0.28818500000000002</c:v>
                </c:pt>
                <c:pt idx="377" formatCode="General">
                  <c:v>0.236428</c:v>
                </c:pt>
                <c:pt idx="378" formatCode="General">
                  <c:v>0.19354499999999999</c:v>
                </c:pt>
                <c:pt idx="379" formatCode="General">
                  <c:v>0.15809500000000001</c:v>
                </c:pt>
                <c:pt idx="380" formatCode="General">
                  <c:v>0.128857</c:v>
                </c:pt>
                <c:pt idx="381" formatCode="General">
                  <c:v>0.104797</c:v>
                </c:pt>
                <c:pt idx="382" formatCode="General">
                  <c:v>8.5043599999999997E-2</c:v>
                </c:pt>
                <c:pt idx="383" formatCode="General">
                  <c:v>6.8862699999999999E-2</c:v>
                </c:pt>
                <c:pt idx="384" formatCode="General">
                  <c:v>5.56385E-2</c:v>
                </c:pt>
                <c:pt idx="385" formatCode="General">
                  <c:v>4.4855399999999997E-2</c:v>
                </c:pt>
                <c:pt idx="386" formatCode="General">
                  <c:v>3.6082799999999998E-2</c:v>
                </c:pt>
                <c:pt idx="387" formatCode="General">
                  <c:v>2.89623E-2</c:v>
                </c:pt>
                <c:pt idx="388" formatCode="General">
                  <c:v>2.3195799999999999E-2</c:v>
                </c:pt>
                <c:pt idx="389" formatCode="General">
                  <c:v>1.85366E-2</c:v>
                </c:pt>
                <c:pt idx="390" formatCode="General">
                  <c:v>1.47806E-2</c:v>
                </c:pt>
                <c:pt idx="391" formatCode="General">
                  <c:v>1.17597E-2</c:v>
                </c:pt>
                <c:pt idx="392" formatCode="General">
                  <c:v>9.3355799999999996E-3</c:v>
                </c:pt>
                <c:pt idx="393" formatCode="General">
                  <c:v>7.3947800000000001E-3</c:v>
                </c:pt>
                <c:pt idx="394" formatCode="General">
                  <c:v>5.8444999999999999E-3</c:v>
                </c:pt>
                <c:pt idx="395" formatCode="General">
                  <c:v>4.6090000000000002E-3</c:v>
                </c:pt>
                <c:pt idx="396" formatCode="General">
                  <c:v>3.6266200000000001E-3</c:v>
                </c:pt>
                <c:pt idx="397" formatCode="General">
                  <c:v>2.8472900000000002E-3</c:v>
                </c:pt>
                <c:pt idx="398" formatCode="General">
                  <c:v>2.23047E-3</c:v>
                </c:pt>
                <c:pt idx="399" formatCode="General">
                  <c:v>1.7433800000000001E-3</c:v>
                </c:pt>
                <c:pt idx="400" formatCode="General">
                  <c:v>1.3596299999999999E-3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325568"/>
        <c:axId val="247755520"/>
      </c:scatterChart>
      <c:valAx>
        <c:axId val="243325568"/>
        <c:scaling>
          <c:orientation val="maxMin"/>
          <c:max val="720"/>
          <c:min val="70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Binding energy / eV</a:t>
                </a:r>
              </a:p>
            </c:rich>
          </c:tx>
          <c:layout>
            <c:manualLayout>
              <c:xMode val="edge"/>
              <c:yMode val="edge"/>
              <c:x val="0.34349926578560946"/>
              <c:y val="0.910694285350642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7755520"/>
        <c:crosses val="autoZero"/>
        <c:crossBetween val="midCat"/>
        <c:majorUnit val="2"/>
      </c:valAx>
      <c:valAx>
        <c:axId val="24775552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 sz="140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Intensity</a:t>
                </a:r>
                <a:r>
                  <a:rPr lang="en-GB" sz="1400" baseline="0">
                    <a:solidFill>
                      <a:schemeClr val="tx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/ a.u.</a:t>
                </a:r>
                <a:endParaRPr lang="en-GB" sz="1400">
                  <a:solidFill>
                    <a:schemeClr val="tx1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540871267743514E-2"/>
              <c:y val="0.246428344151711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25568"/>
        <c:crosses val="max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1"/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107782672540382"/>
          <c:y val="0.23420294005345552"/>
          <c:w val="0.15869772914968611"/>
          <c:h val="0.33453290059819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</xdr:row>
      <xdr:rowOff>180974</xdr:rowOff>
    </xdr:from>
    <xdr:to>
      <xdr:col>9</xdr:col>
      <xdr:colOff>161926</xdr:colOff>
      <xdr:row>20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5</xdr:row>
      <xdr:rowOff>57150</xdr:rowOff>
    </xdr:from>
    <xdr:to>
      <xdr:col>8</xdr:col>
      <xdr:colOff>209550</xdr:colOff>
      <xdr:row>6</xdr:row>
      <xdr:rowOff>139701</xdr:rowOff>
    </xdr:to>
    <xdr:sp macro="" textlink="">
      <xdr:nvSpPr>
        <xdr:cNvPr id="3" name="Rectangle 2"/>
        <xdr:cNvSpPr/>
      </xdr:nvSpPr>
      <xdr:spPr>
        <a:xfrm>
          <a:off x="4619625" y="1009650"/>
          <a:ext cx="466725" cy="273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Fe</a:t>
          </a:r>
          <a:r>
            <a:rPr lang="en-US" sz="1200" b="0" baseline="30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endParaRPr lang="en-US" sz="1200" b="0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47625</xdr:colOff>
      <xdr:row>10</xdr:row>
      <xdr:rowOff>66675</xdr:rowOff>
    </xdr:from>
    <xdr:to>
      <xdr:col>7</xdr:col>
      <xdr:colOff>200025</xdr:colOff>
      <xdr:row>11</xdr:row>
      <xdr:rowOff>149226</xdr:rowOff>
    </xdr:to>
    <xdr:sp macro="" textlink="">
      <xdr:nvSpPr>
        <xdr:cNvPr id="4" name="Rectangle 3"/>
        <xdr:cNvSpPr/>
      </xdr:nvSpPr>
      <xdr:spPr>
        <a:xfrm>
          <a:off x="3705225" y="1971675"/>
          <a:ext cx="762000" cy="273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Fe</a:t>
          </a:r>
          <a:r>
            <a:rPr lang="en-US" sz="1200" b="0" baseline="30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2+</a:t>
          </a:r>
          <a:r>
            <a: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/Fe</a:t>
          </a:r>
          <a:r>
            <a:rPr lang="en-US" sz="1200" b="0" baseline="300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3+</a:t>
          </a:r>
          <a:endParaRPr lang="en-US" sz="1200" b="0" baseline="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595312</xdr:colOff>
      <xdr:row>3</xdr:row>
      <xdr:rowOff>180975</xdr:rowOff>
    </xdr:from>
    <xdr:to>
      <xdr:col>16</xdr:col>
      <xdr:colOff>414112</xdr:colOff>
      <xdr:row>20</xdr:row>
      <xdr:rowOff>85275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57150</xdr:colOff>
      <xdr:row>5</xdr:row>
      <xdr:rowOff>141514</xdr:rowOff>
    </xdr:from>
    <xdr:to>
      <xdr:col>16</xdr:col>
      <xdr:colOff>96056</xdr:colOff>
      <xdr:row>16</xdr:row>
      <xdr:rowOff>39008</xdr:rowOff>
    </xdr:to>
    <xdr:grpSp>
      <xdr:nvGrpSpPr>
        <xdr:cNvPr id="6" name="Group 5"/>
        <xdr:cNvGrpSpPr/>
      </xdr:nvGrpSpPr>
      <xdr:grpSpPr>
        <a:xfrm>
          <a:off x="6762750" y="1094014"/>
          <a:ext cx="3086906" cy="1992994"/>
          <a:chOff x="1836999" y="727982"/>
          <a:chExt cx="3086049" cy="1992994"/>
        </a:xfrm>
      </xdr:grpSpPr>
      <xdr:sp macro="" textlink="">
        <xdr:nvSpPr>
          <xdr:cNvPr id="7" name="Rectangle 6"/>
          <xdr:cNvSpPr/>
        </xdr:nvSpPr>
        <xdr:spPr>
          <a:xfrm>
            <a:off x="2124195" y="1075906"/>
            <a:ext cx="1141156" cy="14097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 </a:t>
            </a:r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4f 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7/2</a:t>
            </a:r>
          </a:p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2+</a:t>
            </a:r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/ Fe</a:t>
            </a:r>
            <a:r>
              <a:rPr lang="en-US" sz="120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3+</a:t>
            </a:r>
            <a:endParaRPr lang="en-US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r>
              <a:rPr lang="en-US" sz="120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Fe(II) satellite</a:t>
            </a:r>
            <a:endParaRPr lang="en-US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Background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Measurement</a:t>
            </a:r>
          </a:p>
          <a:p>
            <a:r>
              <a:rPr lang="en-US" sz="12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Fit</a:t>
            </a:r>
          </a:p>
        </xdr:txBody>
      </xdr:sp>
      <xdr:sp macro="" textlink="">
        <xdr:nvSpPr>
          <xdr:cNvPr id="8" name="Rectangle 7"/>
          <xdr:cNvSpPr/>
        </xdr:nvSpPr>
        <xdr:spPr>
          <a:xfrm>
            <a:off x="3799103" y="727982"/>
            <a:ext cx="930275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2+ </a:t>
            </a:r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/ Fe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3+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9"/>
          <xdr:cNvSpPr/>
        </xdr:nvSpPr>
        <xdr:spPr>
          <a:xfrm>
            <a:off x="1836999" y="2447925"/>
            <a:ext cx="1190294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Fe(II) satellite</a:t>
            </a:r>
          </a:p>
        </xdr:txBody>
      </xdr:sp>
      <xdr:sp macro="" textlink="">
        <xdr:nvSpPr>
          <xdr:cNvPr id="11" name="Rectangle 10"/>
          <xdr:cNvSpPr/>
        </xdr:nvSpPr>
        <xdr:spPr>
          <a:xfrm>
            <a:off x="4429109" y="1748518"/>
            <a:ext cx="493939" cy="27305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0" baseline="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Fe</a:t>
            </a:r>
            <a:r>
              <a:rPr lang="en-US" sz="1200" b="0" baseline="30000">
                <a:solidFill>
                  <a:schemeClr val="tx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0</a:t>
            </a:r>
            <a:endParaRPr lang="en-US" sz="1200" b="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5"/>
  <sheetViews>
    <sheetView topLeftCell="A5" workbookViewId="0">
      <selection activeCell="A5" sqref="A5"/>
    </sheetView>
  </sheetViews>
  <sheetFormatPr defaultRowHeight="15" x14ac:dyDescent="0.25"/>
  <sheetData>
    <row r="1" spans="1:8" x14ac:dyDescent="0.25">
      <c r="A1" t="s">
        <v>0</v>
      </c>
    </row>
    <row r="2" spans="1:8" x14ac:dyDescent="0.25">
      <c r="A2" t="s">
        <v>1</v>
      </c>
    </row>
    <row r="3" spans="1:8" x14ac:dyDescent="0.25">
      <c r="B3" t="s">
        <v>2</v>
      </c>
      <c r="C3">
        <v>1486.68</v>
      </c>
      <c r="D3" t="s">
        <v>3</v>
      </c>
      <c r="E3">
        <v>2.4990000000000001</v>
      </c>
    </row>
    <row r="4" spans="1:8" x14ac:dyDescent="0.2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</row>
    <row r="5" spans="1:8" x14ac:dyDescent="0.25">
      <c r="A5">
        <v>746.68</v>
      </c>
      <c r="B5">
        <v>740</v>
      </c>
      <c r="C5">
        <v>0</v>
      </c>
      <c r="D5">
        <v>0</v>
      </c>
      <c r="E5" s="1">
        <v>5.3785100000000002E-41</v>
      </c>
      <c r="F5" s="1">
        <v>4.0925300000000001E-22</v>
      </c>
      <c r="G5">
        <v>0</v>
      </c>
      <c r="H5" s="1">
        <v>4.0925300000000001E-22</v>
      </c>
    </row>
    <row r="6" spans="1:8" x14ac:dyDescent="0.25">
      <c r="A6">
        <v>746.78</v>
      </c>
      <c r="B6">
        <v>739.9</v>
      </c>
      <c r="C6">
        <v>0</v>
      </c>
      <c r="D6">
        <v>0</v>
      </c>
      <c r="E6" s="1">
        <v>5.5961400000000004E-41</v>
      </c>
      <c r="F6" s="1">
        <v>4.6350399999999998E-22</v>
      </c>
      <c r="G6">
        <v>0</v>
      </c>
      <c r="H6" s="1">
        <v>4.6350399999999998E-22</v>
      </c>
    </row>
    <row r="7" spans="1:8" x14ac:dyDescent="0.25">
      <c r="A7">
        <v>746.88</v>
      </c>
      <c r="B7">
        <v>739.8</v>
      </c>
      <c r="C7">
        <v>0</v>
      </c>
      <c r="D7">
        <v>0</v>
      </c>
      <c r="E7" s="1">
        <v>5.8137699999999996E-41</v>
      </c>
      <c r="F7" s="1">
        <v>5.1775500000000001E-22</v>
      </c>
      <c r="G7">
        <v>0</v>
      </c>
      <c r="H7" s="1">
        <v>5.1775500000000001E-22</v>
      </c>
    </row>
    <row r="8" spans="1:8" x14ac:dyDescent="0.25">
      <c r="A8">
        <v>746.98</v>
      </c>
      <c r="B8">
        <v>739.7</v>
      </c>
      <c r="C8">
        <v>0</v>
      </c>
      <c r="D8">
        <v>0</v>
      </c>
      <c r="E8" s="1">
        <v>6.0313999999999999E-41</v>
      </c>
      <c r="F8" s="1">
        <v>5.7200600000000003E-22</v>
      </c>
      <c r="G8">
        <v>0</v>
      </c>
      <c r="H8" s="1">
        <v>5.7200600000000003E-22</v>
      </c>
    </row>
    <row r="9" spans="1:8" x14ac:dyDescent="0.25">
      <c r="A9">
        <v>747.08</v>
      </c>
      <c r="B9">
        <v>739.6</v>
      </c>
      <c r="C9">
        <v>0</v>
      </c>
      <c r="D9">
        <v>0</v>
      </c>
      <c r="E9" s="1">
        <v>6.2490300000000001E-41</v>
      </c>
      <c r="F9" s="1">
        <v>6.2625699999999995E-22</v>
      </c>
      <c r="G9">
        <v>0</v>
      </c>
      <c r="H9" s="1">
        <v>6.2625699999999995E-22</v>
      </c>
    </row>
    <row r="10" spans="1:8" x14ac:dyDescent="0.25">
      <c r="A10">
        <v>747.18</v>
      </c>
      <c r="B10">
        <v>739.5</v>
      </c>
      <c r="C10">
        <v>0</v>
      </c>
      <c r="D10">
        <v>0</v>
      </c>
      <c r="E10" s="1">
        <v>6.4666699999999998E-41</v>
      </c>
      <c r="F10" s="1">
        <v>6.8050799999999998E-22</v>
      </c>
      <c r="G10">
        <v>0</v>
      </c>
      <c r="H10" s="1">
        <v>6.8050799999999998E-22</v>
      </c>
    </row>
    <row r="11" spans="1:8" x14ac:dyDescent="0.25">
      <c r="A11">
        <v>747.28</v>
      </c>
      <c r="B11">
        <v>739.4</v>
      </c>
      <c r="C11">
        <v>0</v>
      </c>
      <c r="D11">
        <v>0</v>
      </c>
      <c r="E11" s="1">
        <v>6.6843E-41</v>
      </c>
      <c r="F11" s="1">
        <v>7.3475999999999997E-22</v>
      </c>
      <c r="G11">
        <v>0</v>
      </c>
      <c r="H11" s="1">
        <v>7.3475999999999997E-22</v>
      </c>
    </row>
    <row r="12" spans="1:8" x14ac:dyDescent="0.25">
      <c r="A12">
        <v>747.38</v>
      </c>
      <c r="B12">
        <v>739.3</v>
      </c>
      <c r="C12">
        <v>0</v>
      </c>
      <c r="D12">
        <v>0</v>
      </c>
      <c r="E12" s="1">
        <v>6.9019300000000003E-41</v>
      </c>
      <c r="F12" s="1">
        <v>7.8901099999999999E-22</v>
      </c>
      <c r="G12">
        <v>0</v>
      </c>
      <c r="H12" s="1">
        <v>7.8901099999999999E-22</v>
      </c>
    </row>
    <row r="13" spans="1:8" x14ac:dyDescent="0.25">
      <c r="A13">
        <v>747.48</v>
      </c>
      <c r="B13">
        <v>739.2</v>
      </c>
      <c r="C13">
        <v>0</v>
      </c>
      <c r="D13">
        <v>0</v>
      </c>
      <c r="E13" s="1">
        <v>7.1195600000000005E-41</v>
      </c>
      <c r="F13" s="1">
        <v>8.4326200000000002E-22</v>
      </c>
      <c r="G13">
        <v>0</v>
      </c>
      <c r="H13" s="1">
        <v>8.4326200000000002E-22</v>
      </c>
    </row>
    <row r="14" spans="1:8" x14ac:dyDescent="0.25">
      <c r="A14">
        <v>747.58</v>
      </c>
      <c r="B14">
        <v>739.1</v>
      </c>
      <c r="C14">
        <v>0</v>
      </c>
      <c r="D14">
        <v>0</v>
      </c>
      <c r="E14" s="1">
        <v>7.3371899999999997E-41</v>
      </c>
      <c r="F14" s="1">
        <v>8.9751300000000004E-22</v>
      </c>
      <c r="G14">
        <v>0</v>
      </c>
      <c r="H14" s="1">
        <v>8.9751300000000004E-22</v>
      </c>
    </row>
    <row r="15" spans="1:8" x14ac:dyDescent="0.25">
      <c r="A15">
        <v>747.68</v>
      </c>
      <c r="B15">
        <v>739</v>
      </c>
      <c r="C15">
        <v>0</v>
      </c>
      <c r="D15">
        <v>0</v>
      </c>
      <c r="E15" s="1">
        <v>7.5548199999999999E-41</v>
      </c>
      <c r="F15" s="1">
        <v>9.5176400000000006E-22</v>
      </c>
      <c r="G15">
        <v>0</v>
      </c>
      <c r="H15" s="1">
        <v>9.5176400000000006E-22</v>
      </c>
    </row>
    <row r="16" spans="1:8" x14ac:dyDescent="0.25">
      <c r="A16">
        <v>747.78</v>
      </c>
      <c r="B16">
        <v>738.9</v>
      </c>
      <c r="C16">
        <v>0</v>
      </c>
      <c r="D16">
        <v>0</v>
      </c>
      <c r="E16" s="1">
        <v>7.7724500000000002E-41</v>
      </c>
      <c r="F16" s="1">
        <v>1.00602E-21</v>
      </c>
      <c r="G16">
        <v>0</v>
      </c>
      <c r="H16" s="1">
        <v>1.00602E-21</v>
      </c>
    </row>
    <row r="17" spans="1:8" x14ac:dyDescent="0.25">
      <c r="A17">
        <v>747.88</v>
      </c>
      <c r="B17">
        <v>738.8</v>
      </c>
      <c r="C17">
        <v>0</v>
      </c>
      <c r="D17">
        <v>0</v>
      </c>
      <c r="E17" s="1">
        <v>7.9900800000000004E-41</v>
      </c>
      <c r="F17" s="1">
        <v>1.06027E-21</v>
      </c>
      <c r="G17">
        <v>0</v>
      </c>
      <c r="H17" s="1">
        <v>1.06027E-21</v>
      </c>
    </row>
    <row r="18" spans="1:8" x14ac:dyDescent="0.25">
      <c r="A18">
        <v>747.98</v>
      </c>
      <c r="B18">
        <v>738.7</v>
      </c>
      <c r="C18">
        <v>0</v>
      </c>
      <c r="D18">
        <v>0</v>
      </c>
      <c r="E18" s="1">
        <v>8.2077099999999996E-41</v>
      </c>
      <c r="F18" s="1">
        <v>1.11452E-21</v>
      </c>
      <c r="G18">
        <v>0</v>
      </c>
      <c r="H18" s="1">
        <v>1.11452E-21</v>
      </c>
    </row>
    <row r="19" spans="1:8" x14ac:dyDescent="0.25">
      <c r="A19">
        <v>748.08</v>
      </c>
      <c r="B19">
        <v>738.6</v>
      </c>
      <c r="C19">
        <v>0</v>
      </c>
      <c r="D19">
        <v>0</v>
      </c>
      <c r="E19" s="1">
        <v>8.4253399999999999E-41</v>
      </c>
      <c r="F19" s="1">
        <v>1.1687699999999999E-21</v>
      </c>
      <c r="G19">
        <v>0</v>
      </c>
      <c r="H19" s="1">
        <v>1.1687699999999999E-21</v>
      </c>
    </row>
    <row r="20" spans="1:8" x14ac:dyDescent="0.25">
      <c r="A20">
        <v>748.18</v>
      </c>
      <c r="B20">
        <v>738.5</v>
      </c>
      <c r="C20">
        <v>0</v>
      </c>
      <c r="D20">
        <v>0</v>
      </c>
      <c r="E20" s="1">
        <v>8.6429700000000001E-41</v>
      </c>
      <c r="F20" s="1">
        <v>1.22302E-21</v>
      </c>
      <c r="G20">
        <v>0</v>
      </c>
      <c r="H20" s="1">
        <v>1.22302E-21</v>
      </c>
    </row>
    <row r="21" spans="1:8" x14ac:dyDescent="0.25">
      <c r="A21">
        <v>748.28</v>
      </c>
      <c r="B21">
        <v>738.4</v>
      </c>
      <c r="C21">
        <v>0</v>
      </c>
      <c r="D21">
        <v>0</v>
      </c>
      <c r="E21" s="1">
        <v>6.1020399999999998E-34</v>
      </c>
      <c r="F21" s="1">
        <v>1.27727E-21</v>
      </c>
      <c r="G21">
        <v>0</v>
      </c>
      <c r="H21" s="1">
        <v>1.27727E-21</v>
      </c>
    </row>
    <row r="22" spans="1:8" x14ac:dyDescent="0.25">
      <c r="A22">
        <v>748.38</v>
      </c>
      <c r="B22">
        <v>738.3</v>
      </c>
      <c r="C22">
        <v>0</v>
      </c>
      <c r="D22">
        <v>0</v>
      </c>
      <c r="E22" s="1">
        <v>2.67597E-31</v>
      </c>
      <c r="F22" s="1">
        <v>1.3315200000000001E-21</v>
      </c>
      <c r="G22">
        <v>0</v>
      </c>
      <c r="H22" s="1">
        <v>1.3315200000000001E-21</v>
      </c>
    </row>
    <row r="23" spans="1:8" x14ac:dyDescent="0.25">
      <c r="A23">
        <v>748.48</v>
      </c>
      <c r="B23">
        <v>738.2</v>
      </c>
      <c r="C23">
        <v>0</v>
      </c>
      <c r="D23">
        <v>0</v>
      </c>
      <c r="E23" s="1">
        <v>5.3458400000000001E-31</v>
      </c>
      <c r="F23" s="1">
        <v>1.3857699999999999E-21</v>
      </c>
      <c r="G23">
        <v>0</v>
      </c>
      <c r="H23" s="1">
        <v>1.3857699999999999E-21</v>
      </c>
    </row>
    <row r="24" spans="1:8" x14ac:dyDescent="0.25">
      <c r="A24">
        <v>748.58</v>
      </c>
      <c r="B24">
        <v>738.1</v>
      </c>
      <c r="C24">
        <v>0</v>
      </c>
      <c r="D24">
        <v>0</v>
      </c>
      <c r="E24" s="1">
        <v>8.0157100000000002E-31</v>
      </c>
      <c r="F24" s="1">
        <v>1.44002E-21</v>
      </c>
      <c r="G24">
        <v>0</v>
      </c>
      <c r="H24" s="1">
        <v>1.44002E-21</v>
      </c>
    </row>
    <row r="25" spans="1:8" x14ac:dyDescent="0.25">
      <c r="A25">
        <v>748.68</v>
      </c>
      <c r="B25">
        <v>738</v>
      </c>
      <c r="C25">
        <v>0</v>
      </c>
      <c r="D25">
        <v>0</v>
      </c>
      <c r="E25" s="1">
        <v>1.06856E-30</v>
      </c>
      <c r="F25" s="1">
        <v>1.49427E-21</v>
      </c>
      <c r="G25">
        <v>0</v>
      </c>
      <c r="H25" s="1">
        <v>1.49427E-21</v>
      </c>
    </row>
    <row r="26" spans="1:8" x14ac:dyDescent="0.25">
      <c r="A26">
        <v>748.78</v>
      </c>
      <c r="B26">
        <v>737.9</v>
      </c>
      <c r="C26">
        <v>0</v>
      </c>
      <c r="D26">
        <v>0</v>
      </c>
      <c r="E26" s="1">
        <v>1.33555E-30</v>
      </c>
      <c r="F26" s="1">
        <v>1.54853E-21</v>
      </c>
      <c r="G26">
        <v>0</v>
      </c>
      <c r="H26" s="1">
        <v>1.54853E-21</v>
      </c>
    </row>
    <row r="27" spans="1:8" x14ac:dyDescent="0.25">
      <c r="A27">
        <v>748.88</v>
      </c>
      <c r="B27">
        <v>737.8</v>
      </c>
      <c r="C27">
        <v>0</v>
      </c>
      <c r="D27">
        <v>0</v>
      </c>
      <c r="E27" s="1">
        <v>1.6025300000000001E-30</v>
      </c>
      <c r="F27" s="1">
        <v>1.60278E-21</v>
      </c>
      <c r="G27">
        <v>0</v>
      </c>
      <c r="H27" s="1">
        <v>1.60278E-21</v>
      </c>
    </row>
    <row r="28" spans="1:8" x14ac:dyDescent="0.25">
      <c r="A28">
        <v>748.98</v>
      </c>
      <c r="B28">
        <v>737.7</v>
      </c>
      <c r="C28">
        <v>0</v>
      </c>
      <c r="D28">
        <v>0</v>
      </c>
      <c r="E28" s="1">
        <v>1.8695199999999999E-30</v>
      </c>
      <c r="F28" s="1">
        <v>1.6570300000000001E-21</v>
      </c>
      <c r="G28">
        <v>0</v>
      </c>
      <c r="H28" s="1">
        <v>1.6570300000000001E-21</v>
      </c>
    </row>
    <row r="29" spans="1:8" x14ac:dyDescent="0.25">
      <c r="A29">
        <v>749.08</v>
      </c>
      <c r="B29">
        <v>737.6</v>
      </c>
      <c r="C29">
        <v>0</v>
      </c>
      <c r="D29">
        <v>0</v>
      </c>
      <c r="E29" s="1">
        <v>2.1365100000000001E-30</v>
      </c>
      <c r="F29" s="1">
        <v>1.7112800000000001E-21</v>
      </c>
      <c r="G29">
        <v>0</v>
      </c>
      <c r="H29" s="1">
        <v>1.7112800000000001E-21</v>
      </c>
    </row>
    <row r="30" spans="1:8" x14ac:dyDescent="0.25">
      <c r="A30">
        <v>749.18</v>
      </c>
      <c r="B30">
        <v>737.5</v>
      </c>
      <c r="C30">
        <v>0</v>
      </c>
      <c r="D30">
        <v>0</v>
      </c>
      <c r="E30" s="1">
        <v>2.40349E-30</v>
      </c>
      <c r="F30" s="1">
        <v>1.76553E-21</v>
      </c>
      <c r="G30">
        <v>0</v>
      </c>
      <c r="H30" s="1">
        <v>1.76553E-21</v>
      </c>
    </row>
    <row r="31" spans="1:8" x14ac:dyDescent="0.25">
      <c r="A31">
        <v>749.28</v>
      </c>
      <c r="B31">
        <v>737.4</v>
      </c>
      <c r="C31">
        <v>0</v>
      </c>
      <c r="D31">
        <v>0</v>
      </c>
      <c r="E31" s="1">
        <v>2.6704799999999998E-30</v>
      </c>
      <c r="F31" s="1">
        <v>1.8197799999999998E-21</v>
      </c>
      <c r="G31">
        <v>0</v>
      </c>
      <c r="H31" s="1">
        <v>1.8197799999999998E-21</v>
      </c>
    </row>
    <row r="32" spans="1:8" x14ac:dyDescent="0.25">
      <c r="A32">
        <v>749.38</v>
      </c>
      <c r="B32">
        <v>737.3</v>
      </c>
      <c r="C32">
        <v>0</v>
      </c>
      <c r="D32">
        <v>0</v>
      </c>
      <c r="E32" s="1">
        <v>2.93747E-30</v>
      </c>
      <c r="F32" s="1">
        <v>1.8740300000000001E-21</v>
      </c>
      <c r="G32">
        <v>0</v>
      </c>
      <c r="H32" s="1">
        <v>1.8740300000000001E-21</v>
      </c>
    </row>
    <row r="33" spans="1:8" x14ac:dyDescent="0.25">
      <c r="A33">
        <v>749.48</v>
      </c>
      <c r="B33">
        <v>737.2</v>
      </c>
      <c r="C33">
        <v>0</v>
      </c>
      <c r="D33">
        <v>0</v>
      </c>
      <c r="E33" s="1">
        <v>3.2044499999999999E-30</v>
      </c>
      <c r="F33" s="1">
        <v>1.9282799999999999E-21</v>
      </c>
      <c r="G33">
        <v>0</v>
      </c>
      <c r="H33" s="1">
        <v>1.9282799999999999E-21</v>
      </c>
    </row>
    <row r="34" spans="1:8" x14ac:dyDescent="0.25">
      <c r="A34">
        <v>749.58</v>
      </c>
      <c r="B34">
        <v>737.1</v>
      </c>
      <c r="C34">
        <v>0</v>
      </c>
      <c r="D34">
        <v>0</v>
      </c>
      <c r="E34" s="1">
        <v>3.4714399999999997E-30</v>
      </c>
      <c r="F34" s="1">
        <v>1.9825300000000002E-21</v>
      </c>
      <c r="G34">
        <v>0</v>
      </c>
      <c r="H34" s="1">
        <v>1.9825300000000002E-21</v>
      </c>
    </row>
    <row r="35" spans="1:8" x14ac:dyDescent="0.25">
      <c r="A35">
        <v>749.68</v>
      </c>
      <c r="B35">
        <v>737</v>
      </c>
      <c r="C35">
        <v>0</v>
      </c>
      <c r="D35">
        <v>0</v>
      </c>
      <c r="E35" s="1">
        <v>3.7384300000000003E-30</v>
      </c>
      <c r="F35" s="1">
        <v>2.0367900000000001E-21</v>
      </c>
      <c r="G35">
        <v>0</v>
      </c>
      <c r="H35" s="1">
        <v>2.0367900000000001E-21</v>
      </c>
    </row>
    <row r="36" spans="1:8" x14ac:dyDescent="0.25">
      <c r="A36">
        <v>749.78</v>
      </c>
      <c r="B36">
        <v>736.9</v>
      </c>
      <c r="C36">
        <v>0</v>
      </c>
      <c r="D36">
        <v>0</v>
      </c>
      <c r="E36" s="1">
        <v>4.0054100000000002E-30</v>
      </c>
      <c r="F36" s="1">
        <v>2.09104E-21</v>
      </c>
      <c r="G36">
        <v>0</v>
      </c>
      <c r="H36" s="1">
        <v>2.09104E-21</v>
      </c>
    </row>
    <row r="37" spans="1:8" x14ac:dyDescent="0.25">
      <c r="A37">
        <v>749.88</v>
      </c>
      <c r="B37">
        <v>736.8</v>
      </c>
      <c r="C37">
        <v>0</v>
      </c>
      <c r="D37">
        <v>0</v>
      </c>
      <c r="E37" s="1">
        <v>4.2724E-30</v>
      </c>
      <c r="F37" s="1">
        <v>2.1452899999999999E-21</v>
      </c>
      <c r="G37">
        <v>0</v>
      </c>
      <c r="H37" s="1">
        <v>2.1452899999999999E-21</v>
      </c>
    </row>
    <row r="38" spans="1:8" x14ac:dyDescent="0.25">
      <c r="A38">
        <v>749.98</v>
      </c>
      <c r="B38">
        <v>736.7</v>
      </c>
      <c r="C38">
        <v>0</v>
      </c>
      <c r="D38">
        <v>0</v>
      </c>
      <c r="E38" s="1">
        <v>4.5393899999999998E-30</v>
      </c>
      <c r="F38" s="1">
        <v>2.1995400000000001E-21</v>
      </c>
      <c r="G38">
        <v>0</v>
      </c>
      <c r="H38" s="1">
        <v>2.1995400000000001E-21</v>
      </c>
    </row>
    <row r="39" spans="1:8" x14ac:dyDescent="0.25">
      <c r="A39">
        <v>750.08</v>
      </c>
      <c r="B39">
        <v>736.6</v>
      </c>
      <c r="C39">
        <v>0</v>
      </c>
      <c r="D39">
        <v>0</v>
      </c>
      <c r="E39" s="1">
        <v>4.8063799999999997E-30</v>
      </c>
      <c r="F39" s="1">
        <v>2.25379E-21</v>
      </c>
      <c r="G39">
        <v>0</v>
      </c>
      <c r="H39" s="1">
        <v>2.25379E-21</v>
      </c>
    </row>
    <row r="40" spans="1:8" x14ac:dyDescent="0.25">
      <c r="A40">
        <v>750.18</v>
      </c>
      <c r="B40">
        <v>736.5</v>
      </c>
      <c r="C40">
        <v>0</v>
      </c>
      <c r="D40">
        <v>0</v>
      </c>
      <c r="E40" s="1">
        <v>5.0733600000000003E-30</v>
      </c>
      <c r="F40" s="1">
        <v>2.3080399999999998E-21</v>
      </c>
      <c r="G40">
        <v>0</v>
      </c>
      <c r="H40" s="1">
        <v>2.3080399999999998E-21</v>
      </c>
    </row>
    <row r="41" spans="1:8" x14ac:dyDescent="0.25">
      <c r="A41">
        <v>750.28</v>
      </c>
      <c r="B41">
        <v>736.4</v>
      </c>
      <c r="C41">
        <v>0</v>
      </c>
      <c r="D41">
        <v>0</v>
      </c>
      <c r="E41" s="1">
        <v>5.3403500000000001E-30</v>
      </c>
      <c r="F41" s="1">
        <v>3.1681199999999999E-21</v>
      </c>
      <c r="G41">
        <v>0</v>
      </c>
      <c r="H41" s="1">
        <v>3.1681199999999999E-21</v>
      </c>
    </row>
    <row r="42" spans="1:8" x14ac:dyDescent="0.25">
      <c r="A42">
        <v>750.38</v>
      </c>
      <c r="B42">
        <v>736.3</v>
      </c>
      <c r="C42">
        <v>0</v>
      </c>
      <c r="D42">
        <v>0</v>
      </c>
      <c r="E42" s="1">
        <v>5.6073399999999999E-30</v>
      </c>
      <c r="F42" s="1">
        <v>5.0164200000000002E-21</v>
      </c>
      <c r="G42">
        <v>0</v>
      </c>
      <c r="H42" s="1">
        <v>5.0164200000000002E-21</v>
      </c>
    </row>
    <row r="43" spans="1:8" x14ac:dyDescent="0.25">
      <c r="A43">
        <v>750.48</v>
      </c>
      <c r="B43">
        <v>736.2</v>
      </c>
      <c r="C43">
        <v>0</v>
      </c>
      <c r="D43">
        <v>0</v>
      </c>
      <c r="E43" s="1">
        <v>5.8743199999999998E-30</v>
      </c>
      <c r="F43" s="1">
        <v>7.9179399999999994E-21</v>
      </c>
      <c r="G43">
        <v>0</v>
      </c>
      <c r="H43" s="1">
        <v>7.9179399999999994E-21</v>
      </c>
    </row>
    <row r="44" spans="1:8" x14ac:dyDescent="0.25">
      <c r="A44">
        <v>750.58</v>
      </c>
      <c r="B44">
        <v>736.1</v>
      </c>
      <c r="C44">
        <v>0</v>
      </c>
      <c r="D44">
        <v>0</v>
      </c>
      <c r="E44" s="1">
        <v>6.1413099999999997E-30</v>
      </c>
      <c r="F44" s="1">
        <v>1.24577E-20</v>
      </c>
      <c r="G44">
        <v>0</v>
      </c>
      <c r="H44" s="1">
        <v>1.24577E-20</v>
      </c>
    </row>
    <row r="45" spans="1:8" x14ac:dyDescent="0.25">
      <c r="A45">
        <v>750.68</v>
      </c>
      <c r="B45">
        <v>736</v>
      </c>
      <c r="C45">
        <v>0</v>
      </c>
      <c r="D45">
        <v>0</v>
      </c>
      <c r="E45" s="1">
        <v>6.4082999999999995E-30</v>
      </c>
      <c r="F45" s="1">
        <v>1.95368E-20</v>
      </c>
      <c r="G45">
        <v>0</v>
      </c>
      <c r="H45" s="1">
        <v>1.95368E-20</v>
      </c>
    </row>
    <row r="46" spans="1:8" x14ac:dyDescent="0.25">
      <c r="A46">
        <v>750.78</v>
      </c>
      <c r="B46">
        <v>735.9</v>
      </c>
      <c r="C46">
        <v>0</v>
      </c>
      <c r="D46">
        <v>0</v>
      </c>
      <c r="E46" s="1">
        <v>6.6752800000000001E-30</v>
      </c>
      <c r="F46" s="1">
        <v>3.0537600000000001E-20</v>
      </c>
      <c r="G46">
        <v>0</v>
      </c>
      <c r="H46" s="1">
        <v>3.0537600000000001E-20</v>
      </c>
    </row>
    <row r="47" spans="1:8" x14ac:dyDescent="0.25">
      <c r="A47">
        <v>750.88</v>
      </c>
      <c r="B47">
        <v>735.8</v>
      </c>
      <c r="C47">
        <v>0</v>
      </c>
      <c r="D47">
        <v>0</v>
      </c>
      <c r="E47" s="1">
        <v>6.9422699999999999E-30</v>
      </c>
      <c r="F47" s="1">
        <v>4.7572699999999997E-20</v>
      </c>
      <c r="G47">
        <v>0</v>
      </c>
      <c r="H47" s="1">
        <v>4.7572699999999997E-20</v>
      </c>
    </row>
    <row r="48" spans="1:8" x14ac:dyDescent="0.25">
      <c r="A48">
        <v>750.98</v>
      </c>
      <c r="B48">
        <v>735.7</v>
      </c>
      <c r="C48">
        <v>0</v>
      </c>
      <c r="D48">
        <v>0</v>
      </c>
      <c r="E48" s="1">
        <v>7.2092599999999998E-30</v>
      </c>
      <c r="F48" s="1">
        <v>7.3857799999999994E-20</v>
      </c>
      <c r="G48">
        <v>0</v>
      </c>
      <c r="H48" s="1">
        <v>7.3857799999999994E-20</v>
      </c>
    </row>
    <row r="49" spans="1:8" x14ac:dyDescent="0.25">
      <c r="A49">
        <v>751.08</v>
      </c>
      <c r="B49">
        <v>735.6</v>
      </c>
      <c r="C49">
        <v>0</v>
      </c>
      <c r="D49">
        <v>0</v>
      </c>
      <c r="E49" s="1">
        <v>7.4762499999999996E-30</v>
      </c>
      <c r="F49" s="1">
        <v>1.14267E-19</v>
      </c>
      <c r="G49">
        <v>0</v>
      </c>
      <c r="H49" s="1">
        <v>1.14267E-19</v>
      </c>
    </row>
    <row r="50" spans="1:8" x14ac:dyDescent="0.25">
      <c r="A50">
        <v>751.18</v>
      </c>
      <c r="B50">
        <v>735.5</v>
      </c>
      <c r="C50">
        <v>0</v>
      </c>
      <c r="D50">
        <v>0</v>
      </c>
      <c r="E50" s="1">
        <v>7.7432300000000002E-30</v>
      </c>
      <c r="F50" s="1">
        <v>1.7828599999999999E-19</v>
      </c>
      <c r="G50">
        <v>0</v>
      </c>
      <c r="H50" s="1">
        <v>1.7828599999999999E-19</v>
      </c>
    </row>
    <row r="51" spans="1:8" x14ac:dyDescent="0.25">
      <c r="A51">
        <v>751.28</v>
      </c>
      <c r="B51">
        <v>735.4</v>
      </c>
      <c r="C51">
        <v>0</v>
      </c>
      <c r="D51">
        <v>0</v>
      </c>
      <c r="E51" s="1">
        <v>8.01022E-30</v>
      </c>
      <c r="F51" s="1">
        <v>2.7842000000000001E-19</v>
      </c>
      <c r="G51">
        <v>0</v>
      </c>
      <c r="H51" s="1">
        <v>2.7842000000000001E-19</v>
      </c>
    </row>
    <row r="52" spans="1:8" x14ac:dyDescent="0.25">
      <c r="A52">
        <v>751.38</v>
      </c>
      <c r="B52">
        <v>735.3</v>
      </c>
      <c r="C52">
        <v>0</v>
      </c>
      <c r="D52">
        <v>0</v>
      </c>
      <c r="E52" s="1">
        <v>8.2772099999999999E-30</v>
      </c>
      <c r="F52" s="1">
        <v>4.3354100000000001E-19</v>
      </c>
      <c r="G52">
        <v>0</v>
      </c>
      <c r="H52" s="1">
        <v>4.3354100000000001E-19</v>
      </c>
    </row>
    <row r="53" spans="1:8" x14ac:dyDescent="0.25">
      <c r="A53">
        <v>751.48</v>
      </c>
      <c r="B53">
        <v>735.2</v>
      </c>
      <c r="C53">
        <v>0</v>
      </c>
      <c r="D53">
        <v>0</v>
      </c>
      <c r="E53" s="1">
        <v>8.5441900000000005E-30</v>
      </c>
      <c r="F53" s="1">
        <v>6.7313099999999999E-19</v>
      </c>
      <c r="G53">
        <v>0</v>
      </c>
      <c r="H53" s="1">
        <v>6.7313099999999999E-19</v>
      </c>
    </row>
    <row r="54" spans="1:8" x14ac:dyDescent="0.25">
      <c r="A54">
        <v>751.58</v>
      </c>
      <c r="B54">
        <v>735.1</v>
      </c>
      <c r="C54">
        <v>0</v>
      </c>
      <c r="D54">
        <v>0</v>
      </c>
      <c r="E54" s="1">
        <v>8.8111800000000003E-30</v>
      </c>
      <c r="F54" s="1">
        <v>1.04208E-18</v>
      </c>
      <c r="G54">
        <v>0</v>
      </c>
      <c r="H54" s="1">
        <v>1.04208E-18</v>
      </c>
    </row>
    <row r="55" spans="1:8" x14ac:dyDescent="0.25">
      <c r="A55">
        <v>751.68</v>
      </c>
      <c r="B55">
        <v>735</v>
      </c>
      <c r="C55">
        <v>0</v>
      </c>
      <c r="D55">
        <v>0</v>
      </c>
      <c r="E55" s="1">
        <v>9.0781700000000001E-30</v>
      </c>
      <c r="F55" s="1">
        <v>1.60849E-18</v>
      </c>
      <c r="G55">
        <v>0</v>
      </c>
      <c r="H55" s="1">
        <v>1.60849E-18</v>
      </c>
    </row>
    <row r="56" spans="1:8" x14ac:dyDescent="0.25">
      <c r="A56">
        <v>751.78</v>
      </c>
      <c r="B56">
        <v>734.9</v>
      </c>
      <c r="C56">
        <v>0</v>
      </c>
      <c r="D56">
        <v>0</v>
      </c>
      <c r="E56" s="1">
        <v>9.3451499999999993E-30</v>
      </c>
      <c r="F56" s="1">
        <v>2.4753999999999999E-18</v>
      </c>
      <c r="G56">
        <v>0</v>
      </c>
      <c r="H56" s="1">
        <v>2.4753999999999999E-18</v>
      </c>
    </row>
    <row r="57" spans="1:8" x14ac:dyDescent="0.25">
      <c r="A57">
        <v>751.88</v>
      </c>
      <c r="B57">
        <v>734.8</v>
      </c>
      <c r="C57">
        <v>0</v>
      </c>
      <c r="D57">
        <v>0</v>
      </c>
      <c r="E57" s="1">
        <v>9.6121400000000006E-30</v>
      </c>
      <c r="F57" s="1">
        <v>3.7981200000000001E-18</v>
      </c>
      <c r="G57">
        <v>0</v>
      </c>
      <c r="H57" s="1">
        <v>3.7981200000000001E-18</v>
      </c>
    </row>
    <row r="58" spans="1:8" x14ac:dyDescent="0.25">
      <c r="A58">
        <v>751.98</v>
      </c>
      <c r="B58">
        <v>734.7</v>
      </c>
      <c r="C58">
        <v>0</v>
      </c>
      <c r="D58">
        <v>0</v>
      </c>
      <c r="E58" s="1">
        <v>9.8791300000000004E-30</v>
      </c>
      <c r="F58" s="1">
        <v>5.8099999999999999E-18</v>
      </c>
      <c r="G58">
        <v>0</v>
      </c>
      <c r="H58" s="1">
        <v>5.8099999999999999E-18</v>
      </c>
    </row>
    <row r="59" spans="1:8" x14ac:dyDescent="0.25">
      <c r="A59">
        <v>752.08</v>
      </c>
      <c r="B59">
        <v>734.6</v>
      </c>
      <c r="C59">
        <v>0</v>
      </c>
      <c r="D59">
        <v>0</v>
      </c>
      <c r="E59" s="1">
        <v>1.01461E-29</v>
      </c>
      <c r="F59" s="1">
        <v>8.8603899999999997E-18</v>
      </c>
      <c r="G59">
        <v>0</v>
      </c>
      <c r="H59" s="1">
        <v>8.8603899999999997E-18</v>
      </c>
    </row>
    <row r="60" spans="1:8" x14ac:dyDescent="0.25">
      <c r="A60">
        <v>752.18</v>
      </c>
      <c r="B60">
        <v>734.5</v>
      </c>
      <c r="C60">
        <v>0</v>
      </c>
      <c r="D60">
        <v>0</v>
      </c>
      <c r="E60" s="1">
        <v>1.0413099999999999E-29</v>
      </c>
      <c r="F60" s="1">
        <v>1.3470499999999999E-17</v>
      </c>
      <c r="G60">
        <v>0</v>
      </c>
      <c r="H60" s="1">
        <v>1.3470499999999999E-17</v>
      </c>
    </row>
    <row r="61" spans="1:8" x14ac:dyDescent="0.25">
      <c r="A61">
        <v>752.28</v>
      </c>
      <c r="B61">
        <v>734.4</v>
      </c>
      <c r="C61">
        <v>0</v>
      </c>
      <c r="D61">
        <v>0</v>
      </c>
      <c r="E61" s="1">
        <v>1.06801E-29</v>
      </c>
      <c r="F61" s="1">
        <v>2.0415199999999999E-17</v>
      </c>
      <c r="G61">
        <v>0</v>
      </c>
      <c r="H61" s="1">
        <v>2.0415199999999999E-17</v>
      </c>
    </row>
    <row r="62" spans="1:8" x14ac:dyDescent="0.25">
      <c r="A62">
        <v>752.38</v>
      </c>
      <c r="B62">
        <v>734.3</v>
      </c>
      <c r="C62">
        <v>0</v>
      </c>
      <c r="D62">
        <v>0</v>
      </c>
      <c r="E62" s="1">
        <v>2.0679199999999999E-22</v>
      </c>
      <c r="F62" s="1">
        <v>3.0842199999999998E-17</v>
      </c>
      <c r="G62">
        <v>0</v>
      </c>
      <c r="H62" s="1">
        <v>3.0842399999999999E-17</v>
      </c>
    </row>
    <row r="63" spans="1:8" x14ac:dyDescent="0.25">
      <c r="A63">
        <v>752.48</v>
      </c>
      <c r="B63">
        <v>734.2</v>
      </c>
      <c r="C63">
        <v>0</v>
      </c>
      <c r="D63">
        <v>0</v>
      </c>
      <c r="E63" s="1">
        <v>9.1845500000000007E-22</v>
      </c>
      <c r="F63" s="1">
        <v>4.6445000000000002E-17</v>
      </c>
      <c r="G63">
        <v>0</v>
      </c>
      <c r="H63" s="1">
        <v>4.64459E-17</v>
      </c>
    </row>
    <row r="64" spans="1:8" x14ac:dyDescent="0.25">
      <c r="A64">
        <v>752.58</v>
      </c>
      <c r="B64">
        <v>734.1</v>
      </c>
      <c r="C64">
        <v>0</v>
      </c>
      <c r="D64">
        <v>0</v>
      </c>
      <c r="E64" s="1">
        <v>1.63012E-21</v>
      </c>
      <c r="F64" s="1">
        <v>6.9848999999999999E-17</v>
      </c>
      <c r="G64">
        <v>0</v>
      </c>
      <c r="H64" s="1">
        <v>6.9850599999999994E-17</v>
      </c>
    </row>
    <row r="65" spans="1:8" x14ac:dyDescent="0.25">
      <c r="A65">
        <v>752.68</v>
      </c>
      <c r="B65">
        <v>734</v>
      </c>
      <c r="C65">
        <v>0</v>
      </c>
      <c r="D65">
        <v>0</v>
      </c>
      <c r="E65" s="1">
        <v>2.3417800000000002E-21</v>
      </c>
      <c r="F65" s="1">
        <v>1.0595E-16</v>
      </c>
      <c r="G65">
        <v>0</v>
      </c>
      <c r="H65" s="1">
        <v>1.05952E-16</v>
      </c>
    </row>
    <row r="66" spans="1:8" x14ac:dyDescent="0.25">
      <c r="A66">
        <v>752.78</v>
      </c>
      <c r="B66">
        <v>733.9</v>
      </c>
      <c r="C66">
        <v>0</v>
      </c>
      <c r="D66">
        <v>0</v>
      </c>
      <c r="E66" s="1">
        <v>3.05344E-21</v>
      </c>
      <c r="F66" s="1">
        <v>1.6026299999999999E-16</v>
      </c>
      <c r="G66">
        <v>0</v>
      </c>
      <c r="H66" s="1">
        <v>1.6026599999999999E-16</v>
      </c>
    </row>
    <row r="67" spans="1:8" x14ac:dyDescent="0.25">
      <c r="A67">
        <v>752.88</v>
      </c>
      <c r="B67">
        <v>733.8</v>
      </c>
      <c r="C67">
        <v>0</v>
      </c>
      <c r="D67">
        <v>0</v>
      </c>
      <c r="E67" s="1">
        <v>3.7651100000000003E-21</v>
      </c>
      <c r="F67" s="1">
        <v>2.4174199999999999E-16</v>
      </c>
      <c r="G67">
        <v>0</v>
      </c>
      <c r="H67" s="1">
        <v>2.4174600000000001E-16</v>
      </c>
    </row>
    <row r="68" spans="1:8" x14ac:dyDescent="0.25">
      <c r="A68">
        <v>752.98</v>
      </c>
      <c r="B68">
        <v>733.7</v>
      </c>
      <c r="C68">
        <v>0</v>
      </c>
      <c r="D68">
        <v>0</v>
      </c>
      <c r="E68" s="1">
        <v>4.4767700000000001E-21</v>
      </c>
      <c r="F68" s="1">
        <v>3.6362299999999998E-16</v>
      </c>
      <c r="G68">
        <v>0</v>
      </c>
      <c r="H68" s="1">
        <v>3.63627E-16</v>
      </c>
    </row>
    <row r="69" spans="1:8" x14ac:dyDescent="0.25">
      <c r="A69">
        <v>753.08</v>
      </c>
      <c r="B69">
        <v>733.6</v>
      </c>
      <c r="C69">
        <v>0</v>
      </c>
      <c r="D69">
        <v>0</v>
      </c>
      <c r="E69" s="1">
        <v>5.18843E-21</v>
      </c>
      <c r="F69" s="1">
        <v>5.4541000000000002E-16</v>
      </c>
      <c r="G69">
        <v>0</v>
      </c>
      <c r="H69" s="1">
        <v>5.4541500000000001E-16</v>
      </c>
    </row>
    <row r="70" spans="1:8" x14ac:dyDescent="0.25">
      <c r="A70">
        <v>753.18</v>
      </c>
      <c r="B70">
        <v>733.5</v>
      </c>
      <c r="C70">
        <v>0</v>
      </c>
      <c r="D70">
        <v>0</v>
      </c>
      <c r="E70" s="1">
        <v>5.9000999999999999E-21</v>
      </c>
      <c r="F70" s="1">
        <v>8.15756E-16</v>
      </c>
      <c r="G70">
        <v>0</v>
      </c>
      <c r="H70" s="1">
        <v>8.15762E-16</v>
      </c>
    </row>
    <row r="71" spans="1:8" x14ac:dyDescent="0.25">
      <c r="A71">
        <v>753.28</v>
      </c>
      <c r="B71">
        <v>733.4</v>
      </c>
      <c r="C71">
        <v>0</v>
      </c>
      <c r="D71">
        <v>0</v>
      </c>
      <c r="E71" s="1">
        <v>6.6117599999999997E-21</v>
      </c>
      <c r="F71" s="1">
        <v>1.21662E-15</v>
      </c>
      <c r="G71">
        <v>0</v>
      </c>
      <c r="H71" s="1">
        <v>1.21663E-15</v>
      </c>
    </row>
    <row r="72" spans="1:8" x14ac:dyDescent="0.25">
      <c r="A72">
        <v>753.38</v>
      </c>
      <c r="B72">
        <v>733.3</v>
      </c>
      <c r="C72">
        <v>0</v>
      </c>
      <c r="D72">
        <v>0</v>
      </c>
      <c r="E72" s="1">
        <v>7.3234199999999995E-21</v>
      </c>
      <c r="F72" s="1">
        <v>1.80925E-15</v>
      </c>
      <c r="G72">
        <v>0</v>
      </c>
      <c r="H72" s="1">
        <v>1.8092600000000001E-15</v>
      </c>
    </row>
    <row r="73" spans="1:8" x14ac:dyDescent="0.25">
      <c r="A73">
        <v>753.48</v>
      </c>
      <c r="B73">
        <v>733.2</v>
      </c>
      <c r="C73">
        <v>0</v>
      </c>
      <c r="D73">
        <v>0</v>
      </c>
      <c r="E73" s="1">
        <v>8.0350900000000002E-21</v>
      </c>
      <c r="F73" s="1">
        <v>2.68277E-15</v>
      </c>
      <c r="G73">
        <v>0</v>
      </c>
      <c r="H73" s="1">
        <v>2.6827800000000002E-15</v>
      </c>
    </row>
    <row r="74" spans="1:8" x14ac:dyDescent="0.25">
      <c r="A74">
        <v>753.58</v>
      </c>
      <c r="B74">
        <v>733.1</v>
      </c>
      <c r="C74">
        <v>0</v>
      </c>
      <c r="D74">
        <v>0</v>
      </c>
      <c r="E74" s="1">
        <v>8.7467499999999993E-21</v>
      </c>
      <c r="F74" s="1">
        <v>3.9664099999999997E-15</v>
      </c>
      <c r="G74">
        <v>0</v>
      </c>
      <c r="H74" s="1">
        <v>3.9664200000000003E-15</v>
      </c>
    </row>
    <row r="75" spans="1:8" x14ac:dyDescent="0.25">
      <c r="A75">
        <v>753.68</v>
      </c>
      <c r="B75">
        <v>733</v>
      </c>
      <c r="C75">
        <v>0</v>
      </c>
      <c r="D75">
        <v>0</v>
      </c>
      <c r="E75" s="1">
        <v>9.4584099999999999E-21</v>
      </c>
      <c r="F75" s="1">
        <v>5.8469999999999998E-15</v>
      </c>
      <c r="G75">
        <v>0</v>
      </c>
      <c r="H75" s="1">
        <v>5.8470100000000003E-15</v>
      </c>
    </row>
    <row r="76" spans="1:8" x14ac:dyDescent="0.25">
      <c r="A76">
        <v>753.78</v>
      </c>
      <c r="B76">
        <v>732.9</v>
      </c>
      <c r="C76">
        <v>0</v>
      </c>
      <c r="D76">
        <v>0</v>
      </c>
      <c r="E76" s="1">
        <v>1.0170099999999999E-20</v>
      </c>
      <c r="F76" s="1">
        <v>8.5936400000000005E-15</v>
      </c>
      <c r="G76">
        <v>0</v>
      </c>
      <c r="H76" s="1">
        <v>8.5936500000000003E-15</v>
      </c>
    </row>
    <row r="77" spans="1:8" x14ac:dyDescent="0.25">
      <c r="A77">
        <v>753.88</v>
      </c>
      <c r="B77">
        <v>732.8</v>
      </c>
      <c r="C77">
        <v>0</v>
      </c>
      <c r="D77">
        <v>0</v>
      </c>
      <c r="E77" s="1">
        <v>1.0881700000000001E-20</v>
      </c>
      <c r="F77" s="1">
        <v>1.25927E-14</v>
      </c>
      <c r="G77">
        <v>0</v>
      </c>
      <c r="H77" s="1">
        <v>1.25927E-14</v>
      </c>
    </row>
    <row r="78" spans="1:8" x14ac:dyDescent="0.25">
      <c r="A78">
        <v>753.98</v>
      </c>
      <c r="B78">
        <v>732.7</v>
      </c>
      <c r="C78">
        <v>0</v>
      </c>
      <c r="D78">
        <v>0</v>
      </c>
      <c r="E78" s="1">
        <v>1.15934E-20</v>
      </c>
      <c r="F78" s="1">
        <v>1.8396899999999999E-14</v>
      </c>
      <c r="G78">
        <v>0</v>
      </c>
      <c r="H78" s="1">
        <v>1.8397E-14</v>
      </c>
    </row>
    <row r="79" spans="1:8" x14ac:dyDescent="0.25">
      <c r="A79">
        <v>754.08</v>
      </c>
      <c r="B79">
        <v>732.6</v>
      </c>
      <c r="C79">
        <v>0</v>
      </c>
      <c r="D79">
        <v>0</v>
      </c>
      <c r="E79" s="1">
        <v>1.23051E-20</v>
      </c>
      <c r="F79" s="1">
        <v>2.69604E-14</v>
      </c>
      <c r="G79">
        <v>0</v>
      </c>
      <c r="H79" s="1">
        <v>2.69604E-14</v>
      </c>
    </row>
    <row r="80" spans="1:8" x14ac:dyDescent="0.25">
      <c r="A80">
        <v>754.18</v>
      </c>
      <c r="B80">
        <v>732.5</v>
      </c>
      <c r="C80">
        <v>0</v>
      </c>
      <c r="D80">
        <v>0</v>
      </c>
      <c r="E80" s="1">
        <v>1.30167E-20</v>
      </c>
      <c r="F80" s="1">
        <v>3.9616100000000001E-14</v>
      </c>
      <c r="G80">
        <v>0</v>
      </c>
      <c r="H80" s="1">
        <v>3.9616100000000001E-14</v>
      </c>
    </row>
    <row r="81" spans="1:8" x14ac:dyDescent="0.25">
      <c r="A81">
        <v>754.28</v>
      </c>
      <c r="B81">
        <v>732.4</v>
      </c>
      <c r="C81">
        <v>0</v>
      </c>
      <c r="D81">
        <v>0</v>
      </c>
      <c r="E81" s="1">
        <v>1.3728400000000001E-20</v>
      </c>
      <c r="F81" s="1">
        <v>5.8055999999999995E-14</v>
      </c>
      <c r="G81">
        <v>0</v>
      </c>
      <c r="H81" s="1">
        <v>5.8055999999999995E-14</v>
      </c>
    </row>
    <row r="82" spans="1:8" x14ac:dyDescent="0.25">
      <c r="A82">
        <v>754.38</v>
      </c>
      <c r="B82">
        <v>732.3</v>
      </c>
      <c r="C82">
        <v>0</v>
      </c>
      <c r="D82">
        <v>0</v>
      </c>
      <c r="E82" s="1">
        <v>1.44401E-20</v>
      </c>
      <c r="F82" s="1">
        <v>8.4849099999999997E-14</v>
      </c>
      <c r="G82">
        <v>0</v>
      </c>
      <c r="H82" s="1">
        <v>8.4849099999999997E-14</v>
      </c>
    </row>
    <row r="83" spans="1:8" x14ac:dyDescent="0.25">
      <c r="A83">
        <v>754.48</v>
      </c>
      <c r="B83">
        <v>732.2</v>
      </c>
      <c r="C83">
        <v>0</v>
      </c>
      <c r="D83">
        <v>0</v>
      </c>
      <c r="E83" s="1">
        <v>1.5151699999999999E-20</v>
      </c>
      <c r="F83" s="1">
        <v>1.2367099999999999E-13</v>
      </c>
      <c r="G83">
        <v>0</v>
      </c>
      <c r="H83" s="1">
        <v>1.2367099999999999E-13</v>
      </c>
    </row>
    <row r="84" spans="1:8" x14ac:dyDescent="0.25">
      <c r="A84">
        <v>754.58</v>
      </c>
      <c r="B84">
        <v>732.1</v>
      </c>
      <c r="C84">
        <v>0</v>
      </c>
      <c r="D84">
        <v>0</v>
      </c>
      <c r="E84" s="1">
        <v>1.5863400000000001E-20</v>
      </c>
      <c r="F84" s="1">
        <v>1.7976599999999999E-13</v>
      </c>
      <c r="G84">
        <v>0</v>
      </c>
      <c r="H84" s="1">
        <v>1.7976599999999999E-13</v>
      </c>
    </row>
    <row r="85" spans="1:8" x14ac:dyDescent="0.25">
      <c r="A85">
        <v>754.68</v>
      </c>
      <c r="B85">
        <v>732</v>
      </c>
      <c r="C85">
        <v>0</v>
      </c>
      <c r="D85">
        <v>0</v>
      </c>
      <c r="E85" s="1">
        <v>1.6575E-20</v>
      </c>
      <c r="F85" s="1">
        <v>2.6058899999999998E-13</v>
      </c>
      <c r="G85">
        <v>0</v>
      </c>
      <c r="H85" s="1">
        <v>2.6058899999999998E-13</v>
      </c>
    </row>
    <row r="86" spans="1:8" x14ac:dyDescent="0.25">
      <c r="A86">
        <v>754.78</v>
      </c>
      <c r="B86">
        <v>731.9</v>
      </c>
      <c r="C86">
        <v>0</v>
      </c>
      <c r="D86">
        <v>0</v>
      </c>
      <c r="E86" s="1">
        <v>1.7286699999999999E-20</v>
      </c>
      <c r="F86" s="1">
        <v>3.7671499999999998E-13</v>
      </c>
      <c r="G86">
        <v>0</v>
      </c>
      <c r="H86" s="1">
        <v>3.7671499999999998E-13</v>
      </c>
    </row>
    <row r="87" spans="1:8" x14ac:dyDescent="0.25">
      <c r="A87">
        <v>754.88</v>
      </c>
      <c r="B87">
        <v>731.8</v>
      </c>
      <c r="C87">
        <v>0</v>
      </c>
      <c r="D87">
        <v>0</v>
      </c>
      <c r="E87" s="1">
        <v>1.7998399999999999E-20</v>
      </c>
      <c r="F87" s="1">
        <v>5.4308899999999999E-13</v>
      </c>
      <c r="G87">
        <v>0</v>
      </c>
      <c r="H87" s="1">
        <v>5.4308899999999999E-13</v>
      </c>
    </row>
    <row r="88" spans="1:8" x14ac:dyDescent="0.25">
      <c r="A88">
        <v>754.98</v>
      </c>
      <c r="B88">
        <v>731.7</v>
      </c>
      <c r="C88">
        <v>0</v>
      </c>
      <c r="D88">
        <v>0</v>
      </c>
      <c r="E88" s="1">
        <v>1.871E-20</v>
      </c>
      <c r="F88" s="1">
        <v>7.80774E-13</v>
      </c>
      <c r="G88">
        <v>0</v>
      </c>
      <c r="H88" s="1">
        <v>7.80774E-13</v>
      </c>
    </row>
    <row r="89" spans="1:8" x14ac:dyDescent="0.25">
      <c r="A89">
        <v>755.08</v>
      </c>
      <c r="B89">
        <v>731.6</v>
      </c>
      <c r="C89">
        <v>0</v>
      </c>
      <c r="D89">
        <v>0</v>
      </c>
      <c r="E89" s="1">
        <v>1.94217E-20</v>
      </c>
      <c r="F89" s="1">
        <v>1.11936E-12</v>
      </c>
      <c r="G89">
        <v>0</v>
      </c>
      <c r="H89" s="1">
        <v>1.11936E-12</v>
      </c>
    </row>
    <row r="90" spans="1:8" x14ac:dyDescent="0.25">
      <c r="A90">
        <v>755.18</v>
      </c>
      <c r="B90">
        <v>731.5</v>
      </c>
      <c r="C90">
        <v>0</v>
      </c>
      <c r="D90">
        <v>0</v>
      </c>
      <c r="E90" s="1">
        <v>2.0133399999999999E-20</v>
      </c>
      <c r="F90" s="1">
        <v>1.60029E-12</v>
      </c>
      <c r="G90">
        <v>0</v>
      </c>
      <c r="H90" s="1">
        <v>1.60029E-12</v>
      </c>
    </row>
    <row r="91" spans="1:8" x14ac:dyDescent="0.25">
      <c r="A91">
        <v>755.28</v>
      </c>
      <c r="B91">
        <v>731.4</v>
      </c>
      <c r="C91">
        <v>0</v>
      </c>
      <c r="D91">
        <v>0</v>
      </c>
      <c r="E91" s="1">
        <v>2.0845E-20</v>
      </c>
      <c r="F91" s="1">
        <v>2.2814200000000002E-12</v>
      </c>
      <c r="G91">
        <v>0</v>
      </c>
      <c r="H91" s="1">
        <v>2.2814200000000002E-12</v>
      </c>
    </row>
    <row r="92" spans="1:8" x14ac:dyDescent="0.25">
      <c r="A92">
        <v>755.38</v>
      </c>
      <c r="B92">
        <v>731.3</v>
      </c>
      <c r="C92">
        <v>0</v>
      </c>
      <c r="D92">
        <v>0</v>
      </c>
      <c r="E92" s="1">
        <v>2.15567E-20</v>
      </c>
      <c r="F92" s="1">
        <v>3.2432499999999999E-12</v>
      </c>
      <c r="G92">
        <v>0</v>
      </c>
      <c r="H92" s="1">
        <v>3.2432499999999999E-12</v>
      </c>
    </row>
    <row r="93" spans="1:8" x14ac:dyDescent="0.25">
      <c r="A93">
        <v>755.48</v>
      </c>
      <c r="B93">
        <v>731.2</v>
      </c>
      <c r="C93">
        <v>0</v>
      </c>
      <c r="D93">
        <v>0</v>
      </c>
      <c r="E93" s="1">
        <v>2.22684E-20</v>
      </c>
      <c r="F93" s="1">
        <v>4.59749E-12</v>
      </c>
      <c r="G93">
        <v>0</v>
      </c>
      <c r="H93" s="1">
        <v>4.59749E-12</v>
      </c>
    </row>
    <row r="94" spans="1:8" x14ac:dyDescent="0.25">
      <c r="A94">
        <v>755.58</v>
      </c>
      <c r="B94">
        <v>731.1</v>
      </c>
      <c r="C94">
        <v>0</v>
      </c>
      <c r="D94">
        <v>0</v>
      </c>
      <c r="E94" s="1">
        <v>2.2980000000000001E-20</v>
      </c>
      <c r="F94" s="1">
        <v>6.5576999999999998E-12</v>
      </c>
      <c r="G94">
        <v>0</v>
      </c>
      <c r="H94" s="1">
        <v>6.5576999999999998E-12</v>
      </c>
    </row>
    <row r="95" spans="1:8" x14ac:dyDescent="0.25">
      <c r="A95">
        <v>755.68</v>
      </c>
      <c r="B95">
        <v>731</v>
      </c>
      <c r="C95">
        <v>0</v>
      </c>
      <c r="D95">
        <v>0</v>
      </c>
      <c r="E95" s="1">
        <v>2.36917E-20</v>
      </c>
      <c r="F95" s="1">
        <v>9.3368899999999998E-12</v>
      </c>
      <c r="G95">
        <v>0</v>
      </c>
      <c r="H95" s="1">
        <v>9.3368899999999998E-12</v>
      </c>
    </row>
    <row r="96" spans="1:8" x14ac:dyDescent="0.25">
      <c r="A96">
        <v>755.78</v>
      </c>
      <c r="B96">
        <v>730.9</v>
      </c>
      <c r="C96">
        <v>0</v>
      </c>
      <c r="D96">
        <v>0</v>
      </c>
      <c r="E96" s="1">
        <v>2.4403299999999999E-20</v>
      </c>
      <c r="F96" s="1">
        <v>1.3259299999999999E-11</v>
      </c>
      <c r="G96">
        <v>0</v>
      </c>
      <c r="H96" s="1">
        <v>1.3259299999999999E-11</v>
      </c>
    </row>
    <row r="97" spans="1:8" x14ac:dyDescent="0.25">
      <c r="A97">
        <v>755.88</v>
      </c>
      <c r="B97">
        <v>730.8</v>
      </c>
      <c r="C97">
        <v>0</v>
      </c>
      <c r="D97">
        <v>0</v>
      </c>
      <c r="E97" s="1">
        <v>2.5115000000000001E-20</v>
      </c>
      <c r="F97" s="1">
        <v>1.8780300000000001E-11</v>
      </c>
      <c r="G97">
        <v>0</v>
      </c>
      <c r="H97" s="1">
        <v>1.8780300000000001E-11</v>
      </c>
    </row>
    <row r="98" spans="1:8" x14ac:dyDescent="0.25">
      <c r="A98">
        <v>755.98</v>
      </c>
      <c r="B98">
        <v>730.7</v>
      </c>
      <c r="C98">
        <v>0</v>
      </c>
      <c r="D98">
        <v>0</v>
      </c>
      <c r="E98" s="1">
        <v>2.5826700000000001E-20</v>
      </c>
      <c r="F98" s="1">
        <v>2.6530700000000001E-11</v>
      </c>
      <c r="G98">
        <v>0</v>
      </c>
      <c r="H98" s="1">
        <v>2.6530700000000001E-11</v>
      </c>
    </row>
    <row r="99" spans="1:8" x14ac:dyDescent="0.25">
      <c r="A99">
        <v>756.08</v>
      </c>
      <c r="B99">
        <v>730.6</v>
      </c>
      <c r="C99">
        <v>0</v>
      </c>
      <c r="D99">
        <v>0</v>
      </c>
      <c r="E99" s="1">
        <v>2.6538299999999999E-20</v>
      </c>
      <c r="F99" s="1">
        <v>3.7381299999999999E-11</v>
      </c>
      <c r="G99">
        <v>0</v>
      </c>
      <c r="H99" s="1">
        <v>3.7381299999999999E-11</v>
      </c>
    </row>
    <row r="100" spans="1:8" x14ac:dyDescent="0.25">
      <c r="A100">
        <v>756.18</v>
      </c>
      <c r="B100">
        <v>730.5</v>
      </c>
      <c r="C100">
        <v>0</v>
      </c>
      <c r="D100">
        <v>0</v>
      </c>
      <c r="E100" s="1">
        <v>2.7250000000000002E-20</v>
      </c>
      <c r="F100" s="1">
        <v>5.2531399999999999E-11</v>
      </c>
      <c r="G100">
        <v>0</v>
      </c>
      <c r="H100" s="1">
        <v>5.2531399999999999E-11</v>
      </c>
    </row>
    <row r="101" spans="1:8" x14ac:dyDescent="0.25">
      <c r="A101">
        <v>756.28</v>
      </c>
      <c r="B101">
        <v>730.4</v>
      </c>
      <c r="C101">
        <v>0</v>
      </c>
      <c r="D101">
        <v>0</v>
      </c>
      <c r="E101" s="1">
        <v>2.7961699999999998E-20</v>
      </c>
      <c r="F101" s="1">
        <v>7.3627300000000001E-11</v>
      </c>
      <c r="G101">
        <v>0</v>
      </c>
      <c r="H101" s="1">
        <v>7.3627300000000001E-11</v>
      </c>
    </row>
    <row r="102" spans="1:8" x14ac:dyDescent="0.25">
      <c r="A102">
        <v>756.38</v>
      </c>
      <c r="B102">
        <v>730.3</v>
      </c>
      <c r="C102">
        <v>0</v>
      </c>
      <c r="D102">
        <v>0</v>
      </c>
      <c r="E102" s="1">
        <v>2.8673300000000003E-20</v>
      </c>
      <c r="F102" s="1">
        <v>1.02923E-10</v>
      </c>
      <c r="G102">
        <v>0</v>
      </c>
      <c r="H102" s="1">
        <v>1.02923E-10</v>
      </c>
    </row>
    <row r="103" spans="1:8" x14ac:dyDescent="0.25">
      <c r="A103">
        <v>756.48</v>
      </c>
      <c r="B103">
        <v>730.2</v>
      </c>
      <c r="C103">
        <v>0</v>
      </c>
      <c r="D103">
        <v>0</v>
      </c>
      <c r="E103" s="1">
        <v>3.9491999999999999E-20</v>
      </c>
      <c r="F103" s="1">
        <v>1.43495E-10</v>
      </c>
      <c r="G103">
        <v>0</v>
      </c>
      <c r="H103" s="1">
        <v>1.43495E-10</v>
      </c>
    </row>
    <row r="104" spans="1:8" x14ac:dyDescent="0.25">
      <c r="A104">
        <v>756.58</v>
      </c>
      <c r="B104">
        <v>730.1</v>
      </c>
      <c r="C104">
        <v>0</v>
      </c>
      <c r="D104">
        <v>0</v>
      </c>
      <c r="E104" s="1">
        <v>6.4069999999999994E-20</v>
      </c>
      <c r="F104" s="1">
        <v>1.9953000000000001E-10</v>
      </c>
      <c r="G104">
        <v>0</v>
      </c>
      <c r="H104" s="1">
        <v>1.9953000000000001E-10</v>
      </c>
    </row>
    <row r="105" spans="1:8" x14ac:dyDescent="0.25">
      <c r="A105">
        <v>756.68</v>
      </c>
      <c r="B105">
        <v>730</v>
      </c>
      <c r="C105">
        <v>0</v>
      </c>
      <c r="D105">
        <v>0</v>
      </c>
      <c r="E105" s="1">
        <v>1.03698E-19</v>
      </c>
      <c r="F105" s="1">
        <v>2.7671000000000002E-10</v>
      </c>
      <c r="G105">
        <v>0</v>
      </c>
      <c r="H105" s="1">
        <v>2.7671000000000002E-10</v>
      </c>
    </row>
    <row r="106" spans="1:8" x14ac:dyDescent="0.25">
      <c r="A106">
        <v>756.78</v>
      </c>
      <c r="B106">
        <v>729.9</v>
      </c>
      <c r="C106">
        <v>0</v>
      </c>
      <c r="D106">
        <v>0</v>
      </c>
      <c r="E106" s="1">
        <v>1.6743999999999999E-19</v>
      </c>
      <c r="F106" s="1">
        <v>3.8272300000000002E-10</v>
      </c>
      <c r="G106">
        <v>0</v>
      </c>
      <c r="H106" s="1">
        <v>3.8272300000000002E-10</v>
      </c>
    </row>
    <row r="107" spans="1:8" x14ac:dyDescent="0.25">
      <c r="A107">
        <v>756.88</v>
      </c>
      <c r="B107">
        <v>729.8</v>
      </c>
      <c r="C107">
        <v>0</v>
      </c>
      <c r="D107" s="1">
        <v>4.0391700000000001E-306</v>
      </c>
      <c r="E107" s="1">
        <v>2.6972199999999999E-19</v>
      </c>
      <c r="F107" s="1">
        <v>5.2793900000000003E-10</v>
      </c>
      <c r="G107">
        <v>0</v>
      </c>
      <c r="H107" s="1">
        <v>5.2793900000000003E-10</v>
      </c>
    </row>
    <row r="108" spans="1:8" x14ac:dyDescent="0.25">
      <c r="A108">
        <v>756.98</v>
      </c>
      <c r="B108">
        <v>729.7</v>
      </c>
      <c r="C108">
        <v>0</v>
      </c>
      <c r="D108" s="1">
        <v>9.9976100000000002E-306</v>
      </c>
      <c r="E108" s="1">
        <v>4.33456E-19</v>
      </c>
      <c r="F108" s="1">
        <v>7.2810600000000005E-10</v>
      </c>
      <c r="G108">
        <v>0</v>
      </c>
      <c r="H108" s="1">
        <v>7.2810600000000005E-10</v>
      </c>
    </row>
    <row r="109" spans="1:8" x14ac:dyDescent="0.25">
      <c r="A109">
        <v>757.08</v>
      </c>
      <c r="B109">
        <v>729.6</v>
      </c>
      <c r="C109">
        <v>0</v>
      </c>
      <c r="D109" s="1">
        <v>1.5956E-305</v>
      </c>
      <c r="E109" s="1">
        <v>6.9493999999999998E-19</v>
      </c>
      <c r="F109" s="1">
        <v>1.0072899999999999E-9</v>
      </c>
      <c r="G109">
        <v>0</v>
      </c>
      <c r="H109" s="1">
        <v>1.0072899999999999E-9</v>
      </c>
    </row>
    <row r="110" spans="1:8" x14ac:dyDescent="0.25">
      <c r="A110">
        <v>757.18</v>
      </c>
      <c r="B110">
        <v>729.5</v>
      </c>
      <c r="C110">
        <v>0</v>
      </c>
      <c r="D110" s="1">
        <v>2.1914499999999999E-305</v>
      </c>
      <c r="E110" s="1">
        <v>1.11153E-18</v>
      </c>
      <c r="F110" s="1">
        <v>1.39003E-9</v>
      </c>
      <c r="G110">
        <v>0</v>
      </c>
      <c r="H110" s="1">
        <v>1.39003E-9</v>
      </c>
    </row>
    <row r="111" spans="1:8" x14ac:dyDescent="0.25">
      <c r="A111">
        <v>757.28</v>
      </c>
      <c r="B111">
        <v>729.4</v>
      </c>
      <c r="C111">
        <v>0</v>
      </c>
      <c r="D111" s="1">
        <v>2.7872900000000001E-305</v>
      </c>
      <c r="E111" s="1">
        <v>1.7736599999999999E-18</v>
      </c>
      <c r="F111" s="1">
        <v>1.9133600000000001E-9</v>
      </c>
      <c r="G111">
        <v>0</v>
      </c>
      <c r="H111" s="1">
        <v>1.9133600000000001E-9</v>
      </c>
    </row>
    <row r="112" spans="1:8" x14ac:dyDescent="0.25">
      <c r="A112">
        <v>757.38</v>
      </c>
      <c r="B112">
        <v>729.3</v>
      </c>
      <c r="C112">
        <v>0</v>
      </c>
      <c r="D112" s="1">
        <v>3.38314E-305</v>
      </c>
      <c r="E112" s="1">
        <v>2.8235199999999999E-18</v>
      </c>
      <c r="F112" s="1">
        <v>2.62708E-9</v>
      </c>
      <c r="G112">
        <v>0</v>
      </c>
      <c r="H112" s="1">
        <v>2.62708E-9</v>
      </c>
    </row>
    <row r="113" spans="1:8" x14ac:dyDescent="0.25">
      <c r="A113">
        <v>757.48</v>
      </c>
      <c r="B113">
        <v>729.2</v>
      </c>
      <c r="C113">
        <v>0</v>
      </c>
      <c r="D113" s="1">
        <v>3.9789800000000002E-305</v>
      </c>
      <c r="E113" s="1">
        <v>4.4842300000000004E-18</v>
      </c>
      <c r="F113" s="1">
        <v>3.5979599999999998E-9</v>
      </c>
      <c r="G113">
        <v>0</v>
      </c>
      <c r="H113" s="1">
        <v>3.5979599999999998E-9</v>
      </c>
    </row>
    <row r="114" spans="1:8" x14ac:dyDescent="0.25">
      <c r="A114">
        <v>757.58</v>
      </c>
      <c r="B114">
        <v>729.1</v>
      </c>
      <c r="C114">
        <v>0</v>
      </c>
      <c r="D114" s="1">
        <v>4.5748200000000004E-305</v>
      </c>
      <c r="E114" s="1">
        <v>7.1049199999999993E-18</v>
      </c>
      <c r="F114" s="1">
        <v>4.9152200000000003E-9</v>
      </c>
      <c r="G114">
        <v>0</v>
      </c>
      <c r="H114" s="1">
        <v>4.9152200000000003E-9</v>
      </c>
    </row>
    <row r="115" spans="1:8" x14ac:dyDescent="0.25">
      <c r="A115">
        <v>757.68</v>
      </c>
      <c r="B115">
        <v>729</v>
      </c>
      <c r="C115">
        <v>0</v>
      </c>
      <c r="D115" s="1">
        <v>5.1706699999999997E-305</v>
      </c>
      <c r="E115" s="1">
        <v>1.12307E-17</v>
      </c>
      <c r="F115" s="1">
        <v>6.6978300000000002E-9</v>
      </c>
      <c r="G115">
        <v>0</v>
      </c>
      <c r="H115" s="1">
        <v>6.6978300000000002E-9</v>
      </c>
    </row>
    <row r="116" spans="1:8" x14ac:dyDescent="0.25">
      <c r="A116">
        <v>757.78</v>
      </c>
      <c r="B116">
        <v>728.9</v>
      </c>
      <c r="C116">
        <v>0</v>
      </c>
      <c r="D116" s="1">
        <v>5.7665099999999999E-305</v>
      </c>
      <c r="E116" s="1">
        <v>1.7710500000000001E-17</v>
      </c>
      <c r="F116" s="1">
        <v>9.1039400000000007E-9</v>
      </c>
      <c r="G116">
        <v>0</v>
      </c>
      <c r="H116" s="1">
        <v>9.1039400000000007E-9</v>
      </c>
    </row>
    <row r="117" spans="1:8" x14ac:dyDescent="0.25">
      <c r="A117">
        <v>757.88</v>
      </c>
      <c r="B117">
        <v>728.8</v>
      </c>
      <c r="C117">
        <v>0</v>
      </c>
      <c r="D117" s="1">
        <v>6.3623600000000003E-305</v>
      </c>
      <c r="E117" s="1">
        <v>2.7863200000000001E-17</v>
      </c>
      <c r="F117" s="1">
        <v>1.2343199999999999E-8</v>
      </c>
      <c r="G117">
        <v>0</v>
      </c>
      <c r="H117" s="1">
        <v>1.2343199999999999E-8</v>
      </c>
    </row>
    <row r="118" spans="1:8" x14ac:dyDescent="0.25">
      <c r="A118">
        <v>757.98</v>
      </c>
      <c r="B118">
        <v>728.7</v>
      </c>
      <c r="C118">
        <v>0</v>
      </c>
      <c r="D118" s="1">
        <v>3.79294E-275</v>
      </c>
      <c r="E118" s="1">
        <v>4.37331E-17</v>
      </c>
      <c r="F118" s="1">
        <v>1.6692799999999998E-8</v>
      </c>
      <c r="G118">
        <v>0</v>
      </c>
      <c r="H118" s="1">
        <v>1.6692799999999998E-8</v>
      </c>
    </row>
    <row r="119" spans="1:8" x14ac:dyDescent="0.25">
      <c r="A119">
        <v>758.08</v>
      </c>
      <c r="B119">
        <v>728.6</v>
      </c>
      <c r="C119">
        <v>0</v>
      </c>
      <c r="D119" s="1">
        <v>1.3994999999999999E-274</v>
      </c>
      <c r="E119" s="1">
        <v>6.8480599999999996E-17</v>
      </c>
      <c r="F119" s="1">
        <v>2.25183E-8</v>
      </c>
      <c r="G119">
        <v>0</v>
      </c>
      <c r="H119" s="1">
        <v>2.25183E-8</v>
      </c>
    </row>
    <row r="120" spans="1:8" x14ac:dyDescent="0.25">
      <c r="A120">
        <v>758.18</v>
      </c>
      <c r="B120">
        <v>728.5</v>
      </c>
      <c r="C120">
        <v>0</v>
      </c>
      <c r="D120" s="1">
        <v>2.4197099999999998E-274</v>
      </c>
      <c r="E120" s="1">
        <v>1.0698E-16</v>
      </c>
      <c r="F120" s="1">
        <v>3.03E-8</v>
      </c>
      <c r="G120">
        <v>0</v>
      </c>
      <c r="H120" s="1">
        <v>3.03E-8</v>
      </c>
    </row>
    <row r="121" spans="1:8" x14ac:dyDescent="0.25">
      <c r="A121">
        <v>758.28</v>
      </c>
      <c r="B121">
        <v>728.4</v>
      </c>
      <c r="C121">
        <v>0</v>
      </c>
      <c r="D121" s="1">
        <v>3.4399099999999999E-274</v>
      </c>
      <c r="E121" s="1">
        <v>1.6673200000000001E-16</v>
      </c>
      <c r="F121" s="1">
        <v>4.0668100000000003E-8</v>
      </c>
      <c r="G121">
        <v>0</v>
      </c>
      <c r="H121" s="1">
        <v>4.0668100000000003E-8</v>
      </c>
    </row>
    <row r="122" spans="1:8" x14ac:dyDescent="0.25">
      <c r="A122">
        <v>758.38</v>
      </c>
      <c r="B122">
        <v>728.3</v>
      </c>
      <c r="C122">
        <v>0</v>
      </c>
      <c r="D122" s="1">
        <v>4.4601200000000001E-274</v>
      </c>
      <c r="E122" s="1">
        <v>2.59249E-16</v>
      </c>
      <c r="F122" s="1">
        <v>5.44463E-8</v>
      </c>
      <c r="G122">
        <v>0</v>
      </c>
      <c r="H122" s="1">
        <v>5.44463E-8</v>
      </c>
    </row>
    <row r="123" spans="1:8" x14ac:dyDescent="0.25">
      <c r="A123">
        <v>758.48</v>
      </c>
      <c r="B123">
        <v>728.2</v>
      </c>
      <c r="C123">
        <v>0</v>
      </c>
      <c r="D123" s="1">
        <v>5.4803300000000003E-274</v>
      </c>
      <c r="E123" s="1">
        <v>4.0215599999999999E-16</v>
      </c>
      <c r="F123" s="1">
        <v>7.3045899999999999E-8</v>
      </c>
      <c r="G123">
        <v>0</v>
      </c>
      <c r="H123" s="1">
        <v>7.3045899999999999E-8</v>
      </c>
    </row>
    <row r="124" spans="1:8" x14ac:dyDescent="0.25">
      <c r="A124">
        <v>758.58</v>
      </c>
      <c r="B124">
        <v>728.1</v>
      </c>
      <c r="C124">
        <v>0</v>
      </c>
      <c r="D124" s="1">
        <v>6.5005300000000004E-274</v>
      </c>
      <c r="E124" s="1">
        <v>6.2237899999999995E-16</v>
      </c>
      <c r="F124" s="1">
        <v>9.7963099999999994E-8</v>
      </c>
      <c r="G124">
        <v>0</v>
      </c>
      <c r="H124" s="1">
        <v>9.7963099999999994E-8</v>
      </c>
    </row>
    <row r="125" spans="1:8" x14ac:dyDescent="0.25">
      <c r="A125">
        <v>758.68</v>
      </c>
      <c r="B125">
        <v>728</v>
      </c>
      <c r="C125">
        <v>0</v>
      </c>
      <c r="D125" s="1">
        <v>7.5207400000000001E-274</v>
      </c>
      <c r="E125" s="1">
        <v>9.6094300000000004E-16</v>
      </c>
      <c r="F125" s="1">
        <v>1.3106100000000001E-7</v>
      </c>
      <c r="G125">
        <v>0</v>
      </c>
      <c r="H125" s="1">
        <v>1.3106100000000001E-7</v>
      </c>
    </row>
    <row r="126" spans="1:8" x14ac:dyDescent="0.25">
      <c r="A126">
        <v>758.78</v>
      </c>
      <c r="B126">
        <v>727.9</v>
      </c>
      <c r="C126">
        <v>0</v>
      </c>
      <c r="D126" s="1">
        <v>8.5409400000000002E-274</v>
      </c>
      <c r="E126" s="1">
        <v>1.48021E-15</v>
      </c>
      <c r="F126" s="1">
        <v>1.74915E-7</v>
      </c>
      <c r="G126">
        <v>0</v>
      </c>
      <c r="H126" s="1">
        <v>1.74915E-7</v>
      </c>
    </row>
    <row r="127" spans="1:8" x14ac:dyDescent="0.25">
      <c r="A127">
        <v>758.88</v>
      </c>
      <c r="B127">
        <v>727.8</v>
      </c>
      <c r="C127">
        <v>0</v>
      </c>
      <c r="D127" s="1">
        <v>9.5611499999999999E-274</v>
      </c>
      <c r="E127" s="1">
        <v>2.2747599999999999E-15</v>
      </c>
      <c r="F127" s="1">
        <v>2.32877E-7</v>
      </c>
      <c r="G127">
        <v>0</v>
      </c>
      <c r="H127" s="1">
        <v>2.32877E-7</v>
      </c>
    </row>
    <row r="128" spans="1:8" x14ac:dyDescent="0.25">
      <c r="A128">
        <v>758.98</v>
      </c>
      <c r="B128">
        <v>727.7</v>
      </c>
      <c r="C128">
        <v>0</v>
      </c>
      <c r="D128" s="1">
        <v>1.0581400000000001E-273</v>
      </c>
      <c r="E128" s="1">
        <v>3.4876299999999998E-15</v>
      </c>
      <c r="F128" s="1">
        <v>3.0929399999999999E-7</v>
      </c>
      <c r="G128">
        <v>0</v>
      </c>
      <c r="H128" s="1">
        <v>3.0929399999999999E-7</v>
      </c>
    </row>
    <row r="129" spans="1:8" x14ac:dyDescent="0.25">
      <c r="A129">
        <v>759.08</v>
      </c>
      <c r="B129">
        <v>727.6</v>
      </c>
      <c r="C129">
        <v>0</v>
      </c>
      <c r="D129" s="1">
        <v>2.3797199999999999E-246</v>
      </c>
      <c r="E129" s="1">
        <v>5.33472E-15</v>
      </c>
      <c r="F129" s="1">
        <v>4.0979400000000002E-7</v>
      </c>
      <c r="G129">
        <v>0</v>
      </c>
      <c r="H129" s="1">
        <v>4.0979400000000002E-7</v>
      </c>
    </row>
    <row r="130" spans="1:8" x14ac:dyDescent="0.25">
      <c r="A130">
        <v>759.18</v>
      </c>
      <c r="B130">
        <v>727.5</v>
      </c>
      <c r="C130">
        <v>0</v>
      </c>
      <c r="D130" s="1">
        <v>3.8615700000000001E-245</v>
      </c>
      <c r="E130" s="1">
        <v>8.1410499999999992E-15</v>
      </c>
      <c r="F130" s="1">
        <v>5.4163699999999999E-7</v>
      </c>
      <c r="G130">
        <v>0</v>
      </c>
      <c r="H130" s="1">
        <v>5.4163699999999999E-7</v>
      </c>
    </row>
    <row r="131" spans="1:8" x14ac:dyDescent="0.25">
      <c r="A131">
        <v>759.28</v>
      </c>
      <c r="B131">
        <v>727.4</v>
      </c>
      <c r="C131">
        <v>0</v>
      </c>
      <c r="D131" s="1">
        <v>7.4851699999999996E-245</v>
      </c>
      <c r="E131" s="1">
        <v>1.2394699999999999E-14</v>
      </c>
      <c r="F131" s="1">
        <v>7.1416899999999997E-7</v>
      </c>
      <c r="G131">
        <v>0</v>
      </c>
      <c r="H131" s="1">
        <v>7.1416899999999997E-7</v>
      </c>
    </row>
    <row r="132" spans="1:8" x14ac:dyDescent="0.25">
      <c r="A132">
        <v>759.38</v>
      </c>
      <c r="B132">
        <v>727.3</v>
      </c>
      <c r="C132">
        <v>0</v>
      </c>
      <c r="D132" s="1">
        <v>1.1108800000000001E-244</v>
      </c>
      <c r="E132" s="1">
        <v>1.8827000000000001E-14</v>
      </c>
      <c r="F132" s="1">
        <v>9.3939100000000002E-7</v>
      </c>
      <c r="G132">
        <v>0</v>
      </c>
      <c r="H132" s="1">
        <v>9.3939100000000002E-7</v>
      </c>
    </row>
    <row r="133" spans="1:8" x14ac:dyDescent="0.25">
      <c r="A133">
        <v>759.48</v>
      </c>
      <c r="B133">
        <v>727.2</v>
      </c>
      <c r="C133">
        <v>0</v>
      </c>
      <c r="D133" s="1">
        <v>1.4732400000000001E-244</v>
      </c>
      <c r="E133" s="1">
        <v>2.85308E-14</v>
      </c>
      <c r="F133" s="1">
        <v>1.2326700000000001E-6</v>
      </c>
      <c r="G133">
        <v>0</v>
      </c>
      <c r="H133" s="1">
        <v>1.2326700000000001E-6</v>
      </c>
    </row>
    <row r="134" spans="1:8" x14ac:dyDescent="0.25">
      <c r="A134">
        <v>759.58</v>
      </c>
      <c r="B134">
        <v>727.1</v>
      </c>
      <c r="C134">
        <v>0</v>
      </c>
      <c r="D134" s="1">
        <v>1.8356000000000001E-244</v>
      </c>
      <c r="E134" s="1">
        <v>4.3135699999999998E-14</v>
      </c>
      <c r="F134" s="1">
        <v>1.61362E-6</v>
      </c>
      <c r="G134">
        <v>0</v>
      </c>
      <c r="H134" s="1">
        <v>1.61362E-6</v>
      </c>
    </row>
    <row r="135" spans="1:8" x14ac:dyDescent="0.25">
      <c r="A135">
        <v>759.68</v>
      </c>
      <c r="B135">
        <v>727</v>
      </c>
      <c r="C135">
        <v>0</v>
      </c>
      <c r="D135" s="1">
        <v>2.1979600000000002E-244</v>
      </c>
      <c r="E135" s="1">
        <v>6.5065600000000004E-14</v>
      </c>
      <c r="F135" s="1">
        <v>2.1072299999999999E-6</v>
      </c>
      <c r="G135">
        <v>0</v>
      </c>
      <c r="H135" s="1">
        <v>2.1072299999999999E-6</v>
      </c>
    </row>
    <row r="136" spans="1:8" x14ac:dyDescent="0.25">
      <c r="A136">
        <v>759.78</v>
      </c>
      <c r="B136">
        <v>726.9</v>
      </c>
      <c r="C136">
        <v>0</v>
      </c>
      <c r="D136" s="1">
        <v>2.5603100000000001E-244</v>
      </c>
      <c r="E136" s="1">
        <v>9.8055899999999994E-14</v>
      </c>
      <c r="F136" s="1">
        <v>2.74526E-6</v>
      </c>
      <c r="G136">
        <v>0</v>
      </c>
      <c r="H136" s="1">
        <v>2.74526E-6</v>
      </c>
    </row>
    <row r="137" spans="1:8" x14ac:dyDescent="0.25">
      <c r="A137">
        <v>759.88</v>
      </c>
      <c r="B137">
        <v>726.8</v>
      </c>
      <c r="C137">
        <v>0</v>
      </c>
      <c r="D137" s="1">
        <v>2.9226700000000001E-244</v>
      </c>
      <c r="E137" s="1">
        <v>1.47668E-13</v>
      </c>
      <c r="F137" s="1">
        <v>3.5694000000000001E-6</v>
      </c>
      <c r="G137">
        <v>0</v>
      </c>
      <c r="H137" s="1">
        <v>3.5694000000000001E-6</v>
      </c>
    </row>
    <row r="138" spans="1:8" x14ac:dyDescent="0.25">
      <c r="A138">
        <v>759.98</v>
      </c>
      <c r="B138">
        <v>726.7</v>
      </c>
      <c r="C138">
        <v>0</v>
      </c>
      <c r="D138" s="1">
        <v>3.2850300000000002E-244</v>
      </c>
      <c r="E138" s="1">
        <v>2.21861E-13</v>
      </c>
      <c r="F138" s="1">
        <v>4.6529799999999996E-6</v>
      </c>
      <c r="G138">
        <v>0</v>
      </c>
      <c r="H138" s="1">
        <v>4.6529799999999996E-6</v>
      </c>
    </row>
    <row r="139" spans="1:8" x14ac:dyDescent="0.25">
      <c r="A139">
        <v>760.08</v>
      </c>
      <c r="B139">
        <v>726.6</v>
      </c>
      <c r="C139">
        <v>0</v>
      </c>
      <c r="D139" s="1">
        <v>3.6473899999999999E-244</v>
      </c>
      <c r="E139" s="1">
        <v>3.32551E-13</v>
      </c>
      <c r="F139" s="1">
        <v>6.0512599999999997E-6</v>
      </c>
      <c r="G139">
        <v>0</v>
      </c>
      <c r="H139" s="1">
        <v>6.0512599999999997E-6</v>
      </c>
    </row>
    <row r="140" spans="1:8" x14ac:dyDescent="0.25">
      <c r="A140">
        <v>760.18</v>
      </c>
      <c r="B140">
        <v>726.5</v>
      </c>
      <c r="C140">
        <v>0</v>
      </c>
      <c r="D140" s="1">
        <v>4.0097500000000002E-244</v>
      </c>
      <c r="E140" s="1">
        <v>4.9730099999999998E-13</v>
      </c>
      <c r="F140" s="1">
        <v>7.8512899999999998E-6</v>
      </c>
      <c r="G140">
        <v>0</v>
      </c>
      <c r="H140" s="1">
        <v>7.8512899999999998E-6</v>
      </c>
    </row>
    <row r="141" spans="1:8" x14ac:dyDescent="0.25">
      <c r="A141">
        <v>760.28</v>
      </c>
      <c r="B141">
        <v>726.4</v>
      </c>
      <c r="C141">
        <v>0</v>
      </c>
      <c r="D141" s="1">
        <v>2.0294200000000002E-217</v>
      </c>
      <c r="E141" s="1">
        <v>7.4193299999999996E-13</v>
      </c>
      <c r="F141" s="1">
        <v>1.0162900000000001E-5</v>
      </c>
      <c r="G141">
        <v>0</v>
      </c>
      <c r="H141" s="1">
        <v>1.0162900000000001E-5</v>
      </c>
    </row>
    <row r="142" spans="1:8" x14ac:dyDescent="0.25">
      <c r="A142">
        <v>760.38</v>
      </c>
      <c r="B142">
        <v>726.3</v>
      </c>
      <c r="C142">
        <v>0</v>
      </c>
      <c r="D142" s="1">
        <v>4.7012499999999998E-217</v>
      </c>
      <c r="E142" s="1">
        <v>1.1043200000000001E-12</v>
      </c>
      <c r="F142" s="1">
        <v>1.3124499999999999E-5</v>
      </c>
      <c r="G142">
        <v>0</v>
      </c>
      <c r="H142" s="1">
        <v>1.3124499999999999E-5</v>
      </c>
    </row>
    <row r="143" spans="1:8" x14ac:dyDescent="0.25">
      <c r="A143">
        <v>760.48</v>
      </c>
      <c r="B143">
        <v>726.2</v>
      </c>
      <c r="C143">
        <v>0</v>
      </c>
      <c r="D143" s="1">
        <v>7.3730799999999993E-217</v>
      </c>
      <c r="E143" s="1">
        <v>1.63987E-12</v>
      </c>
      <c r="F143" s="1">
        <v>1.6909600000000002E-5</v>
      </c>
      <c r="G143">
        <v>0</v>
      </c>
      <c r="H143" s="1">
        <v>1.6909699999999998E-5</v>
      </c>
    </row>
    <row r="144" spans="1:8" x14ac:dyDescent="0.25">
      <c r="A144">
        <v>760.58</v>
      </c>
      <c r="B144">
        <v>726.1</v>
      </c>
      <c r="C144">
        <v>0</v>
      </c>
      <c r="D144" s="1">
        <v>1.0044899999999999E-216</v>
      </c>
      <c r="E144" s="1">
        <v>2.42946E-12</v>
      </c>
      <c r="F144" s="1">
        <v>2.1735799999999999E-5</v>
      </c>
      <c r="G144">
        <v>0</v>
      </c>
      <c r="H144" s="1">
        <v>2.1735799999999999E-5</v>
      </c>
    </row>
    <row r="145" spans="1:8" x14ac:dyDescent="0.25">
      <c r="A145">
        <v>760.68</v>
      </c>
      <c r="B145">
        <v>726</v>
      </c>
      <c r="C145">
        <v>0</v>
      </c>
      <c r="D145" s="1">
        <v>1.27167E-216</v>
      </c>
      <c r="E145" s="1">
        <v>3.5908599999999999E-12</v>
      </c>
      <c r="F145" s="1">
        <v>2.7874699999999999E-5</v>
      </c>
      <c r="G145">
        <v>0</v>
      </c>
      <c r="H145" s="1">
        <v>2.7874699999999999E-5</v>
      </c>
    </row>
    <row r="146" spans="1:8" x14ac:dyDescent="0.25">
      <c r="A146">
        <v>760.78</v>
      </c>
      <c r="B146">
        <v>725.9</v>
      </c>
      <c r="C146">
        <v>0</v>
      </c>
      <c r="D146" s="1">
        <v>1.53886E-216</v>
      </c>
      <c r="E146" s="1">
        <v>5.2950899999999998E-12</v>
      </c>
      <c r="F146" s="1">
        <v>3.5664799999999998E-5</v>
      </c>
      <c r="G146">
        <v>0</v>
      </c>
      <c r="H146" s="1">
        <v>3.5664799999999998E-5</v>
      </c>
    </row>
    <row r="147" spans="1:8" x14ac:dyDescent="0.25">
      <c r="A147">
        <v>760.88</v>
      </c>
      <c r="B147">
        <v>725.8</v>
      </c>
      <c r="C147">
        <v>0</v>
      </c>
      <c r="D147" s="1">
        <v>1.8060400000000001E-216</v>
      </c>
      <c r="E147" s="1">
        <v>7.7899799999999995E-12</v>
      </c>
      <c r="F147" s="1">
        <v>4.5526899999999999E-5</v>
      </c>
      <c r="G147">
        <v>0</v>
      </c>
      <c r="H147" s="1">
        <v>4.5526899999999999E-5</v>
      </c>
    </row>
    <row r="148" spans="1:8" x14ac:dyDescent="0.25">
      <c r="A148">
        <v>760.98</v>
      </c>
      <c r="B148">
        <v>725.7</v>
      </c>
      <c r="C148">
        <v>0</v>
      </c>
      <c r="D148" s="1">
        <v>2.0732200000000001E-216</v>
      </c>
      <c r="E148" s="1">
        <v>1.14337E-11</v>
      </c>
      <c r="F148" s="1">
        <v>5.7982500000000003E-5</v>
      </c>
      <c r="G148">
        <v>0</v>
      </c>
      <c r="H148" s="1">
        <v>5.7982500000000003E-5</v>
      </c>
    </row>
    <row r="149" spans="1:8" x14ac:dyDescent="0.25">
      <c r="A149">
        <v>761.08</v>
      </c>
      <c r="B149">
        <v>725.6</v>
      </c>
      <c r="C149">
        <v>0</v>
      </c>
      <c r="D149" s="1">
        <v>2.3403999999999999E-216</v>
      </c>
      <c r="E149" s="1">
        <v>1.6742799999999999E-11</v>
      </c>
      <c r="F149" s="1">
        <v>7.3676699999999999E-5</v>
      </c>
      <c r="G149">
        <v>0</v>
      </c>
      <c r="H149" s="1">
        <v>7.3676699999999999E-5</v>
      </c>
    </row>
    <row r="150" spans="1:8" x14ac:dyDescent="0.25">
      <c r="A150">
        <v>761.18</v>
      </c>
      <c r="B150">
        <v>725.5</v>
      </c>
      <c r="C150">
        <v>0</v>
      </c>
      <c r="D150" s="1">
        <v>2.6075899999999999E-216</v>
      </c>
      <c r="E150" s="1">
        <v>2.4460200000000001E-11</v>
      </c>
      <c r="F150" s="1">
        <v>9.3405299999999998E-5</v>
      </c>
      <c r="G150">
        <v>0</v>
      </c>
      <c r="H150" s="1">
        <v>9.3405299999999998E-5</v>
      </c>
    </row>
    <row r="151" spans="1:8" x14ac:dyDescent="0.25">
      <c r="A151">
        <v>761.28</v>
      </c>
      <c r="B151">
        <v>725.4</v>
      </c>
      <c r="C151">
        <v>0</v>
      </c>
      <c r="D151" s="1">
        <v>2.87477E-216</v>
      </c>
      <c r="E151" s="1">
        <v>3.5651899999999999E-11</v>
      </c>
      <c r="F151">
        <v>1.1814700000000001E-4</v>
      </c>
      <c r="G151">
        <v>0</v>
      </c>
      <c r="H151">
        <v>1.1814700000000001E-4</v>
      </c>
    </row>
    <row r="152" spans="1:8" x14ac:dyDescent="0.25">
      <c r="A152">
        <v>761.38</v>
      </c>
      <c r="B152">
        <v>725.3</v>
      </c>
      <c r="C152">
        <v>0</v>
      </c>
      <c r="D152" s="1">
        <v>1.85614E-191</v>
      </c>
      <c r="E152" s="1">
        <v>5.1843700000000002E-11</v>
      </c>
      <c r="F152">
        <v>1.49395E-4</v>
      </c>
      <c r="G152">
        <v>0</v>
      </c>
      <c r="H152">
        <v>1.49395E-4</v>
      </c>
    </row>
    <row r="153" spans="1:8" x14ac:dyDescent="0.25">
      <c r="A153">
        <v>761.48</v>
      </c>
      <c r="B153">
        <v>725.2</v>
      </c>
      <c r="C153">
        <v>0</v>
      </c>
      <c r="D153" s="1">
        <v>5.9494599999999998E-191</v>
      </c>
      <c r="E153" s="1">
        <v>7.5214500000000004E-11</v>
      </c>
      <c r="F153">
        <v>1.88906E-4</v>
      </c>
      <c r="G153">
        <v>0</v>
      </c>
      <c r="H153">
        <v>1.88906E-4</v>
      </c>
    </row>
    <row r="154" spans="1:8" x14ac:dyDescent="0.25">
      <c r="A154">
        <v>761.58</v>
      </c>
      <c r="B154">
        <v>725.1</v>
      </c>
      <c r="C154">
        <v>0</v>
      </c>
      <c r="D154" s="1">
        <v>1.0042799999999999E-190</v>
      </c>
      <c r="E154" s="1">
        <v>1.08868E-10</v>
      </c>
      <c r="F154">
        <v>2.3832500000000001E-4</v>
      </c>
      <c r="G154">
        <v>0</v>
      </c>
      <c r="H154">
        <v>2.3832599999999999E-4</v>
      </c>
    </row>
    <row r="155" spans="1:8" x14ac:dyDescent="0.25">
      <c r="A155">
        <v>761.68</v>
      </c>
      <c r="B155">
        <v>725</v>
      </c>
      <c r="C155">
        <v>0</v>
      </c>
      <c r="D155" s="1">
        <v>1.4136100000000001E-190</v>
      </c>
      <c r="E155" s="1">
        <v>1.5721500000000001E-10</v>
      </c>
      <c r="F155">
        <v>2.9999399999999999E-4</v>
      </c>
      <c r="G155">
        <v>0</v>
      </c>
      <c r="H155">
        <v>2.9999399999999999E-4</v>
      </c>
    </row>
    <row r="156" spans="1:8" x14ac:dyDescent="0.25">
      <c r="A156">
        <v>761.78</v>
      </c>
      <c r="B156">
        <v>724.9</v>
      </c>
      <c r="C156">
        <v>0</v>
      </c>
      <c r="D156" s="1">
        <v>1.82294E-190</v>
      </c>
      <c r="E156" s="1">
        <v>2.2650599999999999E-10</v>
      </c>
      <c r="F156">
        <v>3.7677000000000001E-4</v>
      </c>
      <c r="G156">
        <v>0</v>
      </c>
      <c r="H156">
        <v>3.7677000000000001E-4</v>
      </c>
    </row>
    <row r="157" spans="1:8" x14ac:dyDescent="0.25">
      <c r="A157">
        <v>761.88</v>
      </c>
      <c r="B157">
        <v>724.8</v>
      </c>
      <c r="C157">
        <v>0</v>
      </c>
      <c r="D157" s="1">
        <v>2.23227E-190</v>
      </c>
      <c r="E157" s="1">
        <v>3.25583E-10</v>
      </c>
      <c r="F157">
        <v>4.7213300000000001E-4</v>
      </c>
      <c r="G157">
        <v>0</v>
      </c>
      <c r="H157">
        <v>4.7213300000000001E-4</v>
      </c>
    </row>
    <row r="158" spans="1:8" x14ac:dyDescent="0.25">
      <c r="A158">
        <v>761.98</v>
      </c>
      <c r="B158">
        <v>724.7</v>
      </c>
      <c r="C158">
        <v>0</v>
      </c>
      <c r="D158" s="1">
        <v>2.6416000000000002E-190</v>
      </c>
      <c r="E158" s="1">
        <v>4.6691799999999996E-10</v>
      </c>
      <c r="F158">
        <v>5.9031000000000003E-4</v>
      </c>
      <c r="G158">
        <v>0</v>
      </c>
      <c r="H158">
        <v>5.9031000000000003E-4</v>
      </c>
    </row>
    <row r="159" spans="1:8" x14ac:dyDescent="0.25">
      <c r="A159">
        <v>762.08</v>
      </c>
      <c r="B159">
        <v>724.6</v>
      </c>
      <c r="C159">
        <v>0</v>
      </c>
      <c r="D159" s="1">
        <v>3.0509399999999999E-190</v>
      </c>
      <c r="E159" s="1">
        <v>6.6805999999999997E-10</v>
      </c>
      <c r="F159">
        <v>7.3642100000000002E-4</v>
      </c>
      <c r="G159">
        <v>0</v>
      </c>
      <c r="H159">
        <v>7.3642200000000003E-4</v>
      </c>
    </row>
    <row r="160" spans="1:8" x14ac:dyDescent="0.25">
      <c r="A160">
        <v>762.18</v>
      </c>
      <c r="B160">
        <v>724.5</v>
      </c>
      <c r="C160">
        <v>0</v>
      </c>
      <c r="D160" s="1">
        <v>3.4602699999999998E-190</v>
      </c>
      <c r="E160" s="1">
        <v>9.53649E-10</v>
      </c>
      <c r="F160">
        <v>9.1665699999999998E-4</v>
      </c>
      <c r="G160">
        <v>0</v>
      </c>
      <c r="H160">
        <v>9.1665799999999999E-4</v>
      </c>
    </row>
    <row r="161" spans="1:8" x14ac:dyDescent="0.25">
      <c r="A161">
        <v>762.28</v>
      </c>
      <c r="B161">
        <v>724.4</v>
      </c>
      <c r="C161">
        <v>0</v>
      </c>
      <c r="D161" s="1">
        <v>3.8696000000000002E-190</v>
      </c>
      <c r="E161" s="1">
        <v>1.35819E-9</v>
      </c>
      <c r="F161">
        <v>1.1384800000000001E-3</v>
      </c>
      <c r="G161">
        <v>0</v>
      </c>
      <c r="H161">
        <v>1.1384800000000001E-3</v>
      </c>
    </row>
    <row r="162" spans="1:8" x14ac:dyDescent="0.25">
      <c r="A162">
        <v>762.38</v>
      </c>
      <c r="B162">
        <v>724.3</v>
      </c>
      <c r="C162">
        <v>0</v>
      </c>
      <c r="D162" s="1">
        <v>4.2789300000000001E-190</v>
      </c>
      <c r="E162" s="1">
        <v>1.92988E-9</v>
      </c>
      <c r="F162">
        <v>1.4108599999999999E-3</v>
      </c>
      <c r="G162">
        <v>0</v>
      </c>
      <c r="H162">
        <v>1.41087E-3</v>
      </c>
    </row>
    <row r="163" spans="1:8" x14ac:dyDescent="0.25">
      <c r="A163">
        <v>762.48</v>
      </c>
      <c r="B163">
        <v>724.2</v>
      </c>
      <c r="C163">
        <v>0</v>
      </c>
      <c r="D163" s="1">
        <v>1.9219500000000001E-167</v>
      </c>
      <c r="E163" s="1">
        <v>2.7359E-9</v>
      </c>
      <c r="F163">
        <v>1.7445799999999999E-3</v>
      </c>
      <c r="G163">
        <v>0</v>
      </c>
      <c r="H163">
        <v>1.7445799999999999E-3</v>
      </c>
    </row>
    <row r="164" spans="1:8" x14ac:dyDescent="0.25">
      <c r="A164">
        <v>762.58</v>
      </c>
      <c r="B164">
        <v>724.1</v>
      </c>
      <c r="C164">
        <v>0</v>
      </c>
      <c r="D164" s="1">
        <v>1.49656E-166</v>
      </c>
      <c r="E164" s="1">
        <v>3.8696600000000001E-9</v>
      </c>
      <c r="F164">
        <v>2.1525099999999998E-3</v>
      </c>
      <c r="G164">
        <v>0</v>
      </c>
      <c r="H164">
        <v>2.1525099999999998E-3</v>
      </c>
    </row>
    <row r="165" spans="1:8" x14ac:dyDescent="0.25">
      <c r="A165">
        <v>762.68</v>
      </c>
      <c r="B165">
        <v>724</v>
      </c>
      <c r="C165">
        <v>0</v>
      </c>
      <c r="D165" s="1">
        <v>2.8009300000000001E-166</v>
      </c>
      <c r="E165" s="1">
        <v>5.4606699999999999E-9</v>
      </c>
      <c r="F165">
        <v>2.6500400000000002E-3</v>
      </c>
      <c r="G165">
        <v>0</v>
      </c>
      <c r="H165">
        <v>2.6500400000000002E-3</v>
      </c>
    </row>
    <row r="166" spans="1:8" x14ac:dyDescent="0.25">
      <c r="A166">
        <v>762.78</v>
      </c>
      <c r="B166">
        <v>723.9</v>
      </c>
      <c r="C166">
        <v>0</v>
      </c>
      <c r="D166" s="1">
        <v>4.1052999999999999E-166</v>
      </c>
      <c r="E166" s="1">
        <v>7.6881500000000006E-9</v>
      </c>
      <c r="F166">
        <v>3.2554900000000002E-3</v>
      </c>
      <c r="G166">
        <v>0</v>
      </c>
      <c r="H166">
        <v>3.2555000000000001E-3</v>
      </c>
    </row>
    <row r="167" spans="1:8" x14ac:dyDescent="0.25">
      <c r="A167">
        <v>762.88</v>
      </c>
      <c r="B167">
        <v>723.8</v>
      </c>
      <c r="C167">
        <v>0</v>
      </c>
      <c r="D167" s="1">
        <v>5.4096699999999997E-166</v>
      </c>
      <c r="E167" s="1">
        <v>1.07994E-8</v>
      </c>
      <c r="F167">
        <v>4.0014600000000001E-3</v>
      </c>
      <c r="G167">
        <v>0</v>
      </c>
      <c r="H167">
        <v>4.00147E-3</v>
      </c>
    </row>
    <row r="168" spans="1:8" x14ac:dyDescent="0.25">
      <c r="A168">
        <v>762.98</v>
      </c>
      <c r="B168">
        <v>723.7</v>
      </c>
      <c r="C168">
        <v>0</v>
      </c>
      <c r="D168" s="1">
        <v>6.7140399999999995E-166</v>
      </c>
      <c r="E168" s="1">
        <v>1.5135100000000002E-8</v>
      </c>
      <c r="F168">
        <v>4.9099499999999997E-3</v>
      </c>
      <c r="G168">
        <v>0</v>
      </c>
      <c r="H168">
        <v>4.9099699999999996E-3</v>
      </c>
    </row>
    <row r="169" spans="1:8" x14ac:dyDescent="0.25">
      <c r="A169">
        <v>763.08</v>
      </c>
      <c r="B169">
        <v>723.6</v>
      </c>
      <c r="C169">
        <v>0</v>
      </c>
      <c r="D169" s="1">
        <v>8.0184100000000005E-166</v>
      </c>
      <c r="E169" s="1">
        <v>2.11629E-8</v>
      </c>
      <c r="F169">
        <v>6.0115500000000001E-3</v>
      </c>
      <c r="G169">
        <v>0</v>
      </c>
      <c r="H169">
        <v>6.0115699999999999E-3</v>
      </c>
    </row>
    <row r="170" spans="1:8" x14ac:dyDescent="0.25">
      <c r="A170">
        <v>763.18</v>
      </c>
      <c r="B170">
        <v>723.5</v>
      </c>
      <c r="C170">
        <v>0</v>
      </c>
      <c r="D170" s="1">
        <v>9.3227800000000004E-166</v>
      </c>
      <c r="E170" s="1">
        <v>2.9523599999999998E-8</v>
      </c>
      <c r="F170">
        <v>7.3442899999999998E-3</v>
      </c>
      <c r="G170">
        <v>0</v>
      </c>
      <c r="H170">
        <v>7.3443199999999997E-3</v>
      </c>
    </row>
    <row r="171" spans="1:8" x14ac:dyDescent="0.25">
      <c r="A171">
        <v>763.28</v>
      </c>
      <c r="B171">
        <v>723.4</v>
      </c>
      <c r="C171">
        <v>0</v>
      </c>
      <c r="D171" s="1">
        <v>1.06271E-165</v>
      </c>
      <c r="E171" s="1">
        <v>4.1093399999999998E-8</v>
      </c>
      <c r="F171">
        <v>8.9530500000000006E-3</v>
      </c>
      <c r="G171">
        <v>0</v>
      </c>
      <c r="H171">
        <v>8.9531000000000003E-3</v>
      </c>
    </row>
    <row r="172" spans="1:8" x14ac:dyDescent="0.25">
      <c r="A172">
        <v>763.38</v>
      </c>
      <c r="B172">
        <v>723.3</v>
      </c>
      <c r="C172">
        <v>0</v>
      </c>
      <c r="D172" s="1">
        <v>1.1931500000000001E-165</v>
      </c>
      <c r="E172" s="1">
        <v>5.7066600000000002E-8</v>
      </c>
      <c r="F172">
        <v>1.08906E-2</v>
      </c>
      <c r="G172">
        <v>0</v>
      </c>
      <c r="H172">
        <v>1.08907E-2</v>
      </c>
    </row>
    <row r="173" spans="1:8" x14ac:dyDescent="0.25">
      <c r="A173">
        <v>763.48</v>
      </c>
      <c r="B173">
        <v>723.2</v>
      </c>
      <c r="C173">
        <v>0</v>
      </c>
      <c r="D173" s="1">
        <v>1.3235899999999999E-165</v>
      </c>
      <c r="E173" s="1">
        <v>7.9068099999999996E-8</v>
      </c>
      <c r="F173">
        <v>1.3219099999999999E-2</v>
      </c>
      <c r="G173">
        <v>0</v>
      </c>
      <c r="H173">
        <v>1.3219099999999999E-2</v>
      </c>
    </row>
    <row r="174" spans="1:8" x14ac:dyDescent="0.25">
      <c r="A174">
        <v>763.58</v>
      </c>
      <c r="B174">
        <v>723.1</v>
      </c>
      <c r="C174">
        <v>0</v>
      </c>
      <c r="D174" s="1">
        <v>1.45403E-165</v>
      </c>
      <c r="E174" s="1">
        <v>1.09303E-7</v>
      </c>
      <c r="F174">
        <v>1.6010900000000002E-2</v>
      </c>
      <c r="G174">
        <v>0</v>
      </c>
      <c r="H174">
        <v>1.6011000000000001E-2</v>
      </c>
    </row>
    <row r="175" spans="1:8" x14ac:dyDescent="0.25">
      <c r="A175">
        <v>763.68</v>
      </c>
      <c r="B175">
        <v>723</v>
      </c>
      <c r="C175">
        <v>0</v>
      </c>
      <c r="D175" s="1">
        <v>7.2822099999999999E-144</v>
      </c>
      <c r="E175" s="1">
        <v>1.50754E-7</v>
      </c>
      <c r="F175">
        <v>1.9351E-2</v>
      </c>
      <c r="G175">
        <v>0</v>
      </c>
      <c r="H175">
        <v>1.93511E-2</v>
      </c>
    </row>
    <row r="176" spans="1:8" x14ac:dyDescent="0.25">
      <c r="A176">
        <v>763.78</v>
      </c>
      <c r="B176">
        <v>722.9</v>
      </c>
      <c r="C176">
        <v>0</v>
      </c>
      <c r="D176" s="1">
        <v>1.59387E-143</v>
      </c>
      <c r="E176" s="1">
        <v>2.07454E-7</v>
      </c>
      <c r="F176">
        <v>2.33382E-2</v>
      </c>
      <c r="G176">
        <v>0</v>
      </c>
      <c r="H176">
        <v>2.3338399999999999E-2</v>
      </c>
    </row>
    <row r="177" spans="1:8" x14ac:dyDescent="0.25">
      <c r="A177">
        <v>763.88</v>
      </c>
      <c r="B177">
        <v>722.8</v>
      </c>
      <c r="C177">
        <v>0</v>
      </c>
      <c r="D177" s="1">
        <v>2.4595299999999999E-143</v>
      </c>
      <c r="E177" s="1">
        <v>2.8482999999999999E-7</v>
      </c>
      <c r="F177">
        <v>2.8087299999999999E-2</v>
      </c>
      <c r="G177">
        <v>0</v>
      </c>
      <c r="H177">
        <v>2.8087600000000001E-2</v>
      </c>
    </row>
    <row r="178" spans="1:8" x14ac:dyDescent="0.25">
      <c r="A178">
        <v>763.98</v>
      </c>
      <c r="B178">
        <v>722.7</v>
      </c>
      <c r="C178">
        <v>0</v>
      </c>
      <c r="D178" s="1">
        <v>3.3251799999999999E-143</v>
      </c>
      <c r="E178" s="1">
        <v>3.9017800000000001E-7</v>
      </c>
      <c r="F178">
        <v>3.37316E-2</v>
      </c>
      <c r="G178">
        <v>0</v>
      </c>
      <c r="H178">
        <v>3.3731900000000002E-2</v>
      </c>
    </row>
    <row r="179" spans="1:8" x14ac:dyDescent="0.25">
      <c r="A179">
        <v>764.08</v>
      </c>
      <c r="B179">
        <v>722.6</v>
      </c>
      <c r="C179">
        <v>0</v>
      </c>
      <c r="D179" s="1">
        <v>4.1908299999999999E-143</v>
      </c>
      <c r="E179" s="1">
        <v>5.3328000000000002E-7</v>
      </c>
      <c r="F179">
        <v>4.0425099999999999E-2</v>
      </c>
      <c r="G179">
        <v>0</v>
      </c>
      <c r="H179">
        <v>4.0425599999999999E-2</v>
      </c>
    </row>
    <row r="180" spans="1:8" x14ac:dyDescent="0.25">
      <c r="A180">
        <v>764.18</v>
      </c>
      <c r="B180">
        <v>722.5</v>
      </c>
      <c r="C180">
        <v>0</v>
      </c>
      <c r="D180" s="1">
        <v>5.0564899999999997E-143</v>
      </c>
      <c r="E180" s="1">
        <v>7.2721499999999999E-7</v>
      </c>
      <c r="F180">
        <v>4.8345600000000002E-2</v>
      </c>
      <c r="G180">
        <v>0</v>
      </c>
      <c r="H180">
        <v>4.8346399999999998E-2</v>
      </c>
    </row>
    <row r="181" spans="1:8" x14ac:dyDescent="0.25">
      <c r="A181">
        <v>764.28</v>
      </c>
      <c r="B181">
        <v>722.4</v>
      </c>
      <c r="C181">
        <v>0</v>
      </c>
      <c r="D181" s="1">
        <v>5.9221399999999998E-143</v>
      </c>
      <c r="E181" s="1">
        <v>9.8943499999999991E-7</v>
      </c>
      <c r="F181">
        <v>5.7729500000000003E-2</v>
      </c>
      <c r="G181">
        <v>0</v>
      </c>
      <c r="H181">
        <v>5.7730499999999997E-2</v>
      </c>
    </row>
    <row r="182" spans="1:8" x14ac:dyDescent="0.25">
      <c r="A182">
        <v>764.38</v>
      </c>
      <c r="B182">
        <v>722.3</v>
      </c>
      <c r="C182">
        <v>0</v>
      </c>
      <c r="D182" s="1">
        <v>6.7877899999999998E-143</v>
      </c>
      <c r="E182" s="1">
        <v>1.3431600000000001E-6</v>
      </c>
      <c r="F182">
        <v>6.8912299999999996E-2</v>
      </c>
      <c r="G182">
        <v>0</v>
      </c>
      <c r="H182">
        <v>6.8913600000000005E-2</v>
      </c>
    </row>
    <row r="183" spans="1:8" x14ac:dyDescent="0.25">
      <c r="A183">
        <v>764.48</v>
      </c>
      <c r="B183">
        <v>722.2</v>
      </c>
      <c r="C183">
        <v>0</v>
      </c>
      <c r="D183" s="1">
        <v>7.6534399999999998E-143</v>
      </c>
      <c r="E183" s="1">
        <v>1.8192399999999999E-6</v>
      </c>
      <c r="F183">
        <v>8.2086900000000004E-2</v>
      </c>
      <c r="G183">
        <v>0</v>
      </c>
      <c r="H183">
        <v>8.2088700000000001E-2</v>
      </c>
    </row>
    <row r="184" spans="1:8" x14ac:dyDescent="0.25">
      <c r="A184">
        <v>764.58</v>
      </c>
      <c r="B184">
        <v>722.1</v>
      </c>
      <c r="C184">
        <v>0</v>
      </c>
      <c r="D184" s="1">
        <v>8.5190999999999997E-143</v>
      </c>
      <c r="E184" s="1">
        <v>2.45849E-6</v>
      </c>
      <c r="F184">
        <v>9.7573599999999996E-2</v>
      </c>
      <c r="G184">
        <v>0</v>
      </c>
      <c r="H184">
        <v>9.7576099999999999E-2</v>
      </c>
    </row>
    <row r="185" spans="1:8" x14ac:dyDescent="0.25">
      <c r="A185">
        <v>764.68</v>
      </c>
      <c r="B185">
        <v>722</v>
      </c>
      <c r="C185">
        <v>0</v>
      </c>
      <c r="D185" s="1">
        <v>9.3847499999999997E-143</v>
      </c>
      <c r="E185" s="1">
        <v>3.31489E-6</v>
      </c>
      <c r="F185">
        <v>0.11573799999999999</v>
      </c>
      <c r="G185">
        <v>0</v>
      </c>
      <c r="H185">
        <v>0.115741</v>
      </c>
    </row>
    <row r="186" spans="1:8" x14ac:dyDescent="0.25">
      <c r="A186">
        <v>764.78</v>
      </c>
      <c r="B186">
        <v>721.9</v>
      </c>
      <c r="C186">
        <v>0</v>
      </c>
      <c r="D186" s="1">
        <v>6.4129400000000004E-123</v>
      </c>
      <c r="E186" s="1">
        <v>4.4595399999999997E-6</v>
      </c>
      <c r="F186">
        <v>0.13699600000000001</v>
      </c>
      <c r="G186">
        <v>0</v>
      </c>
      <c r="H186">
        <v>0.13700100000000001</v>
      </c>
    </row>
    <row r="187" spans="1:8" x14ac:dyDescent="0.25">
      <c r="A187">
        <v>764.88</v>
      </c>
      <c r="B187">
        <v>721.8</v>
      </c>
      <c r="C187">
        <v>0</v>
      </c>
      <c r="D187" s="1">
        <v>1.8396799999999999E-122</v>
      </c>
      <c r="E187" s="1">
        <v>5.9859700000000004E-6</v>
      </c>
      <c r="F187">
        <v>0.16181999999999999</v>
      </c>
      <c r="G187">
        <v>0</v>
      </c>
      <c r="H187">
        <v>0.161826</v>
      </c>
    </row>
    <row r="188" spans="1:8" x14ac:dyDescent="0.25">
      <c r="A188">
        <v>764.98</v>
      </c>
      <c r="B188">
        <v>721.7</v>
      </c>
      <c r="C188">
        <v>0</v>
      </c>
      <c r="D188" s="1">
        <v>3.0380699999999998E-122</v>
      </c>
      <c r="E188" s="1">
        <v>8.0168200000000006E-6</v>
      </c>
      <c r="F188">
        <v>0.190744</v>
      </c>
      <c r="G188">
        <v>0</v>
      </c>
      <c r="H188">
        <v>0.190752</v>
      </c>
    </row>
    <row r="189" spans="1:8" x14ac:dyDescent="0.25">
      <c r="A189">
        <v>765.08</v>
      </c>
      <c r="B189">
        <v>721.6</v>
      </c>
      <c r="C189">
        <v>0</v>
      </c>
      <c r="D189" s="1">
        <v>4.23646E-122</v>
      </c>
      <c r="E189" s="1">
        <v>1.07126E-5</v>
      </c>
      <c r="F189">
        <v>0.22437099999999999</v>
      </c>
      <c r="G189">
        <v>0</v>
      </c>
      <c r="H189">
        <v>0.224381</v>
      </c>
    </row>
    <row r="190" spans="1:8" x14ac:dyDescent="0.25">
      <c r="A190">
        <v>765.18</v>
      </c>
      <c r="B190">
        <v>721.5</v>
      </c>
      <c r="C190">
        <v>0</v>
      </c>
      <c r="D190" s="1">
        <v>5.4348499999999997E-122</v>
      </c>
      <c r="E190" s="1">
        <v>1.42828E-5</v>
      </c>
      <c r="F190">
        <v>0.26338</v>
      </c>
      <c r="G190">
        <v>0</v>
      </c>
      <c r="H190">
        <v>0.26339499999999999</v>
      </c>
    </row>
    <row r="191" spans="1:8" x14ac:dyDescent="0.25">
      <c r="A191">
        <v>765.28</v>
      </c>
      <c r="B191">
        <v>721.4</v>
      </c>
      <c r="C191">
        <v>0</v>
      </c>
      <c r="D191" s="1">
        <v>6.6332399999999999E-122</v>
      </c>
      <c r="E191" s="1">
        <v>1.9000200000000001E-5</v>
      </c>
      <c r="F191">
        <v>0.308535</v>
      </c>
      <c r="G191">
        <v>0</v>
      </c>
      <c r="H191">
        <v>0.30855399999999999</v>
      </c>
    </row>
    <row r="192" spans="1:8" x14ac:dyDescent="0.25">
      <c r="A192">
        <v>765.38</v>
      </c>
      <c r="B192">
        <v>721.3</v>
      </c>
      <c r="C192">
        <v>0</v>
      </c>
      <c r="D192" s="1">
        <v>7.8316300000000002E-122</v>
      </c>
      <c r="E192" s="1">
        <v>2.5219100000000001E-5</v>
      </c>
      <c r="F192">
        <v>0.36069000000000001</v>
      </c>
      <c r="G192">
        <v>0</v>
      </c>
      <c r="H192">
        <v>0.36071500000000001</v>
      </c>
    </row>
    <row r="193" spans="1:8" x14ac:dyDescent="0.25">
      <c r="A193">
        <v>765.48</v>
      </c>
      <c r="B193">
        <v>721.2</v>
      </c>
      <c r="C193">
        <v>0</v>
      </c>
      <c r="D193" s="1">
        <v>9.0300200000000004E-122</v>
      </c>
      <c r="E193" s="1">
        <v>3.3411100000000003E-5</v>
      </c>
      <c r="F193">
        <v>0.42079800000000001</v>
      </c>
      <c r="G193">
        <v>0</v>
      </c>
      <c r="H193">
        <v>0.42083199999999998</v>
      </c>
    </row>
    <row r="194" spans="1:8" x14ac:dyDescent="0.25">
      <c r="A194">
        <v>765.58</v>
      </c>
      <c r="B194">
        <v>721.1</v>
      </c>
      <c r="C194">
        <v>0</v>
      </c>
      <c r="D194" s="1">
        <v>1.0228400000000001E-121</v>
      </c>
      <c r="E194" s="1">
        <v>4.4209799999999998E-5</v>
      </c>
      <c r="F194">
        <v>0.48992200000000002</v>
      </c>
      <c r="G194">
        <v>0</v>
      </c>
      <c r="H194">
        <v>0.48996699999999999</v>
      </c>
    </row>
    <row r="195" spans="1:8" x14ac:dyDescent="0.25">
      <c r="A195">
        <v>765.68</v>
      </c>
      <c r="B195">
        <v>721</v>
      </c>
      <c r="C195">
        <v>0</v>
      </c>
      <c r="D195" s="1">
        <v>1.14268E-121</v>
      </c>
      <c r="E195" s="1">
        <v>5.8366499999999998E-5</v>
      </c>
      <c r="F195">
        <v>0.56924300000000005</v>
      </c>
      <c r="G195">
        <v>0</v>
      </c>
      <c r="H195">
        <v>0.56930099999999995</v>
      </c>
    </row>
    <row r="196" spans="1:8" x14ac:dyDescent="0.25">
      <c r="A196">
        <v>765.78</v>
      </c>
      <c r="B196">
        <v>720.9</v>
      </c>
      <c r="C196">
        <v>0</v>
      </c>
      <c r="D196" s="1">
        <v>1.2625200000000001E-121</v>
      </c>
      <c r="E196" s="1">
        <v>7.6882200000000001E-5</v>
      </c>
      <c r="F196">
        <v>0.66071599999999997</v>
      </c>
      <c r="G196">
        <v>0</v>
      </c>
      <c r="H196">
        <v>0.66079200000000005</v>
      </c>
    </row>
    <row r="197" spans="1:8" x14ac:dyDescent="0.25">
      <c r="A197">
        <v>765.88</v>
      </c>
      <c r="B197">
        <v>720.8</v>
      </c>
      <c r="C197">
        <v>0</v>
      </c>
      <c r="D197" s="1">
        <v>7.9416099999999995E-104</v>
      </c>
      <c r="E197">
        <v>1.01043E-4</v>
      </c>
      <c r="F197">
        <v>0.76575599999999999</v>
      </c>
      <c r="G197">
        <v>0</v>
      </c>
      <c r="H197">
        <v>0.76585700000000001</v>
      </c>
    </row>
    <row r="198" spans="1:8" x14ac:dyDescent="0.25">
      <c r="A198">
        <v>765.98</v>
      </c>
      <c r="B198">
        <v>720.7</v>
      </c>
      <c r="C198">
        <v>0</v>
      </c>
      <c r="D198" s="1">
        <v>4.2617900000000001E-103</v>
      </c>
      <c r="E198">
        <v>1.32497E-4</v>
      </c>
      <c r="F198">
        <v>0.88565099999999997</v>
      </c>
      <c r="G198">
        <v>0</v>
      </c>
      <c r="H198">
        <v>0.88578299999999999</v>
      </c>
    </row>
    <row r="199" spans="1:8" x14ac:dyDescent="0.25">
      <c r="A199">
        <v>766.08</v>
      </c>
      <c r="B199">
        <v>720.6</v>
      </c>
      <c r="C199">
        <v>0</v>
      </c>
      <c r="D199" s="1">
        <v>7.7294099999999996E-103</v>
      </c>
      <c r="E199">
        <v>1.7335199999999999E-4</v>
      </c>
      <c r="F199">
        <v>1.0221899999999999</v>
      </c>
      <c r="G199">
        <v>0</v>
      </c>
      <c r="H199">
        <v>1.02237</v>
      </c>
    </row>
    <row r="200" spans="1:8" x14ac:dyDescent="0.25">
      <c r="A200">
        <v>766.18</v>
      </c>
      <c r="B200">
        <v>720.5</v>
      </c>
      <c r="C200">
        <v>0</v>
      </c>
      <c r="D200" s="1">
        <v>1.1197E-102</v>
      </c>
      <c r="E200">
        <v>2.26293E-4</v>
      </c>
      <c r="F200">
        <v>1.1773400000000001</v>
      </c>
      <c r="G200">
        <v>0</v>
      </c>
      <c r="H200">
        <v>1.17757</v>
      </c>
    </row>
    <row r="201" spans="1:8" x14ac:dyDescent="0.25">
      <c r="A201">
        <v>766.28</v>
      </c>
      <c r="B201">
        <v>720.4</v>
      </c>
      <c r="C201">
        <v>0</v>
      </c>
      <c r="D201" s="1">
        <v>1.4664699999999999E-102</v>
      </c>
      <c r="E201">
        <v>2.9473900000000003E-4</v>
      </c>
      <c r="F201">
        <v>1.35324</v>
      </c>
      <c r="G201">
        <v>0</v>
      </c>
      <c r="H201">
        <v>1.3535299999999999</v>
      </c>
    </row>
    <row r="202" spans="1:8" x14ac:dyDescent="0.25">
      <c r="A202">
        <v>766.38</v>
      </c>
      <c r="B202">
        <v>720.3</v>
      </c>
      <c r="C202">
        <v>0</v>
      </c>
      <c r="D202" s="1">
        <v>1.8132299999999999E-102</v>
      </c>
      <c r="E202">
        <v>3.83025E-4</v>
      </c>
      <c r="F202">
        <v>1.5522</v>
      </c>
      <c r="G202">
        <v>0</v>
      </c>
      <c r="H202">
        <v>1.5525800000000001</v>
      </c>
    </row>
    <row r="203" spans="1:8" x14ac:dyDescent="0.25">
      <c r="A203">
        <v>766.48</v>
      </c>
      <c r="B203">
        <v>720.2</v>
      </c>
      <c r="C203">
        <v>0</v>
      </c>
      <c r="D203" s="1">
        <v>2.15999E-102</v>
      </c>
      <c r="E203">
        <v>4.9664000000000002E-4</v>
      </c>
      <c r="F203">
        <v>1.7767500000000001</v>
      </c>
      <c r="G203">
        <v>0</v>
      </c>
      <c r="H203">
        <v>1.77725</v>
      </c>
    </row>
    <row r="204" spans="1:8" x14ac:dyDescent="0.25">
      <c r="A204">
        <v>766.58</v>
      </c>
      <c r="B204">
        <v>720.1</v>
      </c>
      <c r="C204">
        <v>0</v>
      </c>
      <c r="D204" s="1">
        <v>2.50675E-102</v>
      </c>
      <c r="E204">
        <v>6.4251200000000003E-4</v>
      </c>
      <c r="F204">
        <v>2.0295899999999998</v>
      </c>
      <c r="G204">
        <v>0</v>
      </c>
      <c r="H204">
        <v>2.03024</v>
      </c>
    </row>
    <row r="205" spans="1:8" x14ac:dyDescent="0.25">
      <c r="A205">
        <v>766.68</v>
      </c>
      <c r="B205">
        <v>720</v>
      </c>
      <c r="C205">
        <v>0</v>
      </c>
      <c r="D205" s="1">
        <v>2.8535200000000001E-102</v>
      </c>
      <c r="E205">
        <v>8.2936999999999996E-4</v>
      </c>
      <c r="F205">
        <v>2.31365</v>
      </c>
      <c r="G205">
        <v>0</v>
      </c>
      <c r="H205">
        <v>2.3144800000000001</v>
      </c>
    </row>
    <row r="206" spans="1:8" x14ac:dyDescent="0.25">
      <c r="A206">
        <v>766.78</v>
      </c>
      <c r="B206">
        <v>719.9</v>
      </c>
      <c r="C206">
        <v>0</v>
      </c>
      <c r="D206" s="1">
        <v>3.2002800000000001E-102</v>
      </c>
      <c r="E206">
        <v>1.06818E-3</v>
      </c>
      <c r="F206">
        <v>2.63205</v>
      </c>
      <c r="G206">
        <v>0</v>
      </c>
      <c r="H206">
        <v>2.6331199999999999</v>
      </c>
    </row>
    <row r="207" spans="1:8" x14ac:dyDescent="0.25">
      <c r="A207">
        <v>766.88</v>
      </c>
      <c r="B207">
        <v>719.8</v>
      </c>
      <c r="C207">
        <v>0</v>
      </c>
      <c r="D207" s="1">
        <v>3.5470400000000001E-102</v>
      </c>
      <c r="E207">
        <v>1.3726700000000001E-3</v>
      </c>
      <c r="F207">
        <v>2.9881199999999999</v>
      </c>
      <c r="G207">
        <v>0</v>
      </c>
      <c r="H207">
        <v>2.98949</v>
      </c>
    </row>
    <row r="208" spans="1:8" x14ac:dyDescent="0.25">
      <c r="A208">
        <v>766.98</v>
      </c>
      <c r="B208">
        <v>719.7</v>
      </c>
      <c r="C208">
        <v>0</v>
      </c>
      <c r="D208" s="1">
        <v>3.8937999999999997E-102</v>
      </c>
      <c r="E208">
        <v>1.76004E-3</v>
      </c>
      <c r="F208">
        <v>3.3853800000000001</v>
      </c>
      <c r="G208">
        <v>0</v>
      </c>
      <c r="H208">
        <v>3.38714</v>
      </c>
    </row>
    <row r="209" spans="1:8" x14ac:dyDescent="0.25">
      <c r="A209">
        <v>767.08</v>
      </c>
      <c r="B209">
        <v>719.6</v>
      </c>
      <c r="C209">
        <v>0</v>
      </c>
      <c r="D209" s="1">
        <v>1.9405199999999999E-85</v>
      </c>
      <c r="E209">
        <v>2.2516799999999998E-3</v>
      </c>
      <c r="F209">
        <v>3.8275899999999998</v>
      </c>
      <c r="G209">
        <v>0</v>
      </c>
      <c r="H209">
        <v>3.8298399999999999</v>
      </c>
    </row>
    <row r="210" spans="1:8" x14ac:dyDescent="0.25">
      <c r="A210">
        <v>767.18</v>
      </c>
      <c r="B210">
        <v>719.5</v>
      </c>
      <c r="C210">
        <v>0</v>
      </c>
      <c r="D210" s="1">
        <v>4.0431299999999999E-85</v>
      </c>
      <c r="E210">
        <v>2.8742500000000001E-3</v>
      </c>
      <c r="F210">
        <v>4.3186999999999998</v>
      </c>
      <c r="G210">
        <v>0</v>
      </c>
      <c r="H210">
        <v>4.32158</v>
      </c>
    </row>
    <row r="211" spans="1:8" x14ac:dyDescent="0.25">
      <c r="A211">
        <v>767.28</v>
      </c>
      <c r="B211">
        <v>719.4</v>
      </c>
      <c r="C211">
        <v>0</v>
      </c>
      <c r="D211" s="1">
        <v>6.1457300000000001E-85</v>
      </c>
      <c r="E211">
        <v>3.6607900000000001E-3</v>
      </c>
      <c r="F211">
        <v>4.8673599999999997</v>
      </c>
      <c r="G211">
        <v>0</v>
      </c>
      <c r="H211">
        <v>4.8710199999999997</v>
      </c>
    </row>
    <row r="212" spans="1:8" x14ac:dyDescent="0.25">
      <c r="A212">
        <v>767.38</v>
      </c>
      <c r="B212">
        <v>719.3</v>
      </c>
      <c r="C212">
        <v>0</v>
      </c>
      <c r="D212" s="1">
        <v>8.2483399999999995E-85</v>
      </c>
      <c r="E212">
        <v>4.6522200000000003E-3</v>
      </c>
      <c r="F212">
        <v>5.4740500000000001</v>
      </c>
      <c r="G212">
        <v>0</v>
      </c>
      <c r="H212">
        <v>5.4786999999999999</v>
      </c>
    </row>
    <row r="213" spans="1:8" x14ac:dyDescent="0.25">
      <c r="A213">
        <v>767.48</v>
      </c>
      <c r="B213">
        <v>719.2</v>
      </c>
      <c r="C213">
        <v>0</v>
      </c>
      <c r="D213" s="1">
        <v>1.0350900000000001E-84</v>
      </c>
      <c r="E213">
        <v>5.8990300000000004E-3</v>
      </c>
      <c r="F213">
        <v>6.14323</v>
      </c>
      <c r="G213">
        <v>0</v>
      </c>
      <c r="H213">
        <v>6.1491300000000004</v>
      </c>
    </row>
    <row r="214" spans="1:8" x14ac:dyDescent="0.25">
      <c r="A214">
        <v>767.58</v>
      </c>
      <c r="B214">
        <v>719.1</v>
      </c>
      <c r="C214">
        <v>0</v>
      </c>
      <c r="D214" s="1">
        <v>1.24535E-84</v>
      </c>
      <c r="E214">
        <v>7.4634300000000001E-3</v>
      </c>
      <c r="F214">
        <v>6.8794700000000004</v>
      </c>
      <c r="G214">
        <v>0</v>
      </c>
      <c r="H214">
        <v>6.8869300000000004</v>
      </c>
    </row>
    <row r="215" spans="1:8" x14ac:dyDescent="0.25">
      <c r="A215">
        <v>767.68</v>
      </c>
      <c r="B215">
        <v>719</v>
      </c>
      <c r="C215">
        <v>0</v>
      </c>
      <c r="D215" s="1">
        <v>1.4556200000000001E-84</v>
      </c>
      <c r="E215">
        <v>9.4217899999999993E-3</v>
      </c>
      <c r="F215">
        <v>7.6874200000000004</v>
      </c>
      <c r="G215">
        <v>0</v>
      </c>
      <c r="H215">
        <v>7.6968399999999999</v>
      </c>
    </row>
    <row r="216" spans="1:8" x14ac:dyDescent="0.25">
      <c r="A216">
        <v>767.78</v>
      </c>
      <c r="B216">
        <v>718.9</v>
      </c>
      <c r="C216">
        <v>0</v>
      </c>
      <c r="D216" s="1">
        <v>1.66588E-84</v>
      </c>
      <c r="E216">
        <v>1.18677E-2</v>
      </c>
      <c r="F216">
        <v>8.5717499999999998</v>
      </c>
      <c r="G216">
        <v>0</v>
      </c>
      <c r="H216">
        <v>8.5836199999999998</v>
      </c>
    </row>
    <row r="217" spans="1:8" x14ac:dyDescent="0.25">
      <c r="A217">
        <v>767.88</v>
      </c>
      <c r="B217">
        <v>718.8</v>
      </c>
      <c r="C217">
        <v>0</v>
      </c>
      <c r="D217" s="1">
        <v>1.87614E-84</v>
      </c>
      <c r="E217">
        <v>1.4915599999999999E-2</v>
      </c>
      <c r="F217">
        <v>9.5371500000000005</v>
      </c>
      <c r="G217">
        <v>0</v>
      </c>
      <c r="H217">
        <v>9.5520600000000009</v>
      </c>
    </row>
    <row r="218" spans="1:8" x14ac:dyDescent="0.25">
      <c r="A218">
        <v>767.98</v>
      </c>
      <c r="B218">
        <v>718.7</v>
      </c>
      <c r="C218">
        <v>0</v>
      </c>
      <c r="D218" s="1">
        <v>2.0864E-84</v>
      </c>
      <c r="E218">
        <v>1.87049E-2</v>
      </c>
      <c r="F218">
        <v>10.588200000000001</v>
      </c>
      <c r="G218">
        <v>0</v>
      </c>
      <c r="H218">
        <v>10.6069</v>
      </c>
    </row>
    <row r="219" spans="1:8" x14ac:dyDescent="0.25">
      <c r="A219">
        <v>768.08</v>
      </c>
      <c r="B219">
        <v>718.6</v>
      </c>
      <c r="C219">
        <v>0</v>
      </c>
      <c r="D219" s="1">
        <v>2.2966599999999999E-84</v>
      </c>
      <c r="E219">
        <v>2.3405200000000001E-2</v>
      </c>
      <c r="F219">
        <v>11.7294</v>
      </c>
      <c r="G219">
        <v>0</v>
      </c>
      <c r="H219">
        <v>11.752800000000001</v>
      </c>
    </row>
    <row r="220" spans="1:8" x14ac:dyDescent="0.25">
      <c r="A220">
        <v>768.18</v>
      </c>
      <c r="B220">
        <v>718.5</v>
      </c>
      <c r="C220">
        <v>0</v>
      </c>
      <c r="D220" s="1">
        <v>1.6533899999999999E-69</v>
      </c>
      <c r="E220">
        <v>2.92222E-2</v>
      </c>
      <c r="F220">
        <v>12.9651</v>
      </c>
      <c r="G220">
        <v>0</v>
      </c>
      <c r="H220">
        <v>12.994300000000001</v>
      </c>
    </row>
    <row r="221" spans="1:8" x14ac:dyDescent="0.25">
      <c r="A221">
        <v>768.28</v>
      </c>
      <c r="B221">
        <v>718.4</v>
      </c>
      <c r="C221">
        <v>0</v>
      </c>
      <c r="D221" s="1">
        <v>4.3339600000000001E-69</v>
      </c>
      <c r="E221">
        <v>3.6404699999999998E-2</v>
      </c>
      <c r="F221">
        <v>14.299300000000001</v>
      </c>
      <c r="G221">
        <v>0</v>
      </c>
      <c r="H221">
        <v>14.335699999999999</v>
      </c>
    </row>
    <row r="222" spans="1:8" x14ac:dyDescent="0.25">
      <c r="A222">
        <v>768.38</v>
      </c>
      <c r="B222">
        <v>718.3</v>
      </c>
      <c r="C222">
        <v>0</v>
      </c>
      <c r="D222" s="1">
        <v>7.0145300000000003E-69</v>
      </c>
      <c r="E222">
        <v>4.5252899999999999E-2</v>
      </c>
      <c r="F222">
        <v>15.7356</v>
      </c>
      <c r="G222">
        <v>0</v>
      </c>
      <c r="H222">
        <v>15.780900000000001</v>
      </c>
    </row>
    <row r="223" spans="1:8" x14ac:dyDescent="0.25">
      <c r="A223">
        <v>768.48</v>
      </c>
      <c r="B223">
        <v>718.2</v>
      </c>
      <c r="C223">
        <v>0</v>
      </c>
      <c r="D223" s="1">
        <v>9.695099999999999E-69</v>
      </c>
      <c r="E223">
        <v>5.6128400000000002E-2</v>
      </c>
      <c r="F223">
        <v>17.2774</v>
      </c>
      <c r="G223">
        <v>0</v>
      </c>
      <c r="H223">
        <v>17.333500000000001</v>
      </c>
    </row>
    <row r="224" spans="1:8" x14ac:dyDescent="0.25">
      <c r="A224">
        <v>768.58</v>
      </c>
      <c r="B224">
        <v>718.1</v>
      </c>
      <c r="C224">
        <v>8.0077999999999996</v>
      </c>
      <c r="D224">
        <v>3.04766</v>
      </c>
      <c r="E224">
        <v>3.11713</v>
      </c>
      <c r="F224">
        <v>21.974900000000002</v>
      </c>
      <c r="G224">
        <v>3.04766</v>
      </c>
      <c r="H224">
        <v>22.0444</v>
      </c>
    </row>
    <row r="225" spans="1:8" x14ac:dyDescent="0.25">
      <c r="A225">
        <v>768.68</v>
      </c>
      <c r="B225">
        <v>718</v>
      </c>
      <c r="C225">
        <v>1.1360699999999999</v>
      </c>
      <c r="D225">
        <v>3.0475500000000002</v>
      </c>
      <c r="E225">
        <v>3.1333299999999999</v>
      </c>
      <c r="F225">
        <v>23.738299999999999</v>
      </c>
      <c r="G225">
        <v>3.0475500000000002</v>
      </c>
      <c r="H225">
        <v>23.824100000000001</v>
      </c>
    </row>
    <row r="226" spans="1:8" x14ac:dyDescent="0.25">
      <c r="A226">
        <v>768.78</v>
      </c>
      <c r="B226">
        <v>717.9</v>
      </c>
      <c r="C226">
        <v>-4.4789300000000001</v>
      </c>
      <c r="D226">
        <v>3.04711</v>
      </c>
      <c r="E226">
        <v>3.1528100000000001</v>
      </c>
      <c r="F226">
        <v>25.618400000000001</v>
      </c>
      <c r="G226">
        <v>3.04711</v>
      </c>
      <c r="H226">
        <v>25.7241</v>
      </c>
    </row>
    <row r="227" spans="1:8" x14ac:dyDescent="0.25">
      <c r="A227">
        <v>768.88</v>
      </c>
      <c r="B227">
        <v>717.8</v>
      </c>
      <c r="C227">
        <v>32.5991</v>
      </c>
      <c r="D227">
        <v>3.0453700000000001</v>
      </c>
      <c r="E227">
        <v>3.1753300000000002</v>
      </c>
      <c r="F227">
        <v>27.608899999999998</v>
      </c>
      <c r="G227">
        <v>3.0453700000000001</v>
      </c>
      <c r="H227">
        <v>27.738800000000001</v>
      </c>
    </row>
    <row r="228" spans="1:8" x14ac:dyDescent="0.25">
      <c r="A228">
        <v>768.98</v>
      </c>
      <c r="B228">
        <v>717.7</v>
      </c>
      <c r="C228">
        <v>46.759300000000003</v>
      </c>
      <c r="D228">
        <v>3.0428000000000002</v>
      </c>
      <c r="E228">
        <v>3.2022400000000002</v>
      </c>
      <c r="F228">
        <v>29.709599999999998</v>
      </c>
      <c r="G228">
        <v>3.0428000000000002</v>
      </c>
      <c r="H228">
        <v>29.869</v>
      </c>
    </row>
    <row r="229" spans="1:8" x14ac:dyDescent="0.25">
      <c r="A229">
        <v>769.08</v>
      </c>
      <c r="B229">
        <v>717.6</v>
      </c>
      <c r="C229">
        <v>25.135100000000001</v>
      </c>
      <c r="D229">
        <v>3.0415000000000001</v>
      </c>
      <c r="E229">
        <v>3.2366799999999998</v>
      </c>
      <c r="F229">
        <v>31.9206</v>
      </c>
      <c r="G229">
        <v>3.0415000000000001</v>
      </c>
      <c r="H229">
        <v>32.1158</v>
      </c>
    </row>
    <row r="230" spans="1:8" x14ac:dyDescent="0.25">
      <c r="A230">
        <v>769.18</v>
      </c>
      <c r="B230">
        <v>717.5</v>
      </c>
      <c r="C230">
        <v>32.159300000000002</v>
      </c>
      <c r="D230">
        <v>3.03979</v>
      </c>
      <c r="E230">
        <v>3.2782</v>
      </c>
      <c r="F230">
        <v>34.237000000000002</v>
      </c>
      <c r="G230">
        <v>3.03979</v>
      </c>
      <c r="H230">
        <v>34.4754</v>
      </c>
    </row>
    <row r="231" spans="1:8" x14ac:dyDescent="0.25">
      <c r="A231">
        <v>769.28</v>
      </c>
      <c r="B231">
        <v>717.4</v>
      </c>
      <c r="C231">
        <v>37.854399999999998</v>
      </c>
      <c r="D231">
        <v>3.0377399999999999</v>
      </c>
      <c r="E231">
        <v>3.3283200000000002</v>
      </c>
      <c r="F231">
        <v>36.654499999999999</v>
      </c>
      <c r="G231">
        <v>3.0377399999999999</v>
      </c>
      <c r="H231">
        <v>36.945</v>
      </c>
    </row>
    <row r="232" spans="1:8" x14ac:dyDescent="0.25">
      <c r="A232">
        <v>769.38</v>
      </c>
      <c r="B232">
        <v>717.3</v>
      </c>
      <c r="C232">
        <v>65.917500000000004</v>
      </c>
      <c r="D232">
        <v>3.0340400000000001</v>
      </c>
      <c r="E232">
        <v>3.3874399999999998</v>
      </c>
      <c r="F232">
        <v>39.165500000000002</v>
      </c>
      <c r="G232">
        <v>3.0340400000000001</v>
      </c>
      <c r="H232">
        <v>39.518900000000002</v>
      </c>
    </row>
    <row r="233" spans="1:8" x14ac:dyDescent="0.25">
      <c r="A233">
        <v>769.48</v>
      </c>
      <c r="B233">
        <v>717.2</v>
      </c>
      <c r="C233">
        <v>57.352800000000002</v>
      </c>
      <c r="D233">
        <v>3.03085</v>
      </c>
      <c r="E233">
        <v>3.4597099999999998</v>
      </c>
      <c r="F233">
        <v>41.764899999999997</v>
      </c>
      <c r="G233">
        <v>3.03085</v>
      </c>
      <c r="H233">
        <v>42.193800000000003</v>
      </c>
    </row>
    <row r="234" spans="1:8" x14ac:dyDescent="0.25">
      <c r="A234">
        <v>769.58</v>
      </c>
      <c r="B234">
        <v>717.1</v>
      </c>
      <c r="C234">
        <v>20.407900000000001</v>
      </c>
      <c r="D234">
        <v>3.02982</v>
      </c>
      <c r="E234">
        <v>3.54914</v>
      </c>
      <c r="F234">
        <v>44.4452</v>
      </c>
      <c r="G234">
        <v>3.02982</v>
      </c>
      <c r="H234">
        <v>44.964500000000001</v>
      </c>
    </row>
    <row r="235" spans="1:8" x14ac:dyDescent="0.25">
      <c r="A235">
        <v>769.68</v>
      </c>
      <c r="B235">
        <v>717</v>
      </c>
      <c r="C235">
        <v>35.596899999999998</v>
      </c>
      <c r="D235">
        <v>3.0279099999999999</v>
      </c>
      <c r="E235">
        <v>3.6553900000000001</v>
      </c>
      <c r="F235">
        <v>47.192500000000003</v>
      </c>
      <c r="G235">
        <v>3.0279099999999999</v>
      </c>
      <c r="H235">
        <v>47.82</v>
      </c>
    </row>
    <row r="236" spans="1:8" x14ac:dyDescent="0.25">
      <c r="A236">
        <v>769.78</v>
      </c>
      <c r="B236">
        <v>716.9</v>
      </c>
      <c r="C236">
        <v>53.479399999999998</v>
      </c>
      <c r="D236">
        <v>3.02494</v>
      </c>
      <c r="E236">
        <v>3.7814700000000001</v>
      </c>
      <c r="F236">
        <v>49.994300000000003</v>
      </c>
      <c r="G236">
        <v>3.02494</v>
      </c>
      <c r="H236">
        <v>50.750799999999998</v>
      </c>
    </row>
    <row r="237" spans="1:8" x14ac:dyDescent="0.25">
      <c r="A237">
        <v>769.88</v>
      </c>
      <c r="B237">
        <v>716.8</v>
      </c>
      <c r="C237">
        <v>40.141100000000002</v>
      </c>
      <c r="D237">
        <v>3.0227599999999999</v>
      </c>
      <c r="E237">
        <v>3.9329100000000001</v>
      </c>
      <c r="F237">
        <v>52.838299999999997</v>
      </c>
      <c r="G237">
        <v>3.0227599999999999</v>
      </c>
      <c r="H237">
        <v>53.748399999999997</v>
      </c>
    </row>
    <row r="238" spans="1:8" x14ac:dyDescent="0.25">
      <c r="A238">
        <v>769.98</v>
      </c>
      <c r="B238">
        <v>716.7</v>
      </c>
      <c r="C238">
        <v>40.359000000000002</v>
      </c>
      <c r="D238">
        <v>3.0205600000000001</v>
      </c>
      <c r="E238">
        <v>4.1131599999999997</v>
      </c>
      <c r="F238">
        <v>55.707900000000002</v>
      </c>
      <c r="G238">
        <v>3.0205600000000001</v>
      </c>
      <c r="H238">
        <v>56.8005</v>
      </c>
    </row>
    <row r="239" spans="1:8" x14ac:dyDescent="0.25">
      <c r="A239">
        <v>770.08</v>
      </c>
      <c r="B239">
        <v>716.6</v>
      </c>
      <c r="C239">
        <v>39.659399999999998</v>
      </c>
      <c r="D239">
        <v>3.0184099999999998</v>
      </c>
      <c r="E239">
        <v>4.3272000000000004</v>
      </c>
      <c r="F239">
        <v>58.585999999999999</v>
      </c>
      <c r="G239">
        <v>3.0184099999999998</v>
      </c>
      <c r="H239">
        <v>59.894799999999996</v>
      </c>
    </row>
    <row r="240" spans="1:8" x14ac:dyDescent="0.25">
      <c r="A240">
        <v>770.18</v>
      </c>
      <c r="B240">
        <v>716.5</v>
      </c>
      <c r="C240">
        <v>54.972700000000003</v>
      </c>
      <c r="D240">
        <v>3.0153500000000002</v>
      </c>
      <c r="E240">
        <v>4.57972</v>
      </c>
      <c r="F240">
        <v>61.450699999999998</v>
      </c>
      <c r="G240">
        <v>3.0153500000000002</v>
      </c>
      <c r="H240">
        <v>63.015000000000001</v>
      </c>
    </row>
    <row r="241" spans="1:8" x14ac:dyDescent="0.25">
      <c r="A241">
        <v>770.28</v>
      </c>
      <c r="B241">
        <v>716.4</v>
      </c>
      <c r="C241">
        <v>71.371300000000005</v>
      </c>
      <c r="D241">
        <v>3.0113300000000001</v>
      </c>
      <c r="E241">
        <v>4.8771399999999998</v>
      </c>
      <c r="F241">
        <v>64.28</v>
      </c>
      <c r="G241">
        <v>3.0113300000000001</v>
      </c>
      <c r="H241">
        <v>66.145799999999994</v>
      </c>
    </row>
    <row r="242" spans="1:8" x14ac:dyDescent="0.25">
      <c r="A242">
        <v>770.38</v>
      </c>
      <c r="B242">
        <v>716.3</v>
      </c>
      <c r="C242">
        <v>77.523200000000003</v>
      </c>
      <c r="D242">
        <v>3.0069499999999998</v>
      </c>
      <c r="E242">
        <v>5.2274900000000004</v>
      </c>
      <c r="F242">
        <v>67.053299999999993</v>
      </c>
      <c r="G242">
        <v>3.0069499999999998</v>
      </c>
      <c r="H242">
        <v>69.273799999999994</v>
      </c>
    </row>
    <row r="243" spans="1:8" x14ac:dyDescent="0.25">
      <c r="A243">
        <v>770.48</v>
      </c>
      <c r="B243">
        <v>716.2</v>
      </c>
      <c r="C243">
        <v>84.240200000000002</v>
      </c>
      <c r="D243">
        <v>3.00217</v>
      </c>
      <c r="E243">
        <v>5.6391799999999996</v>
      </c>
      <c r="F243">
        <v>69.748199999999997</v>
      </c>
      <c r="G243">
        <v>3.00217</v>
      </c>
      <c r="H243">
        <v>72.385199999999998</v>
      </c>
    </row>
    <row r="244" spans="1:8" x14ac:dyDescent="0.25">
      <c r="A244">
        <v>770.58</v>
      </c>
      <c r="B244">
        <v>716.1</v>
      </c>
      <c r="C244">
        <v>81.533699999999996</v>
      </c>
      <c r="D244">
        <v>2.9975499999999999</v>
      </c>
      <c r="E244">
        <v>6.1223799999999997</v>
      </c>
      <c r="F244">
        <v>72.342500000000001</v>
      </c>
      <c r="G244">
        <v>2.9975499999999999</v>
      </c>
      <c r="H244">
        <v>75.467299999999994</v>
      </c>
    </row>
    <row r="245" spans="1:8" x14ac:dyDescent="0.25">
      <c r="A245">
        <v>770.68</v>
      </c>
      <c r="B245">
        <v>716</v>
      </c>
      <c r="C245">
        <v>103.917</v>
      </c>
      <c r="D245">
        <v>2.9916100000000001</v>
      </c>
      <c r="E245">
        <v>6.6865300000000003</v>
      </c>
      <c r="F245">
        <v>74.811700000000002</v>
      </c>
      <c r="G245">
        <v>2.9916100000000001</v>
      </c>
      <c r="H245">
        <v>78.506600000000006</v>
      </c>
    </row>
    <row r="246" spans="1:8" x14ac:dyDescent="0.25">
      <c r="A246">
        <v>770.78</v>
      </c>
      <c r="B246">
        <v>715.9</v>
      </c>
      <c r="C246">
        <v>92.212299999999999</v>
      </c>
      <c r="D246">
        <v>2.98637</v>
      </c>
      <c r="E246">
        <v>7.3459399999999997</v>
      </c>
      <c r="F246">
        <v>77.134799999999998</v>
      </c>
      <c r="G246">
        <v>2.98637</v>
      </c>
      <c r="H246">
        <v>81.494399999999999</v>
      </c>
    </row>
    <row r="247" spans="1:8" x14ac:dyDescent="0.25">
      <c r="A247">
        <v>770.88</v>
      </c>
      <c r="B247">
        <v>715.8</v>
      </c>
      <c r="C247">
        <v>95.622600000000006</v>
      </c>
      <c r="D247">
        <v>2.9809199999999998</v>
      </c>
      <c r="E247">
        <v>8.1136099999999995</v>
      </c>
      <c r="F247">
        <v>79.288600000000002</v>
      </c>
      <c r="G247">
        <v>2.9809199999999998</v>
      </c>
      <c r="H247">
        <v>84.421300000000002</v>
      </c>
    </row>
    <row r="248" spans="1:8" x14ac:dyDescent="0.25">
      <c r="A248">
        <v>770.98</v>
      </c>
      <c r="B248">
        <v>715.7</v>
      </c>
      <c r="C248">
        <v>110.101</v>
      </c>
      <c r="D248">
        <v>2.9746199999999998</v>
      </c>
      <c r="E248">
        <v>9.0044900000000005</v>
      </c>
      <c r="F248">
        <v>81.251000000000005</v>
      </c>
      <c r="G248">
        <v>2.9746199999999998</v>
      </c>
      <c r="H248">
        <v>87.280799999999999</v>
      </c>
    </row>
    <row r="249" spans="1:8" x14ac:dyDescent="0.25">
      <c r="A249">
        <v>771.08</v>
      </c>
      <c r="B249">
        <v>715.6</v>
      </c>
      <c r="C249">
        <v>93.807100000000005</v>
      </c>
      <c r="D249">
        <v>2.9692699999999999</v>
      </c>
      <c r="E249">
        <v>10.0379</v>
      </c>
      <c r="F249">
        <v>83.003399999999999</v>
      </c>
      <c r="G249">
        <v>2.9692699999999999</v>
      </c>
      <c r="H249">
        <v>90.072000000000003</v>
      </c>
    </row>
    <row r="250" spans="1:8" x14ac:dyDescent="0.25">
      <c r="A250">
        <v>771.18</v>
      </c>
      <c r="B250">
        <v>715.5</v>
      </c>
      <c r="C250">
        <v>125.682</v>
      </c>
      <c r="D250">
        <v>2.9620600000000001</v>
      </c>
      <c r="E250">
        <v>11.230600000000001</v>
      </c>
      <c r="F250">
        <v>84.5244</v>
      </c>
      <c r="G250">
        <v>2.9620600000000001</v>
      </c>
      <c r="H250">
        <v>92.792900000000003</v>
      </c>
    </row>
    <row r="251" spans="1:8" x14ac:dyDescent="0.25">
      <c r="A251">
        <v>771.28</v>
      </c>
      <c r="B251">
        <v>715.4</v>
      </c>
      <c r="C251">
        <v>104.05</v>
      </c>
      <c r="D251">
        <v>2.9561099999999998</v>
      </c>
      <c r="E251">
        <v>12.610900000000001</v>
      </c>
      <c r="F251">
        <v>85.800600000000003</v>
      </c>
      <c r="G251">
        <v>2.9561099999999998</v>
      </c>
      <c r="H251">
        <v>95.455299999999994</v>
      </c>
    </row>
    <row r="252" spans="1:8" x14ac:dyDescent="0.25">
      <c r="A252">
        <v>771.38</v>
      </c>
      <c r="B252">
        <v>715.3</v>
      </c>
      <c r="C252">
        <v>113.325</v>
      </c>
      <c r="D252">
        <v>2.9496199999999999</v>
      </c>
      <c r="E252">
        <v>14.198399999999999</v>
      </c>
      <c r="F252">
        <v>86.815799999999996</v>
      </c>
      <c r="G252">
        <v>2.9496199999999999</v>
      </c>
      <c r="H252">
        <v>98.064599999999999</v>
      </c>
    </row>
    <row r="253" spans="1:8" x14ac:dyDescent="0.25">
      <c r="A253">
        <v>771.48</v>
      </c>
      <c r="B253">
        <v>715.2</v>
      </c>
      <c r="C253">
        <v>90.196700000000007</v>
      </c>
      <c r="D253">
        <v>2.9444900000000001</v>
      </c>
      <c r="E253">
        <v>16.021699999999999</v>
      </c>
      <c r="F253">
        <v>87.560400000000001</v>
      </c>
      <c r="G253">
        <v>2.9444900000000001</v>
      </c>
      <c r="H253">
        <v>100.63800000000001</v>
      </c>
    </row>
    <row r="254" spans="1:8" x14ac:dyDescent="0.25">
      <c r="A254">
        <v>771.58</v>
      </c>
      <c r="B254">
        <v>715.1</v>
      </c>
      <c r="C254">
        <v>111.727</v>
      </c>
      <c r="D254">
        <v>2.9380899999999999</v>
      </c>
      <c r="E254">
        <v>18.107600000000001</v>
      </c>
      <c r="F254">
        <v>88.019099999999995</v>
      </c>
      <c r="G254">
        <v>2.9380899999999999</v>
      </c>
      <c r="H254">
        <v>103.18899999999999</v>
      </c>
    </row>
    <row r="255" spans="1:8" x14ac:dyDescent="0.25">
      <c r="A255">
        <v>771.68</v>
      </c>
      <c r="B255">
        <v>715</v>
      </c>
      <c r="C255">
        <v>97.580299999999994</v>
      </c>
      <c r="D255">
        <v>2.9325199999999998</v>
      </c>
      <c r="E255">
        <v>20.490500000000001</v>
      </c>
      <c r="F255">
        <v>88.173100000000005</v>
      </c>
      <c r="G255">
        <v>2.9325199999999998</v>
      </c>
      <c r="H255">
        <v>105.73099999999999</v>
      </c>
    </row>
    <row r="256" spans="1:8" x14ac:dyDescent="0.25">
      <c r="A256">
        <v>771.78</v>
      </c>
      <c r="B256">
        <v>714.9</v>
      </c>
      <c r="C256">
        <v>73.186599999999999</v>
      </c>
      <c r="D256">
        <v>2.9283899999999998</v>
      </c>
      <c r="E256">
        <v>23.206199999999999</v>
      </c>
      <c r="F256">
        <v>88.039900000000003</v>
      </c>
      <c r="G256">
        <v>2.9283899999999998</v>
      </c>
      <c r="H256">
        <v>108.318</v>
      </c>
    </row>
    <row r="257" spans="1:8" x14ac:dyDescent="0.25">
      <c r="A257">
        <v>771.88</v>
      </c>
      <c r="B257">
        <v>714.8</v>
      </c>
      <c r="C257">
        <v>62.9634</v>
      </c>
      <c r="D257">
        <v>2.9248599999999998</v>
      </c>
      <c r="E257">
        <v>26.292200000000001</v>
      </c>
      <c r="F257">
        <v>87.620599999999996</v>
      </c>
      <c r="G257">
        <v>2.9248599999999998</v>
      </c>
      <c r="H257">
        <v>110.988</v>
      </c>
    </row>
    <row r="258" spans="1:8" x14ac:dyDescent="0.25">
      <c r="A258">
        <v>771.98</v>
      </c>
      <c r="B258">
        <v>714.7</v>
      </c>
      <c r="C258">
        <v>59.618699999999997</v>
      </c>
      <c r="D258">
        <v>2.9215200000000001</v>
      </c>
      <c r="E258">
        <v>29.7896</v>
      </c>
      <c r="F258">
        <v>86.919600000000003</v>
      </c>
      <c r="G258">
        <v>2.9215200000000001</v>
      </c>
      <c r="H258">
        <v>113.788</v>
      </c>
    </row>
    <row r="259" spans="1:8" x14ac:dyDescent="0.25">
      <c r="A259">
        <v>772.08</v>
      </c>
      <c r="B259">
        <v>714.6</v>
      </c>
      <c r="C259">
        <v>107.605</v>
      </c>
      <c r="D259">
        <v>2.9153600000000002</v>
      </c>
      <c r="E259">
        <v>33.740099999999998</v>
      </c>
      <c r="F259">
        <v>85.941999999999993</v>
      </c>
      <c r="G259">
        <v>2.9153600000000002</v>
      </c>
      <c r="H259">
        <v>116.767</v>
      </c>
    </row>
    <row r="260" spans="1:8" x14ac:dyDescent="0.25">
      <c r="A260">
        <v>772.18</v>
      </c>
      <c r="B260">
        <v>714.5</v>
      </c>
      <c r="C260">
        <v>105.265</v>
      </c>
      <c r="D260">
        <v>2.9093399999999998</v>
      </c>
      <c r="E260">
        <v>38.194800000000001</v>
      </c>
      <c r="F260">
        <v>84.701700000000002</v>
      </c>
      <c r="G260">
        <v>2.9093399999999998</v>
      </c>
      <c r="H260">
        <v>119.98699999999999</v>
      </c>
    </row>
    <row r="261" spans="1:8" x14ac:dyDescent="0.25">
      <c r="A261">
        <v>772.28</v>
      </c>
      <c r="B261">
        <v>714.4</v>
      </c>
      <c r="C261">
        <v>124.68600000000001</v>
      </c>
      <c r="D261">
        <v>2.90218</v>
      </c>
      <c r="E261">
        <v>43.203800000000001</v>
      </c>
      <c r="F261">
        <v>83.211200000000005</v>
      </c>
      <c r="G261">
        <v>2.90218</v>
      </c>
      <c r="H261">
        <v>123.51300000000001</v>
      </c>
    </row>
    <row r="262" spans="1:8" x14ac:dyDescent="0.25">
      <c r="A262">
        <v>772.38</v>
      </c>
      <c r="B262">
        <v>714.3</v>
      </c>
      <c r="C262">
        <v>111.877</v>
      </c>
      <c r="D262">
        <v>2.8957700000000002</v>
      </c>
      <c r="E262">
        <v>48.823599999999999</v>
      </c>
      <c r="F262">
        <v>81.488500000000002</v>
      </c>
      <c r="G262">
        <v>2.8957700000000002</v>
      </c>
      <c r="H262">
        <v>127.416</v>
      </c>
    </row>
    <row r="263" spans="1:8" x14ac:dyDescent="0.25">
      <c r="A263">
        <v>772.48</v>
      </c>
      <c r="B263">
        <v>714.2</v>
      </c>
      <c r="C263">
        <v>124.30200000000001</v>
      </c>
      <c r="D263">
        <v>2.88863</v>
      </c>
      <c r="E263">
        <v>55.110300000000002</v>
      </c>
      <c r="F263">
        <v>79.550299999999993</v>
      </c>
      <c r="G263">
        <v>2.88863</v>
      </c>
      <c r="H263">
        <v>131.77199999999999</v>
      </c>
    </row>
    <row r="264" spans="1:8" x14ac:dyDescent="0.25">
      <c r="A264">
        <v>772.58</v>
      </c>
      <c r="B264">
        <v>714.1</v>
      </c>
      <c r="C264">
        <v>123.746</v>
      </c>
      <c r="D264">
        <v>2.8815200000000001</v>
      </c>
      <c r="E264">
        <v>62.125399999999999</v>
      </c>
      <c r="F264">
        <v>77.417299999999997</v>
      </c>
      <c r="G264">
        <v>2.8815200000000001</v>
      </c>
      <c r="H264">
        <v>136.661</v>
      </c>
    </row>
    <row r="265" spans="1:8" x14ac:dyDescent="0.25">
      <c r="A265">
        <v>772.68</v>
      </c>
      <c r="B265">
        <v>714</v>
      </c>
      <c r="C265">
        <v>111.72799999999999</v>
      </c>
      <c r="D265">
        <v>2.8751199999999999</v>
      </c>
      <c r="E265">
        <v>69.932900000000004</v>
      </c>
      <c r="F265">
        <v>75.111400000000003</v>
      </c>
      <c r="G265">
        <v>2.8751199999999999</v>
      </c>
      <c r="H265">
        <v>142.16900000000001</v>
      </c>
    </row>
    <row r="266" spans="1:8" x14ac:dyDescent="0.25">
      <c r="A266">
        <v>772.78</v>
      </c>
      <c r="B266">
        <v>713.9</v>
      </c>
      <c r="C266">
        <v>138.35599999999999</v>
      </c>
      <c r="D266">
        <v>2.8671500000000001</v>
      </c>
      <c r="E266">
        <v>78.596000000000004</v>
      </c>
      <c r="F266">
        <v>72.652699999999996</v>
      </c>
      <c r="G266">
        <v>2.8671500000000001</v>
      </c>
      <c r="H266">
        <v>148.38200000000001</v>
      </c>
    </row>
    <row r="267" spans="1:8" x14ac:dyDescent="0.25">
      <c r="A267">
        <v>772.88</v>
      </c>
      <c r="B267">
        <v>713.8</v>
      </c>
      <c r="C267">
        <v>140.70599999999999</v>
      </c>
      <c r="D267">
        <v>2.8590399999999998</v>
      </c>
      <c r="E267">
        <v>88.183599999999998</v>
      </c>
      <c r="F267">
        <v>70.065299999999993</v>
      </c>
      <c r="G267">
        <v>2.8590399999999998</v>
      </c>
      <c r="H267">
        <v>155.38999999999999</v>
      </c>
    </row>
    <row r="268" spans="1:8" x14ac:dyDescent="0.25">
      <c r="A268">
        <v>772.98</v>
      </c>
      <c r="B268">
        <v>713.7</v>
      </c>
      <c r="C268">
        <v>173.78200000000001</v>
      </c>
      <c r="D268">
        <v>2.8489900000000001</v>
      </c>
      <c r="E268">
        <v>98.762799999999999</v>
      </c>
      <c r="F268">
        <v>67.370699999999999</v>
      </c>
      <c r="G268">
        <v>2.8489900000000001</v>
      </c>
      <c r="H268">
        <v>163.28399999999999</v>
      </c>
    </row>
    <row r="269" spans="1:8" x14ac:dyDescent="0.25">
      <c r="A269">
        <v>773.08</v>
      </c>
      <c r="B269">
        <v>713.6</v>
      </c>
      <c r="C269">
        <v>188.417</v>
      </c>
      <c r="D269">
        <v>2.8380700000000001</v>
      </c>
      <c r="E269">
        <v>110.404</v>
      </c>
      <c r="F269">
        <v>64.590100000000007</v>
      </c>
      <c r="G269">
        <v>2.8380700000000001</v>
      </c>
      <c r="H269">
        <v>172.15600000000001</v>
      </c>
    </row>
    <row r="270" spans="1:8" x14ac:dyDescent="0.25">
      <c r="A270">
        <v>773.18</v>
      </c>
      <c r="B270">
        <v>713.5</v>
      </c>
      <c r="C270">
        <v>176.928</v>
      </c>
      <c r="D270">
        <v>2.8278300000000001</v>
      </c>
      <c r="E270">
        <v>123.178</v>
      </c>
      <c r="F270">
        <v>61.751199999999997</v>
      </c>
      <c r="G270">
        <v>2.8278300000000001</v>
      </c>
      <c r="H270">
        <v>182.101</v>
      </c>
    </row>
    <row r="271" spans="1:8" x14ac:dyDescent="0.25">
      <c r="A271">
        <v>773.28</v>
      </c>
      <c r="B271">
        <v>713.4</v>
      </c>
      <c r="C271">
        <v>192.61799999999999</v>
      </c>
      <c r="D271">
        <v>2.8166699999999998</v>
      </c>
      <c r="E271">
        <v>137.15199999999999</v>
      </c>
      <c r="F271">
        <v>58.876399999999997</v>
      </c>
      <c r="G271">
        <v>2.8166699999999998</v>
      </c>
      <c r="H271">
        <v>193.21100000000001</v>
      </c>
    </row>
    <row r="272" spans="1:8" x14ac:dyDescent="0.25">
      <c r="A272">
        <v>773.38</v>
      </c>
      <c r="B272">
        <v>713.3</v>
      </c>
      <c r="C272">
        <v>205.648</v>
      </c>
      <c r="D272">
        <v>2.8047399999999998</v>
      </c>
      <c r="E272">
        <v>152.39099999999999</v>
      </c>
      <c r="F272">
        <v>55.986499999999999</v>
      </c>
      <c r="G272">
        <v>2.8047399999999998</v>
      </c>
      <c r="H272">
        <v>205.57300000000001</v>
      </c>
    </row>
    <row r="273" spans="1:8" x14ac:dyDescent="0.25">
      <c r="A273">
        <v>773.48</v>
      </c>
      <c r="B273">
        <v>713.2</v>
      </c>
      <c r="C273">
        <v>224.22499999999999</v>
      </c>
      <c r="D273">
        <v>2.7917100000000001</v>
      </c>
      <c r="E273">
        <v>168.958</v>
      </c>
      <c r="F273">
        <v>53.1</v>
      </c>
      <c r="G273">
        <v>2.7917100000000001</v>
      </c>
      <c r="H273">
        <v>219.267</v>
      </c>
    </row>
    <row r="274" spans="1:8" x14ac:dyDescent="0.25">
      <c r="A274">
        <v>773.58</v>
      </c>
      <c r="B274">
        <v>713.1</v>
      </c>
      <c r="C274">
        <v>243.39699999999999</v>
      </c>
      <c r="D274">
        <v>2.7775599999999998</v>
      </c>
      <c r="E274">
        <v>186.91200000000001</v>
      </c>
      <c r="F274">
        <v>50.2346</v>
      </c>
      <c r="G274">
        <v>2.7775599999999998</v>
      </c>
      <c r="H274">
        <v>234.369</v>
      </c>
    </row>
    <row r="275" spans="1:8" x14ac:dyDescent="0.25">
      <c r="A275">
        <v>773.68</v>
      </c>
      <c r="B275">
        <v>713</v>
      </c>
      <c r="C275">
        <v>245.78899999999999</v>
      </c>
      <c r="D275">
        <v>2.7632699999999999</v>
      </c>
      <c r="E275">
        <v>206.30600000000001</v>
      </c>
      <c r="F275">
        <v>47.407299999999999</v>
      </c>
      <c r="G275">
        <v>2.7632699999999999</v>
      </c>
      <c r="H275">
        <v>250.95</v>
      </c>
    </row>
    <row r="276" spans="1:8" x14ac:dyDescent="0.25">
      <c r="A276">
        <v>773.78</v>
      </c>
      <c r="B276">
        <v>712.9</v>
      </c>
      <c r="C276">
        <v>290.327</v>
      </c>
      <c r="D276">
        <v>2.7463500000000001</v>
      </c>
      <c r="E276">
        <v>227.18</v>
      </c>
      <c r="F276">
        <v>44.630200000000002</v>
      </c>
      <c r="G276">
        <v>2.7463500000000001</v>
      </c>
      <c r="H276">
        <v>269.06400000000002</v>
      </c>
    </row>
    <row r="277" spans="1:8" x14ac:dyDescent="0.25">
      <c r="A277">
        <v>773.88</v>
      </c>
      <c r="B277">
        <v>712.8</v>
      </c>
      <c r="C277">
        <v>310.137</v>
      </c>
      <c r="D277">
        <v>2.7282700000000002</v>
      </c>
      <c r="E277">
        <v>249.57300000000001</v>
      </c>
      <c r="F277">
        <v>41.917400000000001</v>
      </c>
      <c r="G277">
        <v>2.7282700000000002</v>
      </c>
      <c r="H277">
        <v>288.762</v>
      </c>
    </row>
    <row r="278" spans="1:8" x14ac:dyDescent="0.25">
      <c r="A278">
        <v>773.98</v>
      </c>
      <c r="B278">
        <v>712.7</v>
      </c>
      <c r="C278">
        <v>324.44200000000001</v>
      </c>
      <c r="D278">
        <v>2.7093500000000001</v>
      </c>
      <c r="E278">
        <v>273.50700000000001</v>
      </c>
      <c r="F278">
        <v>39.280500000000004</v>
      </c>
      <c r="G278">
        <v>2.7093500000000001</v>
      </c>
      <c r="H278">
        <v>310.07799999999997</v>
      </c>
    </row>
    <row r="279" spans="1:8" x14ac:dyDescent="0.25">
      <c r="A279">
        <v>774.08</v>
      </c>
      <c r="B279">
        <v>712.6</v>
      </c>
      <c r="C279">
        <v>320.12700000000001</v>
      </c>
      <c r="D279">
        <v>2.69068</v>
      </c>
      <c r="E279">
        <v>298.995</v>
      </c>
      <c r="F279">
        <v>36.729999999999997</v>
      </c>
      <c r="G279">
        <v>2.69068</v>
      </c>
      <c r="H279">
        <v>333.03399999999999</v>
      </c>
    </row>
    <row r="280" spans="1:8" x14ac:dyDescent="0.25">
      <c r="A280">
        <v>774.18</v>
      </c>
      <c r="B280">
        <v>712.5</v>
      </c>
      <c r="C280">
        <v>362.83199999999999</v>
      </c>
      <c r="D280">
        <v>2.6695000000000002</v>
      </c>
      <c r="E280">
        <v>326.02800000000002</v>
      </c>
      <c r="F280">
        <v>34.270899999999997</v>
      </c>
      <c r="G280">
        <v>2.6695000000000002</v>
      </c>
      <c r="H280">
        <v>357.63</v>
      </c>
    </row>
    <row r="281" spans="1:8" x14ac:dyDescent="0.25">
      <c r="A281">
        <v>774.28</v>
      </c>
      <c r="B281">
        <v>712.4</v>
      </c>
      <c r="C281">
        <v>391.86700000000002</v>
      </c>
      <c r="D281">
        <v>2.6465999999999998</v>
      </c>
      <c r="E281">
        <v>354.58800000000002</v>
      </c>
      <c r="F281">
        <v>31.910399999999999</v>
      </c>
      <c r="G281">
        <v>2.6465999999999998</v>
      </c>
      <c r="H281">
        <v>383.851</v>
      </c>
    </row>
    <row r="282" spans="1:8" x14ac:dyDescent="0.25">
      <c r="A282">
        <v>774.38</v>
      </c>
      <c r="B282">
        <v>712.3</v>
      </c>
      <c r="C282">
        <v>407.79500000000002</v>
      </c>
      <c r="D282">
        <v>2.62277</v>
      </c>
      <c r="E282">
        <v>384.63200000000001</v>
      </c>
      <c r="F282">
        <v>29.654199999999999</v>
      </c>
      <c r="G282">
        <v>2.62277</v>
      </c>
      <c r="H282">
        <v>411.66399999999999</v>
      </c>
    </row>
    <row r="283" spans="1:8" x14ac:dyDescent="0.25">
      <c r="A283">
        <v>774.48</v>
      </c>
      <c r="B283">
        <v>712.2</v>
      </c>
      <c r="C283">
        <v>420.11700000000002</v>
      </c>
      <c r="D283">
        <v>2.59822</v>
      </c>
      <c r="E283">
        <v>416.101</v>
      </c>
      <c r="F283">
        <v>27.505800000000001</v>
      </c>
      <c r="G283">
        <v>2.59822</v>
      </c>
      <c r="H283">
        <v>441.00900000000001</v>
      </c>
    </row>
    <row r="284" spans="1:8" x14ac:dyDescent="0.25">
      <c r="A284">
        <v>774.58</v>
      </c>
      <c r="B284">
        <v>712.1</v>
      </c>
      <c r="C284">
        <v>505.26299999999998</v>
      </c>
      <c r="D284">
        <v>2.5686499999999999</v>
      </c>
      <c r="E284">
        <v>448.90499999999997</v>
      </c>
      <c r="F284">
        <v>25.471599999999999</v>
      </c>
      <c r="G284">
        <v>2.5686499999999999</v>
      </c>
      <c r="H284">
        <v>471.80799999999999</v>
      </c>
    </row>
    <row r="285" spans="1:8" x14ac:dyDescent="0.25">
      <c r="A285">
        <v>774.68</v>
      </c>
      <c r="B285">
        <v>712</v>
      </c>
      <c r="C285">
        <v>515.899</v>
      </c>
      <c r="D285">
        <v>2.5384600000000002</v>
      </c>
      <c r="E285">
        <v>482.94200000000001</v>
      </c>
      <c r="F285">
        <v>23.549099999999999</v>
      </c>
      <c r="G285">
        <v>2.5384600000000002</v>
      </c>
      <c r="H285">
        <v>503.95299999999997</v>
      </c>
    </row>
    <row r="286" spans="1:8" x14ac:dyDescent="0.25">
      <c r="A286">
        <v>774.78</v>
      </c>
      <c r="B286">
        <v>711.9</v>
      </c>
      <c r="C286">
        <v>552.08000000000004</v>
      </c>
      <c r="D286">
        <v>2.5061300000000002</v>
      </c>
      <c r="E286">
        <v>518.07500000000005</v>
      </c>
      <c r="F286">
        <v>21.736000000000001</v>
      </c>
      <c r="G286">
        <v>2.5061300000000002</v>
      </c>
      <c r="H286">
        <v>537.30499999999995</v>
      </c>
    </row>
    <row r="287" spans="1:8" x14ac:dyDescent="0.25">
      <c r="A287">
        <v>774.88</v>
      </c>
      <c r="B287">
        <v>711.8</v>
      </c>
      <c r="C287">
        <v>585.66099999999994</v>
      </c>
      <c r="D287">
        <v>2.4718300000000002</v>
      </c>
      <c r="E287">
        <v>554.14599999999996</v>
      </c>
      <c r="F287">
        <v>20.031500000000001</v>
      </c>
      <c r="G287">
        <v>2.4718300000000002</v>
      </c>
      <c r="H287">
        <v>571.70600000000002</v>
      </c>
    </row>
    <row r="288" spans="1:8" x14ac:dyDescent="0.25">
      <c r="A288">
        <v>774.98</v>
      </c>
      <c r="B288">
        <v>711.7</v>
      </c>
      <c r="C288">
        <v>589.01700000000005</v>
      </c>
      <c r="D288">
        <v>2.4373300000000002</v>
      </c>
      <c r="E288">
        <v>590.96900000000005</v>
      </c>
      <c r="F288">
        <v>18.435199999999998</v>
      </c>
      <c r="G288">
        <v>2.4373300000000002</v>
      </c>
      <c r="H288">
        <v>606.96699999999998</v>
      </c>
    </row>
    <row r="289" spans="1:8" x14ac:dyDescent="0.25">
      <c r="A289">
        <v>775.08</v>
      </c>
      <c r="B289">
        <v>711.6</v>
      </c>
      <c r="C289">
        <v>639.98699999999997</v>
      </c>
      <c r="D289">
        <v>2.3998300000000001</v>
      </c>
      <c r="E289">
        <v>628.33000000000004</v>
      </c>
      <c r="F289">
        <v>16.9419</v>
      </c>
      <c r="G289">
        <v>2.3998300000000001</v>
      </c>
      <c r="H289">
        <v>642.87199999999996</v>
      </c>
    </row>
    <row r="290" spans="1:8" x14ac:dyDescent="0.25">
      <c r="A290">
        <v>775.18</v>
      </c>
      <c r="B290">
        <v>711.5</v>
      </c>
      <c r="C290">
        <v>678.45699999999999</v>
      </c>
      <c r="D290">
        <v>2.3600699999999999</v>
      </c>
      <c r="E290">
        <v>665.99</v>
      </c>
      <c r="F290">
        <v>15.549200000000001</v>
      </c>
      <c r="G290">
        <v>2.3600699999999999</v>
      </c>
      <c r="H290">
        <v>679.17899999999997</v>
      </c>
    </row>
    <row r="291" spans="1:8" x14ac:dyDescent="0.25">
      <c r="A291">
        <v>775.28</v>
      </c>
      <c r="B291">
        <v>711.4</v>
      </c>
      <c r="C291">
        <v>724.154</v>
      </c>
      <c r="D291">
        <v>2.3176100000000002</v>
      </c>
      <c r="E291">
        <v>703.68499999999995</v>
      </c>
      <c r="F291">
        <v>14.253</v>
      </c>
      <c r="G291">
        <v>2.3176100000000002</v>
      </c>
      <c r="H291">
        <v>715.62</v>
      </c>
    </row>
    <row r="292" spans="1:8" x14ac:dyDescent="0.25">
      <c r="A292">
        <v>775.38</v>
      </c>
      <c r="B292">
        <v>711.3</v>
      </c>
      <c r="C292">
        <v>774.17100000000005</v>
      </c>
      <c r="D292">
        <v>2.2722099999999998</v>
      </c>
      <c r="E292">
        <v>741.12900000000002</v>
      </c>
      <c r="F292">
        <v>13.049200000000001</v>
      </c>
      <c r="G292">
        <v>2.2722099999999998</v>
      </c>
      <c r="H292">
        <v>751.90599999999995</v>
      </c>
    </row>
    <row r="293" spans="1:8" x14ac:dyDescent="0.25">
      <c r="A293">
        <v>775.48</v>
      </c>
      <c r="B293">
        <v>711.2</v>
      </c>
      <c r="C293">
        <v>792.78499999999997</v>
      </c>
      <c r="D293">
        <v>2.2257199999999999</v>
      </c>
      <c r="E293">
        <v>778.01900000000001</v>
      </c>
      <c r="F293">
        <v>11.9353</v>
      </c>
      <c r="G293">
        <v>2.2257199999999999</v>
      </c>
      <c r="H293">
        <v>787.72900000000004</v>
      </c>
    </row>
    <row r="294" spans="1:8" x14ac:dyDescent="0.25">
      <c r="A294">
        <v>775.58</v>
      </c>
      <c r="B294">
        <v>711.1</v>
      </c>
      <c r="C294">
        <v>788.78099999999995</v>
      </c>
      <c r="D294">
        <v>2.1794500000000001</v>
      </c>
      <c r="E294">
        <v>814.03499999999997</v>
      </c>
      <c r="F294">
        <v>10.908300000000001</v>
      </c>
      <c r="G294">
        <v>2.1794500000000001</v>
      </c>
      <c r="H294">
        <v>822.76400000000001</v>
      </c>
    </row>
    <row r="295" spans="1:8" x14ac:dyDescent="0.25">
      <c r="A295">
        <v>775.68</v>
      </c>
      <c r="B295">
        <v>711</v>
      </c>
      <c r="C295">
        <v>861.26599999999996</v>
      </c>
      <c r="D295">
        <v>2.1289199999999999</v>
      </c>
      <c r="E295">
        <v>848.83900000000006</v>
      </c>
      <c r="F295">
        <v>9.9589800000000004</v>
      </c>
      <c r="G295">
        <v>2.1289199999999999</v>
      </c>
      <c r="H295">
        <v>856.66899999999998</v>
      </c>
    </row>
    <row r="296" spans="1:8" x14ac:dyDescent="0.25">
      <c r="A296">
        <v>775.78</v>
      </c>
      <c r="B296">
        <v>710.9</v>
      </c>
      <c r="C296">
        <v>869.84799999999996</v>
      </c>
      <c r="D296">
        <v>2.0778799999999999</v>
      </c>
      <c r="E296">
        <v>882.09299999999996</v>
      </c>
      <c r="F296">
        <v>9.0864899999999995</v>
      </c>
      <c r="G296">
        <v>2.0778799999999999</v>
      </c>
      <c r="H296">
        <v>889.10199999999998</v>
      </c>
    </row>
    <row r="297" spans="1:8" x14ac:dyDescent="0.25">
      <c r="A297">
        <v>775.88</v>
      </c>
      <c r="B297">
        <v>710.8</v>
      </c>
      <c r="C297">
        <v>876.72400000000005</v>
      </c>
      <c r="D297">
        <v>2.02644</v>
      </c>
      <c r="E297">
        <v>913.45799999999997</v>
      </c>
      <c r="F297">
        <v>8.2862399999999994</v>
      </c>
      <c r="G297">
        <v>2.02644</v>
      </c>
      <c r="H297">
        <v>919.71799999999996</v>
      </c>
    </row>
    <row r="298" spans="1:8" x14ac:dyDescent="0.25">
      <c r="A298">
        <v>775.98</v>
      </c>
      <c r="B298">
        <v>710.7</v>
      </c>
      <c r="C298">
        <v>930.56200000000001</v>
      </c>
      <c r="D298">
        <v>1.9718199999999999</v>
      </c>
      <c r="E298">
        <v>942.59400000000005</v>
      </c>
      <c r="F298">
        <v>7.5524300000000002</v>
      </c>
      <c r="G298">
        <v>1.9718199999999999</v>
      </c>
      <c r="H298">
        <v>948.17499999999995</v>
      </c>
    </row>
    <row r="299" spans="1:8" x14ac:dyDescent="0.25">
      <c r="A299">
        <v>776.08</v>
      </c>
      <c r="B299">
        <v>710.6</v>
      </c>
      <c r="C299">
        <v>961.76499999999999</v>
      </c>
      <c r="D299">
        <v>1.91537</v>
      </c>
      <c r="E299">
        <v>969.17600000000004</v>
      </c>
      <c r="F299">
        <v>6.8830099999999996</v>
      </c>
      <c r="G299">
        <v>1.91537</v>
      </c>
      <c r="H299">
        <v>974.14400000000001</v>
      </c>
    </row>
    <row r="300" spans="1:8" x14ac:dyDescent="0.25">
      <c r="A300">
        <v>776.18</v>
      </c>
      <c r="B300">
        <v>710.5</v>
      </c>
      <c r="C300">
        <v>992.95600000000002</v>
      </c>
      <c r="D300">
        <v>1.8570800000000001</v>
      </c>
      <c r="E300">
        <v>992.89800000000002</v>
      </c>
      <c r="F300">
        <v>6.2699100000000003</v>
      </c>
      <c r="G300">
        <v>1.8570800000000001</v>
      </c>
      <c r="H300">
        <v>997.31100000000004</v>
      </c>
    </row>
    <row r="301" spans="1:8" x14ac:dyDescent="0.25">
      <c r="A301">
        <v>776.28</v>
      </c>
      <c r="B301">
        <v>710.4</v>
      </c>
      <c r="C301">
        <v>976.17399999999998</v>
      </c>
      <c r="D301">
        <v>1.79979</v>
      </c>
      <c r="E301">
        <v>1013.48</v>
      </c>
      <c r="F301">
        <v>5.7116499999999997</v>
      </c>
      <c r="G301">
        <v>1.7997700000000001</v>
      </c>
      <c r="H301">
        <v>1017.39</v>
      </c>
    </row>
    <row r="302" spans="1:8" x14ac:dyDescent="0.25">
      <c r="A302">
        <v>776.38</v>
      </c>
      <c r="B302">
        <v>710.3</v>
      </c>
      <c r="C302">
        <v>1013.77</v>
      </c>
      <c r="D302">
        <v>1.7402899999999999</v>
      </c>
      <c r="E302">
        <v>1030.67</v>
      </c>
      <c r="F302">
        <v>5.2008700000000001</v>
      </c>
      <c r="G302">
        <v>1.7402500000000001</v>
      </c>
      <c r="H302">
        <v>1034.1300000000001</v>
      </c>
    </row>
    <row r="303" spans="1:8" x14ac:dyDescent="0.25">
      <c r="A303">
        <v>776.48</v>
      </c>
      <c r="B303">
        <v>710.2</v>
      </c>
      <c r="C303">
        <v>1016.81</v>
      </c>
      <c r="D303">
        <v>1.68066</v>
      </c>
      <c r="E303">
        <v>1044.24</v>
      </c>
      <c r="F303">
        <v>4.7356299999999996</v>
      </c>
      <c r="G303">
        <v>1.6805399999999999</v>
      </c>
      <c r="H303">
        <v>1047.3</v>
      </c>
    </row>
    <row r="304" spans="1:8" x14ac:dyDescent="0.25">
      <c r="A304">
        <v>776.58</v>
      </c>
      <c r="B304">
        <v>710.1</v>
      </c>
      <c r="C304">
        <v>1024.01</v>
      </c>
      <c r="D304">
        <v>1.6207100000000001</v>
      </c>
      <c r="E304">
        <v>1054.04</v>
      </c>
      <c r="F304">
        <v>4.3119199999999998</v>
      </c>
      <c r="G304">
        <v>1.6204099999999999</v>
      </c>
      <c r="H304">
        <v>1056.73</v>
      </c>
    </row>
    <row r="305" spans="1:8" x14ac:dyDescent="0.25">
      <c r="A305">
        <v>776.68</v>
      </c>
      <c r="B305">
        <v>710</v>
      </c>
      <c r="C305">
        <v>1072.3599999999999</v>
      </c>
      <c r="D305">
        <v>1.5581799999999999</v>
      </c>
      <c r="E305">
        <v>1059.92</v>
      </c>
      <c r="F305">
        <v>3.92374</v>
      </c>
      <c r="G305">
        <v>1.5574300000000001</v>
      </c>
      <c r="H305">
        <v>1062.29</v>
      </c>
    </row>
    <row r="306" spans="1:8" x14ac:dyDescent="0.25">
      <c r="A306">
        <v>776.78</v>
      </c>
      <c r="B306">
        <v>709.9</v>
      </c>
      <c r="C306">
        <v>1071.9000000000001</v>
      </c>
      <c r="D306">
        <v>1.4963</v>
      </c>
      <c r="E306">
        <v>1061.82</v>
      </c>
      <c r="F306">
        <v>3.57057</v>
      </c>
      <c r="G306">
        <v>1.49447</v>
      </c>
      <c r="H306">
        <v>1063.9000000000001</v>
      </c>
    </row>
    <row r="307" spans="1:8" x14ac:dyDescent="0.25">
      <c r="A307">
        <v>776.88</v>
      </c>
      <c r="B307">
        <v>709.8</v>
      </c>
      <c r="C307">
        <v>1078.31</v>
      </c>
      <c r="D307">
        <v>1.4353899999999999</v>
      </c>
      <c r="E307">
        <v>1059.7</v>
      </c>
      <c r="F307">
        <v>3.24884</v>
      </c>
      <c r="G307">
        <v>1.4311400000000001</v>
      </c>
      <c r="H307">
        <v>1061.52</v>
      </c>
    </row>
    <row r="308" spans="1:8" x14ac:dyDescent="0.25">
      <c r="A308">
        <v>776.98</v>
      </c>
      <c r="B308">
        <v>709.7</v>
      </c>
      <c r="C308">
        <v>1057.23</v>
      </c>
      <c r="D308">
        <v>1.3788100000000001</v>
      </c>
      <c r="E308">
        <v>1053.54</v>
      </c>
      <c r="F308">
        <v>2.95722</v>
      </c>
      <c r="G308">
        <v>1.36904</v>
      </c>
      <c r="H308">
        <v>1055.1400000000001</v>
      </c>
    </row>
    <row r="309" spans="1:8" x14ac:dyDescent="0.25">
      <c r="A309">
        <v>777.08</v>
      </c>
      <c r="B309">
        <v>709.6</v>
      </c>
      <c r="C309">
        <v>1089.79</v>
      </c>
      <c r="D309">
        <v>1.3266</v>
      </c>
      <c r="E309">
        <v>1043.46</v>
      </c>
      <c r="F309">
        <v>2.6897899999999999</v>
      </c>
      <c r="G309">
        <v>1.3050200000000001</v>
      </c>
      <c r="H309">
        <v>1044.8599999999999</v>
      </c>
    </row>
    <row r="310" spans="1:8" x14ac:dyDescent="0.25">
      <c r="A310">
        <v>777.18</v>
      </c>
      <c r="B310">
        <v>709.5</v>
      </c>
      <c r="C310">
        <v>1064.81</v>
      </c>
      <c r="D310">
        <v>1.28921</v>
      </c>
      <c r="E310">
        <v>1029.5999999999999</v>
      </c>
      <c r="F310">
        <v>2.4473699999999998</v>
      </c>
      <c r="G310">
        <v>1.2424599999999999</v>
      </c>
      <c r="H310">
        <v>1030.8499999999999</v>
      </c>
    </row>
    <row r="311" spans="1:8" x14ac:dyDescent="0.25">
      <c r="A311">
        <v>777.28</v>
      </c>
      <c r="B311">
        <v>709.4</v>
      </c>
      <c r="C311">
        <v>1020.08</v>
      </c>
      <c r="D311">
        <v>1.2803500000000001</v>
      </c>
      <c r="E311">
        <v>1012.15</v>
      </c>
      <c r="F311">
        <v>2.2287699999999999</v>
      </c>
      <c r="G311">
        <v>1.1825399999999999</v>
      </c>
      <c r="H311">
        <v>1013.29</v>
      </c>
    </row>
    <row r="312" spans="1:8" x14ac:dyDescent="0.25">
      <c r="A312">
        <v>777.38</v>
      </c>
      <c r="B312">
        <v>709.3</v>
      </c>
      <c r="C312">
        <v>1020.8</v>
      </c>
      <c r="D312">
        <v>1.32239</v>
      </c>
      <c r="E312">
        <v>991.31</v>
      </c>
      <c r="F312">
        <v>2.0291199999999998</v>
      </c>
      <c r="G312">
        <v>1.1225700000000001</v>
      </c>
      <c r="H312">
        <v>992.41600000000005</v>
      </c>
    </row>
    <row r="313" spans="1:8" x14ac:dyDescent="0.25">
      <c r="A313">
        <v>777.48</v>
      </c>
      <c r="B313">
        <v>709.2</v>
      </c>
      <c r="C313">
        <v>972.68399999999997</v>
      </c>
      <c r="D313">
        <v>1.4612799999999999</v>
      </c>
      <c r="E313">
        <v>967.34400000000005</v>
      </c>
      <c r="F313">
        <v>1.85016</v>
      </c>
      <c r="G313">
        <v>1.06542</v>
      </c>
      <c r="H313">
        <v>968.524</v>
      </c>
    </row>
    <row r="314" spans="1:8" x14ac:dyDescent="0.25">
      <c r="A314">
        <v>777.58</v>
      </c>
      <c r="B314">
        <v>709.1</v>
      </c>
      <c r="C314">
        <v>941.56200000000001</v>
      </c>
      <c r="D314">
        <v>1.7734399999999999</v>
      </c>
      <c r="E314">
        <v>940.53300000000002</v>
      </c>
      <c r="F314">
        <v>1.68831</v>
      </c>
      <c r="G314">
        <v>1.0101</v>
      </c>
      <c r="H314">
        <v>941.97500000000002</v>
      </c>
    </row>
    <row r="315" spans="1:8" x14ac:dyDescent="0.25">
      <c r="A315">
        <v>777.68</v>
      </c>
      <c r="B315">
        <v>709</v>
      </c>
      <c r="C315">
        <v>923.19500000000005</v>
      </c>
      <c r="D315">
        <v>2.3872599999999999</v>
      </c>
      <c r="E315">
        <v>911.18499999999995</v>
      </c>
      <c r="F315">
        <v>1.5407999999999999</v>
      </c>
      <c r="G315">
        <v>0.95586000000000004</v>
      </c>
      <c r="H315">
        <v>913.20100000000002</v>
      </c>
    </row>
    <row r="316" spans="1:8" x14ac:dyDescent="0.25">
      <c r="A316">
        <v>777.78</v>
      </c>
      <c r="B316">
        <v>708.9</v>
      </c>
      <c r="C316">
        <v>890.28200000000004</v>
      </c>
      <c r="D316">
        <v>3.5104799999999998</v>
      </c>
      <c r="E316">
        <v>879.62699999999995</v>
      </c>
      <c r="F316">
        <v>1.40703</v>
      </c>
      <c r="G316">
        <v>0.90355200000000002</v>
      </c>
      <c r="H316">
        <v>882.73699999999997</v>
      </c>
    </row>
    <row r="317" spans="1:8" x14ac:dyDescent="0.25">
      <c r="A317">
        <v>777.88</v>
      </c>
      <c r="B317">
        <v>708.8</v>
      </c>
      <c r="C317">
        <v>820.96600000000001</v>
      </c>
      <c r="D317">
        <v>5.4807499999999996</v>
      </c>
      <c r="E317">
        <v>846.197</v>
      </c>
      <c r="F317">
        <v>1.28779</v>
      </c>
      <c r="G317">
        <v>0.85531699999999999</v>
      </c>
      <c r="H317">
        <v>851.255</v>
      </c>
    </row>
    <row r="318" spans="1:8" x14ac:dyDescent="0.25">
      <c r="A318">
        <v>777.98</v>
      </c>
      <c r="B318">
        <v>708.7</v>
      </c>
      <c r="C318">
        <v>810.27099999999996</v>
      </c>
      <c r="D318">
        <v>8.7661700000000007</v>
      </c>
      <c r="E318">
        <v>811.23400000000004</v>
      </c>
      <c r="F318">
        <v>1.1784300000000001</v>
      </c>
      <c r="G318">
        <v>0.80770799999999998</v>
      </c>
      <c r="H318">
        <v>819.56299999999999</v>
      </c>
    </row>
    <row r="319" spans="1:8" x14ac:dyDescent="0.25">
      <c r="A319">
        <v>778.08</v>
      </c>
      <c r="B319">
        <v>708.6</v>
      </c>
      <c r="C319">
        <v>807.22799999999995</v>
      </c>
      <c r="D319">
        <v>14.111599999999999</v>
      </c>
      <c r="E319">
        <v>775.07799999999997</v>
      </c>
      <c r="F319">
        <v>1.07741</v>
      </c>
      <c r="G319">
        <v>0.76027599999999995</v>
      </c>
      <c r="H319">
        <v>788.74599999999998</v>
      </c>
    </row>
    <row r="320" spans="1:8" x14ac:dyDescent="0.25">
      <c r="A320">
        <v>778.18</v>
      </c>
      <c r="B320">
        <v>708.5</v>
      </c>
      <c r="C320">
        <v>771.255</v>
      </c>
      <c r="D320">
        <v>22.410799999999998</v>
      </c>
      <c r="E320">
        <v>738.06299999999999</v>
      </c>
      <c r="F320">
        <v>0.98568599999999995</v>
      </c>
      <c r="G320">
        <v>0.71495699999999995</v>
      </c>
      <c r="H320">
        <v>760.029</v>
      </c>
    </row>
    <row r="321" spans="1:8" x14ac:dyDescent="0.25">
      <c r="A321">
        <v>778.28</v>
      </c>
      <c r="B321">
        <v>708.4</v>
      </c>
      <c r="C321">
        <v>721.67</v>
      </c>
      <c r="D321">
        <v>35.040900000000001</v>
      </c>
      <c r="E321">
        <v>700.51099999999997</v>
      </c>
      <c r="F321">
        <v>0.90319000000000005</v>
      </c>
      <c r="G321">
        <v>0.67255100000000001</v>
      </c>
      <c r="H321">
        <v>735.11</v>
      </c>
    </row>
    <row r="322" spans="1:8" x14ac:dyDescent="0.25">
      <c r="A322">
        <v>778.38</v>
      </c>
      <c r="B322">
        <v>708.3</v>
      </c>
      <c r="C322">
        <v>696.22900000000004</v>
      </c>
      <c r="D322">
        <v>53.339300000000001</v>
      </c>
      <c r="E322">
        <v>662.726</v>
      </c>
      <c r="F322">
        <v>0.82771700000000004</v>
      </c>
      <c r="G322">
        <v>0.63163999999999998</v>
      </c>
      <c r="H322">
        <v>715.63</v>
      </c>
    </row>
    <row r="323" spans="1:8" x14ac:dyDescent="0.25">
      <c r="A323">
        <v>778.48</v>
      </c>
      <c r="B323">
        <v>708.2</v>
      </c>
      <c r="C323">
        <v>664.72900000000004</v>
      </c>
      <c r="D323">
        <v>79.191500000000005</v>
      </c>
      <c r="E323">
        <v>624.99300000000005</v>
      </c>
      <c r="F323">
        <v>0.75892599999999999</v>
      </c>
      <c r="G323">
        <v>0.59257899999999997</v>
      </c>
      <c r="H323">
        <v>703.75800000000004</v>
      </c>
    </row>
    <row r="324" spans="1:8" x14ac:dyDescent="0.25">
      <c r="A324">
        <v>778.58</v>
      </c>
      <c r="B324">
        <v>708.1</v>
      </c>
      <c r="C324">
        <v>705.85799999999995</v>
      </c>
      <c r="D324">
        <v>113.97</v>
      </c>
      <c r="E324">
        <v>587.56899999999996</v>
      </c>
      <c r="F324">
        <v>0.69192600000000004</v>
      </c>
      <c r="G324">
        <v>0.55109600000000003</v>
      </c>
      <c r="H324">
        <v>701.12900000000002</v>
      </c>
    </row>
    <row r="325" spans="1:8" x14ac:dyDescent="0.25">
      <c r="A325">
        <v>778.68</v>
      </c>
      <c r="B325">
        <v>708</v>
      </c>
      <c r="C325">
        <v>700.95600000000002</v>
      </c>
      <c r="D325">
        <v>159.06800000000001</v>
      </c>
      <c r="E325">
        <v>550.69500000000005</v>
      </c>
      <c r="F325">
        <v>0.62887599999999999</v>
      </c>
      <c r="G325">
        <v>0.50989899999999999</v>
      </c>
      <c r="H325">
        <v>709.37199999999996</v>
      </c>
    </row>
    <row r="326" spans="1:8" x14ac:dyDescent="0.25">
      <c r="A326">
        <v>778.78</v>
      </c>
      <c r="B326">
        <v>707.9</v>
      </c>
      <c r="C326">
        <v>738.447</v>
      </c>
      <c r="D326">
        <v>214.54300000000001</v>
      </c>
      <c r="E326">
        <v>514.58100000000002</v>
      </c>
      <c r="F326">
        <v>0.56679800000000002</v>
      </c>
      <c r="G326">
        <v>0.46649499999999999</v>
      </c>
      <c r="H326">
        <v>728.75800000000004</v>
      </c>
    </row>
    <row r="327" spans="1:8" x14ac:dyDescent="0.25">
      <c r="A327">
        <v>778.88</v>
      </c>
      <c r="B327">
        <v>707.8</v>
      </c>
      <c r="C327">
        <v>811.23099999999999</v>
      </c>
      <c r="D327">
        <v>279.20400000000001</v>
      </c>
      <c r="E327">
        <v>479.40899999999999</v>
      </c>
      <c r="F327">
        <v>0.50320799999999999</v>
      </c>
      <c r="G327">
        <v>0.41880699999999998</v>
      </c>
      <c r="H327">
        <v>758.279</v>
      </c>
    </row>
    <row r="328" spans="1:8" x14ac:dyDescent="0.25">
      <c r="A328">
        <v>778.98</v>
      </c>
      <c r="B328">
        <v>707.7</v>
      </c>
      <c r="C328">
        <v>812.24800000000005</v>
      </c>
      <c r="D328">
        <v>349.62599999999998</v>
      </c>
      <c r="E328">
        <v>445.34300000000002</v>
      </c>
      <c r="F328">
        <v>0.44206800000000002</v>
      </c>
      <c r="G328">
        <v>0.37105700000000003</v>
      </c>
      <c r="H328">
        <v>794.66899999999998</v>
      </c>
    </row>
    <row r="329" spans="1:8" x14ac:dyDescent="0.25">
      <c r="A329">
        <v>779.08</v>
      </c>
      <c r="B329">
        <v>707.6</v>
      </c>
      <c r="C329">
        <v>808.60599999999999</v>
      </c>
      <c r="D329">
        <v>420.21</v>
      </c>
      <c r="E329">
        <v>412.51400000000001</v>
      </c>
      <c r="F329">
        <v>0.38313999999999998</v>
      </c>
      <c r="G329">
        <v>0.32351799999999997</v>
      </c>
      <c r="H329">
        <v>832.46</v>
      </c>
    </row>
    <row r="330" spans="1:8" x14ac:dyDescent="0.25">
      <c r="A330">
        <v>779.18</v>
      </c>
      <c r="B330">
        <v>707.5</v>
      </c>
      <c r="C330">
        <v>871.52</v>
      </c>
      <c r="D330">
        <v>483.36500000000001</v>
      </c>
      <c r="E330">
        <v>381.02699999999999</v>
      </c>
      <c r="F330">
        <v>0.32223200000000002</v>
      </c>
      <c r="G330">
        <v>0.27227600000000002</v>
      </c>
      <c r="H330">
        <v>864.16899999999998</v>
      </c>
    </row>
    <row r="331" spans="1:8" x14ac:dyDescent="0.25">
      <c r="A331">
        <v>779.28</v>
      </c>
      <c r="B331">
        <v>707.4</v>
      </c>
      <c r="C331">
        <v>877.274</v>
      </c>
      <c r="D331">
        <v>531.11300000000006</v>
      </c>
      <c r="E331">
        <v>350.96699999999998</v>
      </c>
      <c r="F331">
        <v>0.26246199999999997</v>
      </c>
      <c r="G331">
        <v>0.220692</v>
      </c>
      <c r="H331">
        <v>881.90200000000004</v>
      </c>
    </row>
    <row r="332" spans="1:8" x14ac:dyDescent="0.25">
      <c r="A332">
        <v>779.38</v>
      </c>
      <c r="B332">
        <v>707.3</v>
      </c>
      <c r="C332">
        <v>844.56500000000005</v>
      </c>
      <c r="D332">
        <v>556.00199999999995</v>
      </c>
      <c r="E332">
        <v>322.39800000000002</v>
      </c>
      <c r="F332">
        <v>0.20588000000000001</v>
      </c>
      <c r="G332">
        <v>0.17102899999999999</v>
      </c>
      <c r="H332">
        <v>878.26400000000001</v>
      </c>
    </row>
    <row r="333" spans="1:8" x14ac:dyDescent="0.25">
      <c r="A333">
        <v>779.48</v>
      </c>
      <c r="B333">
        <v>707.2</v>
      </c>
      <c r="C333">
        <v>831.86400000000003</v>
      </c>
      <c r="D333">
        <v>554.66300000000001</v>
      </c>
      <c r="E333">
        <v>295.358</v>
      </c>
      <c r="F333">
        <v>0.15112800000000001</v>
      </c>
      <c r="G333">
        <v>0.12211</v>
      </c>
      <c r="H333">
        <v>849.928</v>
      </c>
    </row>
    <row r="334" spans="1:8" x14ac:dyDescent="0.25">
      <c r="A334">
        <v>779.58</v>
      </c>
      <c r="B334">
        <v>707.1</v>
      </c>
      <c r="C334">
        <v>795.83600000000001</v>
      </c>
      <c r="D334">
        <v>526.524</v>
      </c>
      <c r="E334">
        <v>269.86900000000003</v>
      </c>
      <c r="F334">
        <v>9.9417199999999997E-2</v>
      </c>
      <c r="G334">
        <v>7.5308E-2</v>
      </c>
      <c r="H334">
        <v>796.34199999999998</v>
      </c>
    </row>
    <row r="335" spans="1:8" x14ac:dyDescent="0.25">
      <c r="A335">
        <v>779.68</v>
      </c>
      <c r="B335">
        <v>707</v>
      </c>
      <c r="C335">
        <v>730.274</v>
      </c>
      <c r="D335">
        <v>476.815</v>
      </c>
      <c r="E335">
        <v>245.93700000000001</v>
      </c>
      <c r="F335">
        <v>5.2347600000000001E-2</v>
      </c>
      <c r="G335">
        <v>3.2358999999999999E-2</v>
      </c>
      <c r="H335">
        <v>722.73900000000003</v>
      </c>
    </row>
    <row r="336" spans="1:8" x14ac:dyDescent="0.25">
      <c r="A336">
        <v>779.78</v>
      </c>
      <c r="B336">
        <v>706.9</v>
      </c>
      <c r="C336">
        <v>645.45000000000005</v>
      </c>
      <c r="D336">
        <v>412.19799999999998</v>
      </c>
      <c r="E336">
        <v>223.55199999999999</v>
      </c>
      <c r="F336">
        <v>1.09336E-2</v>
      </c>
      <c r="G336">
        <v>-5.6033200000000002E-3</v>
      </c>
      <c r="H336">
        <v>635.77200000000005</v>
      </c>
    </row>
    <row r="337" spans="1:8" x14ac:dyDescent="0.25">
      <c r="A337">
        <v>779.88</v>
      </c>
      <c r="B337">
        <v>706.8</v>
      </c>
      <c r="C337">
        <v>566.26900000000001</v>
      </c>
      <c r="D337">
        <v>341.23399999999998</v>
      </c>
      <c r="E337">
        <v>202.68899999999999</v>
      </c>
      <c r="F337">
        <v>-2.5258599999999999E-2</v>
      </c>
      <c r="G337">
        <v>-3.8910599999999997E-2</v>
      </c>
      <c r="H337">
        <v>543.97500000000002</v>
      </c>
    </row>
    <row r="338" spans="1:8" x14ac:dyDescent="0.25">
      <c r="A338">
        <v>779.98</v>
      </c>
      <c r="B338">
        <v>706.7</v>
      </c>
      <c r="C338">
        <v>489.25799999999998</v>
      </c>
      <c r="D338">
        <v>271.14600000000002</v>
      </c>
      <c r="E338">
        <v>183.31299999999999</v>
      </c>
      <c r="F338">
        <v>-5.6444000000000001E-2</v>
      </c>
      <c r="G338">
        <v>-6.7690100000000003E-2</v>
      </c>
      <c r="H338">
        <v>454.53800000000001</v>
      </c>
    </row>
    <row r="339" spans="1:8" x14ac:dyDescent="0.25">
      <c r="A339">
        <v>780.08</v>
      </c>
      <c r="B339">
        <v>706.6</v>
      </c>
      <c r="C339">
        <v>378.53300000000002</v>
      </c>
      <c r="D339">
        <v>207.303</v>
      </c>
      <c r="E339">
        <v>165.381</v>
      </c>
      <c r="F339">
        <v>-8.0714499999999995E-2</v>
      </c>
      <c r="G339">
        <v>-8.9958700000000003E-2</v>
      </c>
      <c r="H339">
        <v>372.78300000000002</v>
      </c>
    </row>
    <row r="340" spans="1:8" x14ac:dyDescent="0.25">
      <c r="A340">
        <v>780.18</v>
      </c>
      <c r="B340">
        <v>706.5</v>
      </c>
      <c r="C340">
        <v>307.55599999999998</v>
      </c>
      <c r="D340">
        <v>152.88900000000001</v>
      </c>
      <c r="E340">
        <v>148.83799999999999</v>
      </c>
      <c r="F340">
        <v>-0.10047200000000001</v>
      </c>
      <c r="G340">
        <v>-0.108054</v>
      </c>
      <c r="H340">
        <v>301.84300000000002</v>
      </c>
    </row>
    <row r="341" spans="1:8" x14ac:dyDescent="0.25">
      <c r="A341">
        <v>780.28</v>
      </c>
      <c r="B341">
        <v>706.4</v>
      </c>
      <c r="C341">
        <v>231.54900000000001</v>
      </c>
      <c r="D341">
        <v>108.95699999999999</v>
      </c>
      <c r="E341">
        <v>133.62700000000001</v>
      </c>
      <c r="F341">
        <v>-0.11547399999999999</v>
      </c>
      <c r="G341">
        <v>-0.12168</v>
      </c>
      <c r="H341">
        <v>242.71100000000001</v>
      </c>
    </row>
    <row r="342" spans="1:8" x14ac:dyDescent="0.25">
      <c r="A342">
        <v>780.38</v>
      </c>
      <c r="B342">
        <v>706.3</v>
      </c>
      <c r="C342">
        <v>174.28299999999999</v>
      </c>
      <c r="D342">
        <v>75.137699999999995</v>
      </c>
      <c r="E342">
        <v>119.68300000000001</v>
      </c>
      <c r="F342">
        <v>-0.126862</v>
      </c>
      <c r="G342">
        <v>-0.131938</v>
      </c>
      <c r="H342">
        <v>194.95699999999999</v>
      </c>
    </row>
    <row r="343" spans="1:8" x14ac:dyDescent="0.25">
      <c r="A343">
        <v>780.48</v>
      </c>
      <c r="B343">
        <v>706.2</v>
      </c>
      <c r="C343">
        <v>106.712</v>
      </c>
      <c r="D343">
        <v>50.234900000000003</v>
      </c>
      <c r="E343">
        <v>106.94</v>
      </c>
      <c r="F343">
        <v>-0.134074</v>
      </c>
      <c r="G343">
        <v>-0.13822200000000001</v>
      </c>
      <c r="H343">
        <v>157.31700000000001</v>
      </c>
    </row>
    <row r="344" spans="1:8" x14ac:dyDescent="0.25">
      <c r="A344">
        <v>780.58</v>
      </c>
      <c r="B344">
        <v>706.1</v>
      </c>
      <c r="C344">
        <v>81.3904</v>
      </c>
      <c r="D344">
        <v>32.529499999999999</v>
      </c>
      <c r="E344">
        <v>95.3279</v>
      </c>
      <c r="F344">
        <v>-0.13963400000000001</v>
      </c>
      <c r="G344">
        <v>-0.14301700000000001</v>
      </c>
      <c r="H344">
        <v>128.00399999999999</v>
      </c>
    </row>
    <row r="345" spans="1:8" x14ac:dyDescent="0.25">
      <c r="A345">
        <v>780.68</v>
      </c>
      <c r="B345">
        <v>706</v>
      </c>
      <c r="C345">
        <v>68.069500000000005</v>
      </c>
      <c r="D345">
        <v>20.4664</v>
      </c>
      <c r="E345">
        <v>84.776600000000002</v>
      </c>
      <c r="F345">
        <v>-0.14427599999999999</v>
      </c>
      <c r="G345">
        <v>-0.14702999999999999</v>
      </c>
      <c r="H345">
        <v>105.393</v>
      </c>
    </row>
    <row r="346" spans="1:8" x14ac:dyDescent="0.25">
      <c r="A346">
        <v>780.78</v>
      </c>
      <c r="B346">
        <v>705.9</v>
      </c>
      <c r="C346">
        <v>78.183800000000005</v>
      </c>
      <c r="D346">
        <v>12.4482</v>
      </c>
      <c r="E346">
        <v>75.215199999999996</v>
      </c>
      <c r="F346">
        <v>-0.14940100000000001</v>
      </c>
      <c r="G346">
        <v>-0.15163699999999999</v>
      </c>
      <c r="H346">
        <v>87.817300000000003</v>
      </c>
    </row>
    <row r="347" spans="1:8" x14ac:dyDescent="0.25">
      <c r="A347">
        <v>780.88</v>
      </c>
      <c r="B347">
        <v>705.8</v>
      </c>
      <c r="C347">
        <v>59.077599999999997</v>
      </c>
      <c r="D347">
        <v>7.35778</v>
      </c>
      <c r="E347">
        <v>66.576800000000006</v>
      </c>
      <c r="F347">
        <v>-0.153309</v>
      </c>
      <c r="G347">
        <v>-0.15512100000000001</v>
      </c>
      <c r="H347">
        <v>74.091499999999996</v>
      </c>
    </row>
    <row r="348" spans="1:8" x14ac:dyDescent="0.25">
      <c r="A348">
        <v>780.98</v>
      </c>
      <c r="B348">
        <v>705.7</v>
      </c>
      <c r="C348">
        <v>38.174199999999999</v>
      </c>
      <c r="D348">
        <v>4.17835</v>
      </c>
      <c r="E348">
        <v>58.7941</v>
      </c>
      <c r="F348">
        <v>-0.15590999999999999</v>
      </c>
      <c r="G348">
        <v>-0.15737499999999999</v>
      </c>
      <c r="H348">
        <v>63.131300000000003</v>
      </c>
    </row>
    <row r="349" spans="1:8" x14ac:dyDescent="0.25">
      <c r="A349">
        <v>781.08</v>
      </c>
      <c r="B349">
        <v>705.6</v>
      </c>
      <c r="C349">
        <v>61.444299999999998</v>
      </c>
      <c r="D349">
        <v>2.28383</v>
      </c>
      <c r="E349">
        <v>51.798900000000003</v>
      </c>
      <c r="F349">
        <v>-0.15981600000000001</v>
      </c>
      <c r="G349">
        <v>-0.160998</v>
      </c>
      <c r="H349">
        <v>54.244900000000001</v>
      </c>
    </row>
    <row r="350" spans="1:8" x14ac:dyDescent="0.25">
      <c r="A350">
        <v>781.18</v>
      </c>
      <c r="B350">
        <v>705.5</v>
      </c>
      <c r="C350">
        <v>47.369199999999999</v>
      </c>
      <c r="D350">
        <v>1.1705300000000001</v>
      </c>
      <c r="E350">
        <v>45.5304</v>
      </c>
      <c r="F350">
        <v>-0.16284299999999999</v>
      </c>
      <c r="G350">
        <v>-0.163794</v>
      </c>
      <c r="H350">
        <v>46.865600000000001</v>
      </c>
    </row>
    <row r="351" spans="1:8" x14ac:dyDescent="0.25">
      <c r="A351">
        <v>781.28</v>
      </c>
      <c r="B351">
        <v>705.4</v>
      </c>
      <c r="C351">
        <v>21.543900000000001</v>
      </c>
      <c r="D351">
        <v>0.54592600000000002</v>
      </c>
      <c r="E351">
        <v>39.928600000000003</v>
      </c>
      <c r="F351">
        <v>-0.16430700000000001</v>
      </c>
      <c r="G351">
        <v>-0.165071</v>
      </c>
      <c r="H351">
        <v>40.640300000000003</v>
      </c>
    </row>
    <row r="352" spans="1:8" x14ac:dyDescent="0.25">
      <c r="A352">
        <v>781.38</v>
      </c>
      <c r="B352">
        <v>705.3</v>
      </c>
      <c r="C352">
        <v>29.383700000000001</v>
      </c>
      <c r="D352">
        <v>0.20034099999999999</v>
      </c>
      <c r="E352">
        <v>34.933999999999997</v>
      </c>
      <c r="F352">
        <v>-0.16619600000000001</v>
      </c>
      <c r="G352">
        <v>-0.16680900000000001</v>
      </c>
      <c r="H352">
        <v>35.3018</v>
      </c>
    </row>
    <row r="353" spans="1:8" x14ac:dyDescent="0.25">
      <c r="A353">
        <v>781.48</v>
      </c>
      <c r="B353">
        <v>705.2</v>
      </c>
      <c r="C353">
        <v>28.901800000000001</v>
      </c>
      <c r="D353">
        <v>1.6271600000000001E-2</v>
      </c>
      <c r="E353">
        <v>30.492699999999999</v>
      </c>
      <c r="F353">
        <v>-0.16802900000000001</v>
      </c>
      <c r="G353">
        <v>-0.168519</v>
      </c>
      <c r="H353">
        <v>30.678000000000001</v>
      </c>
    </row>
    <row r="354" spans="1:8" x14ac:dyDescent="0.25">
      <c r="A354">
        <v>781.58</v>
      </c>
      <c r="B354">
        <v>705.1</v>
      </c>
      <c r="C354">
        <v>31.702300000000001</v>
      </c>
      <c r="D354">
        <v>-8.0083699999999994E-2</v>
      </c>
      <c r="E354">
        <v>26.5533</v>
      </c>
      <c r="F354">
        <v>-0.17000299999999999</v>
      </c>
      <c r="G354">
        <v>-0.17039299999999999</v>
      </c>
      <c r="H354">
        <v>26.643999999999998</v>
      </c>
    </row>
    <row r="355" spans="1:8" x14ac:dyDescent="0.25">
      <c r="A355">
        <v>781.68</v>
      </c>
      <c r="B355">
        <v>705</v>
      </c>
      <c r="C355">
        <v>32.439700000000002</v>
      </c>
      <c r="D355">
        <v>-0.129408</v>
      </c>
      <c r="E355">
        <v>23.067799999999998</v>
      </c>
      <c r="F355">
        <v>-0.17199999999999999</v>
      </c>
      <c r="G355">
        <v>-0.17231099999999999</v>
      </c>
      <c r="H355">
        <v>23.1111</v>
      </c>
    </row>
    <row r="356" spans="1:8" x14ac:dyDescent="0.25">
      <c r="A356">
        <v>781.78</v>
      </c>
      <c r="B356">
        <v>704.9</v>
      </c>
      <c r="C356">
        <v>21.637599999999999</v>
      </c>
      <c r="D356">
        <v>-0.15374599999999999</v>
      </c>
      <c r="E356">
        <v>19.9925</v>
      </c>
      <c r="F356">
        <v>-0.173347</v>
      </c>
      <c r="G356">
        <v>-0.173594</v>
      </c>
      <c r="H356">
        <v>20.012599999999999</v>
      </c>
    </row>
    <row r="357" spans="1:8" x14ac:dyDescent="0.25">
      <c r="A357">
        <v>781.88</v>
      </c>
      <c r="B357">
        <v>704.8</v>
      </c>
      <c r="C357">
        <v>12.1221</v>
      </c>
      <c r="D357">
        <v>-0.16542499999999999</v>
      </c>
      <c r="E357">
        <v>17.285799999999998</v>
      </c>
      <c r="F357">
        <v>-0.174121</v>
      </c>
      <c r="G357">
        <v>-0.174317</v>
      </c>
      <c r="H357">
        <v>17.294899999999998</v>
      </c>
    </row>
    <row r="358" spans="1:8" x14ac:dyDescent="0.25">
      <c r="A358">
        <v>781.98</v>
      </c>
      <c r="B358">
        <v>704.7</v>
      </c>
      <c r="C358">
        <v>16.465599999999998</v>
      </c>
      <c r="D358">
        <v>-0.171401</v>
      </c>
      <c r="E358">
        <v>14.9086</v>
      </c>
      <c r="F358">
        <v>-0.17513999999999999</v>
      </c>
      <c r="G358">
        <v>-0.17529600000000001</v>
      </c>
      <c r="H358">
        <v>14.912699999999999</v>
      </c>
    </row>
    <row r="359" spans="1:8" x14ac:dyDescent="0.25">
      <c r="A359">
        <v>782.08</v>
      </c>
      <c r="B359">
        <v>704.6</v>
      </c>
      <c r="C359">
        <v>28.097999999999999</v>
      </c>
      <c r="D359">
        <v>-0.175315</v>
      </c>
      <c r="E359">
        <v>12.8256</v>
      </c>
      <c r="F359">
        <v>-0.17683599999999999</v>
      </c>
      <c r="G359">
        <v>-0.17695900000000001</v>
      </c>
      <c r="H359">
        <v>12.827400000000001</v>
      </c>
    </row>
    <row r="360" spans="1:8" x14ac:dyDescent="0.25">
      <c r="A360">
        <v>782.18</v>
      </c>
      <c r="B360">
        <v>704.5</v>
      </c>
      <c r="C360">
        <v>19.715399999999999</v>
      </c>
      <c r="D360">
        <v>-0.17744699999999999</v>
      </c>
      <c r="E360">
        <v>11.005699999999999</v>
      </c>
      <c r="F360">
        <v>-0.17803099999999999</v>
      </c>
      <c r="G360">
        <v>-0.17812900000000001</v>
      </c>
      <c r="H360">
        <v>11.006500000000001</v>
      </c>
    </row>
    <row r="361" spans="1:8" x14ac:dyDescent="0.25">
      <c r="A361">
        <v>782.28</v>
      </c>
      <c r="B361">
        <v>704.4</v>
      </c>
      <c r="C361">
        <v>28.743200000000002</v>
      </c>
      <c r="D361">
        <v>-0.179559</v>
      </c>
      <c r="E361">
        <v>9.4185999999999996</v>
      </c>
      <c r="F361">
        <v>-0.179753</v>
      </c>
      <c r="G361">
        <v>-0.17982999999999999</v>
      </c>
      <c r="H361">
        <v>9.4189500000000006</v>
      </c>
    </row>
    <row r="362" spans="1:8" x14ac:dyDescent="0.25">
      <c r="A362">
        <v>782.38</v>
      </c>
      <c r="B362">
        <v>704.3</v>
      </c>
      <c r="C362">
        <v>22.5105</v>
      </c>
      <c r="D362">
        <v>-0.181058</v>
      </c>
      <c r="E362">
        <v>8.0386000000000006</v>
      </c>
      <c r="F362">
        <v>-0.18110399999999999</v>
      </c>
      <c r="G362">
        <v>-0.18116499999999999</v>
      </c>
      <c r="H362">
        <v>8.0387699999999995</v>
      </c>
    </row>
    <row r="363" spans="1:8" x14ac:dyDescent="0.25">
      <c r="A363">
        <v>782.48</v>
      </c>
      <c r="B363">
        <v>704.2</v>
      </c>
      <c r="C363">
        <v>21.076699999999999</v>
      </c>
      <c r="D363">
        <v>-0.18237500000000001</v>
      </c>
      <c r="E363">
        <v>6.8413399999999998</v>
      </c>
      <c r="F363">
        <v>-0.182368</v>
      </c>
      <c r="G363">
        <v>-0.18241499999999999</v>
      </c>
      <c r="H363">
        <v>6.8414200000000003</v>
      </c>
    </row>
    <row r="364" spans="1:8" x14ac:dyDescent="0.25">
      <c r="A364">
        <v>782.58</v>
      </c>
      <c r="B364">
        <v>704.1</v>
      </c>
      <c r="C364">
        <v>6.7198599999999997</v>
      </c>
      <c r="D364">
        <v>-0.182806</v>
      </c>
      <c r="E364">
        <v>5.8058399999999999</v>
      </c>
      <c r="F364">
        <v>-0.182784</v>
      </c>
      <c r="G364">
        <v>-0.18282100000000001</v>
      </c>
      <c r="H364">
        <v>5.8058899999999998</v>
      </c>
    </row>
    <row r="365" spans="1:8" x14ac:dyDescent="0.25">
      <c r="A365">
        <v>782.68</v>
      </c>
      <c r="B365">
        <v>704</v>
      </c>
      <c r="C365">
        <v>-7.2695699999999999</v>
      </c>
      <c r="D365">
        <v>-0.18323300000000001</v>
      </c>
      <c r="E365">
        <v>4.9131999999999998</v>
      </c>
      <c r="F365">
        <v>-0.18320900000000001</v>
      </c>
      <c r="G365">
        <v>-0.18323800000000001</v>
      </c>
      <c r="H365">
        <v>4.9132400000000001</v>
      </c>
    </row>
    <row r="366" spans="1:8" x14ac:dyDescent="0.25">
      <c r="A366">
        <v>782.78</v>
      </c>
      <c r="B366">
        <v>703.9</v>
      </c>
      <c r="C366">
        <v>0</v>
      </c>
      <c r="D366" s="1">
        <v>1.83397E-6</v>
      </c>
      <c r="E366">
        <v>4.32843</v>
      </c>
      <c r="F366" s="1">
        <v>2.26587E-5</v>
      </c>
      <c r="G366">
        <v>0</v>
      </c>
      <c r="H366">
        <v>4.3284500000000001</v>
      </c>
    </row>
    <row r="367" spans="1:8" x14ac:dyDescent="0.25">
      <c r="A367">
        <v>782.88</v>
      </c>
      <c r="B367">
        <v>703.8</v>
      </c>
      <c r="C367">
        <v>0</v>
      </c>
      <c r="D367" s="1">
        <v>6.1733399999999999E-7</v>
      </c>
      <c r="E367">
        <v>3.6682199999999998</v>
      </c>
      <c r="F367" s="1">
        <v>1.7620699999999999E-5</v>
      </c>
      <c r="G367">
        <v>0</v>
      </c>
      <c r="H367">
        <v>3.6682399999999999</v>
      </c>
    </row>
    <row r="368" spans="1:8" x14ac:dyDescent="0.25">
      <c r="A368">
        <v>782.98</v>
      </c>
      <c r="B368">
        <v>703.7</v>
      </c>
      <c r="C368">
        <v>0</v>
      </c>
      <c r="D368" s="1">
        <v>2.0205499999999999E-7</v>
      </c>
      <c r="E368">
        <v>3.1020099999999999</v>
      </c>
      <c r="F368" s="1">
        <v>1.3671E-5</v>
      </c>
      <c r="G368">
        <v>0</v>
      </c>
      <c r="H368">
        <v>3.1020300000000001</v>
      </c>
    </row>
    <row r="369" spans="1:8" x14ac:dyDescent="0.25">
      <c r="A369">
        <v>783.08</v>
      </c>
      <c r="B369">
        <v>703.6</v>
      </c>
      <c r="C369">
        <v>0</v>
      </c>
      <c r="D369" s="1">
        <v>6.4387700000000004E-8</v>
      </c>
      <c r="E369">
        <v>2.61755</v>
      </c>
      <c r="F369" s="1">
        <v>1.0582E-5</v>
      </c>
      <c r="G369">
        <v>0</v>
      </c>
      <c r="H369">
        <v>2.6175600000000001</v>
      </c>
    </row>
    <row r="370" spans="1:8" x14ac:dyDescent="0.25">
      <c r="A370">
        <v>783.18</v>
      </c>
      <c r="B370">
        <v>703.5</v>
      </c>
      <c r="C370">
        <v>0</v>
      </c>
      <c r="D370" s="1">
        <v>1.9790800000000001E-8</v>
      </c>
      <c r="E370">
        <v>2.2039800000000001</v>
      </c>
      <c r="F370" s="1">
        <v>8.17182E-6</v>
      </c>
      <c r="G370">
        <v>0</v>
      </c>
      <c r="H370">
        <v>2.2039900000000001</v>
      </c>
    </row>
    <row r="371" spans="1:8" x14ac:dyDescent="0.25">
      <c r="A371">
        <v>783.28</v>
      </c>
      <c r="B371">
        <v>703.4</v>
      </c>
      <c r="C371">
        <v>0</v>
      </c>
      <c r="D371" s="1">
        <v>5.9746800000000003E-9</v>
      </c>
      <c r="E371">
        <v>1.85175</v>
      </c>
      <c r="F371" s="1">
        <v>6.3043099999999998E-6</v>
      </c>
      <c r="G371">
        <v>0</v>
      </c>
      <c r="H371">
        <v>1.8517600000000001</v>
      </c>
    </row>
    <row r="372" spans="1:8" x14ac:dyDescent="0.25">
      <c r="A372">
        <v>783.38</v>
      </c>
      <c r="B372">
        <v>703.3</v>
      </c>
      <c r="C372">
        <v>0</v>
      </c>
      <c r="D372" s="1">
        <v>1.72209E-9</v>
      </c>
      <c r="E372">
        <v>1.55246</v>
      </c>
      <c r="F372" s="1">
        <v>4.8706800000000001E-6</v>
      </c>
      <c r="G372">
        <v>0</v>
      </c>
      <c r="H372">
        <v>1.55246</v>
      </c>
    </row>
    <row r="373" spans="1:8" x14ac:dyDescent="0.25">
      <c r="A373">
        <v>783.48</v>
      </c>
      <c r="B373">
        <v>703.2</v>
      </c>
      <c r="C373">
        <v>0</v>
      </c>
      <c r="D373" s="1">
        <v>4.9296799999999999E-10</v>
      </c>
      <c r="E373">
        <v>1.2987299999999999</v>
      </c>
      <c r="F373" s="1">
        <v>3.7541600000000002E-6</v>
      </c>
      <c r="G373">
        <v>0</v>
      </c>
      <c r="H373">
        <v>1.29874</v>
      </c>
    </row>
    <row r="374" spans="1:8" x14ac:dyDescent="0.25">
      <c r="A374">
        <v>783.58</v>
      </c>
      <c r="B374">
        <v>703.1</v>
      </c>
      <c r="C374">
        <v>0</v>
      </c>
      <c r="D374" s="1">
        <v>1.33391E-10</v>
      </c>
      <c r="E374">
        <v>1.08413</v>
      </c>
      <c r="F374" s="1">
        <v>2.8867100000000001E-6</v>
      </c>
      <c r="G374">
        <v>0</v>
      </c>
      <c r="H374">
        <v>1.08413</v>
      </c>
    </row>
    <row r="375" spans="1:8" x14ac:dyDescent="0.25">
      <c r="A375">
        <v>783.68</v>
      </c>
      <c r="B375">
        <v>703</v>
      </c>
      <c r="C375">
        <v>0</v>
      </c>
      <c r="D375" s="1">
        <v>3.6147900000000002E-11</v>
      </c>
      <c r="E375">
        <v>0.90302899999999997</v>
      </c>
      <c r="F375" s="1">
        <v>2.2144100000000002E-6</v>
      </c>
      <c r="G375">
        <v>0</v>
      </c>
      <c r="H375">
        <v>0.90303100000000003</v>
      </c>
    </row>
    <row r="376" spans="1:8" x14ac:dyDescent="0.25">
      <c r="A376">
        <v>783.78</v>
      </c>
      <c r="B376">
        <v>702.9</v>
      </c>
      <c r="C376">
        <v>0</v>
      </c>
      <c r="D376" s="1">
        <v>9.2496200000000007E-12</v>
      </c>
      <c r="E376">
        <v>0.750556</v>
      </c>
      <c r="F376" s="1">
        <v>1.6946400000000001E-6</v>
      </c>
      <c r="G376">
        <v>0</v>
      </c>
      <c r="H376">
        <v>0.75055799999999995</v>
      </c>
    </row>
    <row r="377" spans="1:8" x14ac:dyDescent="0.25">
      <c r="A377">
        <v>783.88</v>
      </c>
      <c r="B377">
        <v>702.8</v>
      </c>
      <c r="C377">
        <v>0</v>
      </c>
      <c r="D377" s="1">
        <v>2.3543399999999998E-12</v>
      </c>
      <c r="E377">
        <v>0.622479</v>
      </c>
      <c r="F377" s="1">
        <v>1.29377E-6</v>
      </c>
      <c r="G377">
        <v>0</v>
      </c>
      <c r="H377">
        <v>0.62248000000000003</v>
      </c>
    </row>
    <row r="378" spans="1:8" x14ac:dyDescent="0.25">
      <c r="A378">
        <v>783.98</v>
      </c>
      <c r="B378">
        <v>702.7</v>
      </c>
      <c r="C378">
        <v>0</v>
      </c>
      <c r="D378" s="1">
        <v>5.7011200000000002E-13</v>
      </c>
      <c r="E378">
        <v>0.51513900000000001</v>
      </c>
      <c r="F378" s="1">
        <v>9.8536600000000004E-7</v>
      </c>
      <c r="G378">
        <v>0</v>
      </c>
      <c r="H378">
        <v>0.51514000000000004</v>
      </c>
    </row>
    <row r="379" spans="1:8" x14ac:dyDescent="0.25">
      <c r="A379">
        <v>784.08</v>
      </c>
      <c r="B379">
        <v>702.6</v>
      </c>
      <c r="C379">
        <v>0</v>
      </c>
      <c r="D379" s="1">
        <v>1.3612399999999999E-13</v>
      </c>
      <c r="E379">
        <v>0.42538500000000001</v>
      </c>
      <c r="F379" s="1">
        <v>7.4867799999999995E-7</v>
      </c>
      <c r="G379">
        <v>0</v>
      </c>
      <c r="H379">
        <v>0.42538599999999999</v>
      </c>
    </row>
    <row r="380" spans="1:8" x14ac:dyDescent="0.25">
      <c r="A380">
        <v>784.18</v>
      </c>
      <c r="B380">
        <v>702.5</v>
      </c>
      <c r="C380">
        <v>0</v>
      </c>
      <c r="D380" s="1">
        <v>3.1222099999999999E-14</v>
      </c>
      <c r="E380">
        <v>0.35050799999999999</v>
      </c>
      <c r="F380" s="1">
        <v>5.6747699999999997E-7</v>
      </c>
      <c r="G380">
        <v>0</v>
      </c>
      <c r="H380">
        <v>0.35050900000000001</v>
      </c>
    </row>
    <row r="381" spans="1:8" x14ac:dyDescent="0.25">
      <c r="A381">
        <v>784.28</v>
      </c>
      <c r="B381">
        <v>702.4</v>
      </c>
      <c r="C381">
        <v>0</v>
      </c>
      <c r="D381" s="1">
        <v>6.9826299999999996E-15</v>
      </c>
      <c r="E381">
        <v>0.288184</v>
      </c>
      <c r="F381" s="1">
        <v>4.29098E-7</v>
      </c>
      <c r="G381">
        <v>0</v>
      </c>
      <c r="H381">
        <v>0.28818500000000002</v>
      </c>
    </row>
    <row r="382" spans="1:8" x14ac:dyDescent="0.25">
      <c r="A382">
        <v>784.38</v>
      </c>
      <c r="B382">
        <v>702.3</v>
      </c>
      <c r="C382">
        <v>0</v>
      </c>
      <c r="D382" s="1">
        <v>1.51864E-15</v>
      </c>
      <c r="E382">
        <v>0.236428</v>
      </c>
      <c r="F382" s="1">
        <v>3.2368100000000002E-7</v>
      </c>
      <c r="G382">
        <v>0</v>
      </c>
      <c r="H382">
        <v>0.236428</v>
      </c>
    </row>
    <row r="383" spans="1:8" x14ac:dyDescent="0.25">
      <c r="A383">
        <v>784.48</v>
      </c>
      <c r="B383">
        <v>702.2</v>
      </c>
      <c r="C383">
        <v>0</v>
      </c>
      <c r="D383" s="1">
        <v>3.1757199999999999E-16</v>
      </c>
      <c r="E383">
        <v>0.19354499999999999</v>
      </c>
      <c r="F383" s="1">
        <v>2.4357400000000001E-7</v>
      </c>
      <c r="G383">
        <v>0</v>
      </c>
      <c r="H383">
        <v>0.19354499999999999</v>
      </c>
    </row>
    <row r="384" spans="1:8" x14ac:dyDescent="0.25">
      <c r="A384">
        <v>784.58</v>
      </c>
      <c r="B384">
        <v>702.1</v>
      </c>
      <c r="C384">
        <v>0</v>
      </c>
      <c r="D384" s="1">
        <v>6.5578699999999998E-17</v>
      </c>
      <c r="E384">
        <v>0.15809500000000001</v>
      </c>
      <c r="F384" s="1">
        <v>1.82849E-7</v>
      </c>
      <c r="G384">
        <v>0</v>
      </c>
      <c r="H384">
        <v>0.15809500000000001</v>
      </c>
    </row>
    <row r="385" spans="1:8" x14ac:dyDescent="0.25">
      <c r="A385">
        <v>784.68</v>
      </c>
      <c r="B385">
        <v>702</v>
      </c>
      <c r="C385">
        <v>0</v>
      </c>
      <c r="D385" s="1">
        <v>1.27965E-17</v>
      </c>
      <c r="E385">
        <v>0.128857</v>
      </c>
      <c r="F385" s="1">
        <v>1.36932E-7</v>
      </c>
      <c r="G385">
        <v>0</v>
      </c>
      <c r="H385">
        <v>0.128857</v>
      </c>
    </row>
    <row r="386" spans="1:8" x14ac:dyDescent="0.25">
      <c r="A386">
        <v>784.78</v>
      </c>
      <c r="B386">
        <v>701.9</v>
      </c>
      <c r="C386">
        <v>0</v>
      </c>
      <c r="D386" s="1">
        <v>2.5130199999999999E-18</v>
      </c>
      <c r="E386">
        <v>0.104797</v>
      </c>
      <c r="F386" s="1">
        <v>1.02723E-7</v>
      </c>
      <c r="G386">
        <v>0</v>
      </c>
      <c r="H386">
        <v>0.104797</v>
      </c>
    </row>
    <row r="387" spans="1:8" x14ac:dyDescent="0.25">
      <c r="A387">
        <v>784.88</v>
      </c>
      <c r="B387">
        <v>701.8</v>
      </c>
      <c r="C387">
        <v>0</v>
      </c>
      <c r="D387" s="1">
        <v>4.5786999999999999E-19</v>
      </c>
      <c r="E387">
        <v>8.5043499999999994E-2</v>
      </c>
      <c r="F387" s="1">
        <v>7.7042999999999997E-8</v>
      </c>
      <c r="G387">
        <v>0</v>
      </c>
      <c r="H387">
        <v>8.5043599999999997E-2</v>
      </c>
    </row>
    <row r="388" spans="1:8" x14ac:dyDescent="0.25">
      <c r="A388">
        <v>784.98</v>
      </c>
      <c r="B388">
        <v>701.7</v>
      </c>
      <c r="C388">
        <v>0</v>
      </c>
      <c r="D388" s="1">
        <v>8.54199E-20</v>
      </c>
      <c r="E388">
        <v>6.8862599999999996E-2</v>
      </c>
      <c r="F388" s="1">
        <v>5.7638600000000002E-8</v>
      </c>
      <c r="G388">
        <v>0</v>
      </c>
      <c r="H388">
        <v>6.8862699999999999E-2</v>
      </c>
    </row>
    <row r="389" spans="1:8" x14ac:dyDescent="0.25">
      <c r="A389">
        <v>785.08</v>
      </c>
      <c r="B389">
        <v>701.6</v>
      </c>
      <c r="C389">
        <v>0</v>
      </c>
      <c r="D389" s="1">
        <v>1.5234400000000001E-20</v>
      </c>
      <c r="E389">
        <v>5.5638399999999998E-2</v>
      </c>
      <c r="F389" s="1">
        <v>4.3013600000000002E-8</v>
      </c>
      <c r="G389">
        <v>0</v>
      </c>
      <c r="H389">
        <v>5.56385E-2</v>
      </c>
    </row>
    <row r="390" spans="1:8" x14ac:dyDescent="0.25">
      <c r="A390">
        <v>785.18</v>
      </c>
      <c r="B390">
        <v>701.5</v>
      </c>
      <c r="C390">
        <v>0</v>
      </c>
      <c r="D390" s="1">
        <v>1.3883899999999999E-20</v>
      </c>
      <c r="E390">
        <v>4.4855300000000001E-2</v>
      </c>
      <c r="F390" s="1">
        <v>3.20193E-8</v>
      </c>
      <c r="G390">
        <v>0</v>
      </c>
      <c r="H390">
        <v>4.4855399999999997E-2</v>
      </c>
    </row>
    <row r="391" spans="1:8" x14ac:dyDescent="0.25">
      <c r="A391">
        <v>785.28</v>
      </c>
      <c r="B391">
        <v>701.4</v>
      </c>
      <c r="C391">
        <v>0</v>
      </c>
      <c r="D391" s="1">
        <v>1.2533500000000001E-20</v>
      </c>
      <c r="E391">
        <v>3.6082799999999998E-2</v>
      </c>
      <c r="F391" s="1">
        <v>2.37755E-8</v>
      </c>
      <c r="G391">
        <v>0</v>
      </c>
      <c r="H391">
        <v>3.6082799999999998E-2</v>
      </c>
    </row>
    <row r="392" spans="1:8" x14ac:dyDescent="0.25">
      <c r="A392">
        <v>785.38</v>
      </c>
      <c r="B392">
        <v>701.3</v>
      </c>
      <c r="C392">
        <v>0</v>
      </c>
      <c r="D392" s="1">
        <v>1.1183E-20</v>
      </c>
      <c r="E392">
        <v>2.89623E-2</v>
      </c>
      <c r="F392" s="1">
        <v>1.761E-8</v>
      </c>
      <c r="G392">
        <v>0</v>
      </c>
      <c r="H392">
        <v>2.89623E-2</v>
      </c>
    </row>
    <row r="393" spans="1:8" x14ac:dyDescent="0.25">
      <c r="A393">
        <v>785.48</v>
      </c>
      <c r="B393">
        <v>701.2</v>
      </c>
      <c r="C393">
        <v>0</v>
      </c>
      <c r="D393" s="1">
        <v>9.8325799999999999E-21</v>
      </c>
      <c r="E393">
        <v>2.3195799999999999E-2</v>
      </c>
      <c r="F393" s="1">
        <v>1.30107E-8</v>
      </c>
      <c r="G393">
        <v>0</v>
      </c>
      <c r="H393">
        <v>2.3195799999999999E-2</v>
      </c>
    </row>
    <row r="394" spans="1:8" x14ac:dyDescent="0.25">
      <c r="A394">
        <v>785.58</v>
      </c>
      <c r="B394">
        <v>701.1</v>
      </c>
      <c r="C394">
        <v>0</v>
      </c>
      <c r="D394" s="1">
        <v>8.4821199999999995E-21</v>
      </c>
      <c r="E394">
        <v>1.85366E-2</v>
      </c>
      <c r="F394" s="1">
        <v>9.5885800000000008E-9</v>
      </c>
      <c r="G394">
        <v>0</v>
      </c>
      <c r="H394">
        <v>1.85366E-2</v>
      </c>
    </row>
    <row r="395" spans="1:8" x14ac:dyDescent="0.25">
      <c r="A395">
        <v>785.68</v>
      </c>
      <c r="B395">
        <v>701</v>
      </c>
      <c r="C395">
        <v>0</v>
      </c>
      <c r="D395" s="1">
        <v>7.1316699999999993E-21</v>
      </c>
      <c r="E395">
        <v>1.47806E-2</v>
      </c>
      <c r="F395" s="1">
        <v>7.0488699999999999E-9</v>
      </c>
      <c r="G395">
        <v>0</v>
      </c>
      <c r="H395">
        <v>1.47806E-2</v>
      </c>
    </row>
    <row r="396" spans="1:8" x14ac:dyDescent="0.25">
      <c r="A396">
        <v>785.78</v>
      </c>
      <c r="B396">
        <v>700.9</v>
      </c>
      <c r="C396">
        <v>0</v>
      </c>
      <c r="D396" s="1">
        <v>5.7812099999999996E-21</v>
      </c>
      <c r="E396">
        <v>1.17597E-2</v>
      </c>
      <c r="F396" s="1">
        <v>5.1688900000000003E-9</v>
      </c>
      <c r="G396">
        <v>0</v>
      </c>
      <c r="H396">
        <v>1.17597E-2</v>
      </c>
    </row>
    <row r="397" spans="1:8" x14ac:dyDescent="0.25">
      <c r="A397">
        <v>785.88</v>
      </c>
      <c r="B397">
        <v>700.8</v>
      </c>
      <c r="C397">
        <v>0</v>
      </c>
      <c r="D397" s="1">
        <v>4.4307600000000001E-21</v>
      </c>
      <c r="E397">
        <v>9.3355799999999996E-3</v>
      </c>
      <c r="F397" s="1">
        <v>3.7808299999999997E-9</v>
      </c>
      <c r="G397">
        <v>0</v>
      </c>
      <c r="H397">
        <v>9.3355799999999996E-3</v>
      </c>
    </row>
    <row r="398" spans="1:8" x14ac:dyDescent="0.25">
      <c r="A398">
        <v>785.98</v>
      </c>
      <c r="B398">
        <v>700.7</v>
      </c>
      <c r="C398">
        <v>0</v>
      </c>
      <c r="D398" s="1">
        <v>3.0803000000000001E-21</v>
      </c>
      <c r="E398">
        <v>7.3947800000000001E-3</v>
      </c>
      <c r="F398" s="1">
        <v>2.7586E-9</v>
      </c>
      <c r="G398">
        <v>0</v>
      </c>
      <c r="H398">
        <v>7.3947800000000001E-3</v>
      </c>
    </row>
    <row r="399" spans="1:8" x14ac:dyDescent="0.25">
      <c r="A399">
        <v>786.08</v>
      </c>
      <c r="B399">
        <v>700.6</v>
      </c>
      <c r="C399">
        <v>0</v>
      </c>
      <c r="D399" s="1">
        <v>1.7298400000000001E-21</v>
      </c>
      <c r="E399">
        <v>5.8444999999999999E-3</v>
      </c>
      <c r="F399" s="1">
        <v>2.0077200000000002E-9</v>
      </c>
      <c r="G399">
        <v>0</v>
      </c>
      <c r="H399">
        <v>5.8444999999999999E-3</v>
      </c>
    </row>
    <row r="400" spans="1:8" x14ac:dyDescent="0.25">
      <c r="A400">
        <v>786.18</v>
      </c>
      <c r="B400">
        <v>700.5</v>
      </c>
      <c r="C400">
        <v>0</v>
      </c>
      <c r="D400" s="1">
        <v>3.79387E-22</v>
      </c>
      <c r="E400">
        <v>4.6090000000000002E-3</v>
      </c>
      <c r="F400" s="1">
        <v>1.45794E-9</v>
      </c>
      <c r="G400">
        <v>0</v>
      </c>
      <c r="H400">
        <v>4.6090000000000002E-3</v>
      </c>
    </row>
    <row r="401" spans="1:8" x14ac:dyDescent="0.25">
      <c r="A401">
        <v>786.28</v>
      </c>
      <c r="B401">
        <v>700.4</v>
      </c>
      <c r="C401">
        <v>0</v>
      </c>
      <c r="D401" s="1">
        <v>5.3637799999999997E-30</v>
      </c>
      <c r="E401">
        <v>3.6266200000000001E-3</v>
      </c>
      <c r="F401" s="1">
        <v>1.0640599999999999E-9</v>
      </c>
      <c r="G401">
        <v>0</v>
      </c>
      <c r="H401">
        <v>3.6266200000000001E-3</v>
      </c>
    </row>
    <row r="402" spans="1:8" x14ac:dyDescent="0.25">
      <c r="A402">
        <v>786.38</v>
      </c>
      <c r="B402">
        <v>700.3</v>
      </c>
      <c r="C402">
        <v>0</v>
      </c>
      <c r="D402" s="1">
        <v>4.85714E-30</v>
      </c>
      <c r="E402">
        <v>2.8472900000000002E-3</v>
      </c>
      <c r="F402" s="1">
        <v>7.7453000000000001E-10</v>
      </c>
      <c r="G402">
        <v>0</v>
      </c>
      <c r="H402">
        <v>2.8472900000000002E-3</v>
      </c>
    </row>
    <row r="403" spans="1:8" x14ac:dyDescent="0.25">
      <c r="A403">
        <v>786.48</v>
      </c>
      <c r="B403">
        <v>700.2</v>
      </c>
      <c r="C403">
        <v>0</v>
      </c>
      <c r="D403" s="1">
        <v>4.3504999999999997E-30</v>
      </c>
      <c r="E403">
        <v>2.23047E-3</v>
      </c>
      <c r="F403" s="1">
        <v>5.6229399999999996E-10</v>
      </c>
      <c r="G403">
        <v>0</v>
      </c>
      <c r="H403">
        <v>2.23047E-3</v>
      </c>
    </row>
    <row r="404" spans="1:8" x14ac:dyDescent="0.25">
      <c r="A404">
        <v>786.58</v>
      </c>
      <c r="B404">
        <v>700.1</v>
      </c>
      <c r="C404">
        <v>0</v>
      </c>
      <c r="D404" s="1">
        <v>3.84387E-30</v>
      </c>
      <c r="E404">
        <v>1.7433800000000001E-3</v>
      </c>
      <c r="F404" s="1">
        <v>4.0713799999999999E-10</v>
      </c>
      <c r="G404">
        <v>0</v>
      </c>
      <c r="H404">
        <v>1.7433800000000001E-3</v>
      </c>
    </row>
    <row r="405" spans="1:8" x14ac:dyDescent="0.25">
      <c r="A405">
        <v>786.68</v>
      </c>
      <c r="B405">
        <v>700</v>
      </c>
      <c r="C405">
        <v>0</v>
      </c>
      <c r="D405" s="1">
        <v>3.3372299999999997E-30</v>
      </c>
      <c r="E405">
        <v>1.3596299999999999E-3</v>
      </c>
      <c r="F405" s="1">
        <v>2.9401999999999998E-10</v>
      </c>
      <c r="G405">
        <v>0</v>
      </c>
      <c r="H405">
        <v>1.3596299999999999E-3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5"/>
  <sheetViews>
    <sheetView workbookViewId="0">
      <selection activeCell="B8" sqref="B8"/>
    </sheetView>
  </sheetViews>
  <sheetFormatPr defaultRowHeight="15" x14ac:dyDescent="0.25"/>
  <sheetData>
    <row r="1" spans="1:10" x14ac:dyDescent="0.25">
      <c r="C1" t="s">
        <v>0</v>
      </c>
    </row>
    <row r="2" spans="1:10" x14ac:dyDescent="0.25">
      <c r="C2" t="s">
        <v>1</v>
      </c>
    </row>
    <row r="3" spans="1:10" x14ac:dyDescent="0.25">
      <c r="D3" t="s">
        <v>2</v>
      </c>
      <c r="E3">
        <v>1486.68</v>
      </c>
      <c r="F3" t="s">
        <v>3</v>
      </c>
      <c r="G3">
        <v>2.4990000000000001</v>
      </c>
    </row>
    <row r="4" spans="1:10" x14ac:dyDescent="0.25"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</row>
    <row r="5" spans="1:10" x14ac:dyDescent="0.25">
      <c r="A5">
        <f>E5-200</f>
        <v>1372.11</v>
      </c>
      <c r="C5">
        <v>746.68</v>
      </c>
      <c r="D5">
        <v>740</v>
      </c>
      <c r="E5">
        <v>1572.11</v>
      </c>
      <c r="F5">
        <v>1572.11</v>
      </c>
      <c r="G5">
        <v>1572.11</v>
      </c>
      <c r="H5">
        <v>1572.11</v>
      </c>
      <c r="I5">
        <v>1572.11</v>
      </c>
      <c r="J5">
        <v>1572.11</v>
      </c>
    </row>
    <row r="6" spans="1:10" x14ac:dyDescent="0.25">
      <c r="A6">
        <f t="shared" ref="A6:A69" si="0">E6-200</f>
        <v>1415.73</v>
      </c>
      <c r="C6">
        <v>746.78</v>
      </c>
      <c r="D6">
        <v>739.9</v>
      </c>
      <c r="E6">
        <v>1615.73</v>
      </c>
      <c r="F6">
        <v>1615.73</v>
      </c>
      <c r="G6">
        <v>1615.73</v>
      </c>
      <c r="H6">
        <v>1615.73</v>
      </c>
      <c r="I6">
        <v>1615.73</v>
      </c>
      <c r="J6">
        <v>1615.73</v>
      </c>
    </row>
    <row r="7" spans="1:10" x14ac:dyDescent="0.25">
      <c r="A7">
        <f t="shared" si="0"/>
        <v>1405.61</v>
      </c>
      <c r="C7">
        <v>746.88</v>
      </c>
      <c r="D7">
        <v>739.8</v>
      </c>
      <c r="E7">
        <v>1605.61</v>
      </c>
      <c r="F7">
        <v>1605.61</v>
      </c>
      <c r="G7">
        <v>1605.61</v>
      </c>
      <c r="H7">
        <v>1605.61</v>
      </c>
      <c r="I7">
        <v>1605.61</v>
      </c>
      <c r="J7">
        <v>1605.61</v>
      </c>
    </row>
    <row r="8" spans="1:10" x14ac:dyDescent="0.25">
      <c r="A8">
        <f t="shared" si="0"/>
        <v>1398.2</v>
      </c>
      <c r="C8">
        <v>746.98</v>
      </c>
      <c r="D8">
        <v>739.7</v>
      </c>
      <c r="E8">
        <v>1598.2</v>
      </c>
      <c r="F8">
        <v>1598.2</v>
      </c>
      <c r="G8">
        <v>1598.2</v>
      </c>
      <c r="H8">
        <v>1598.2</v>
      </c>
      <c r="I8">
        <v>1598.2</v>
      </c>
      <c r="J8">
        <v>1598.2</v>
      </c>
    </row>
    <row r="9" spans="1:10" x14ac:dyDescent="0.25">
      <c r="A9">
        <f t="shared" si="0"/>
        <v>1354.59</v>
      </c>
      <c r="C9">
        <v>747.08</v>
      </c>
      <c r="D9">
        <v>739.6</v>
      </c>
      <c r="E9">
        <v>1554.59</v>
      </c>
      <c r="F9">
        <v>1554.59</v>
      </c>
      <c r="G9">
        <v>1554.59</v>
      </c>
      <c r="H9">
        <v>1554.59</v>
      </c>
      <c r="I9">
        <v>1554.59</v>
      </c>
      <c r="J9">
        <v>1554.59</v>
      </c>
    </row>
    <row r="10" spans="1:10" x14ac:dyDescent="0.25">
      <c r="A10">
        <f t="shared" si="0"/>
        <v>1359.25</v>
      </c>
      <c r="C10">
        <v>747.18</v>
      </c>
      <c r="D10">
        <v>739.5</v>
      </c>
      <c r="E10">
        <v>1559.25</v>
      </c>
      <c r="F10">
        <v>1559.25</v>
      </c>
      <c r="G10">
        <v>1559.25</v>
      </c>
      <c r="H10">
        <v>1559.25</v>
      </c>
      <c r="I10">
        <v>1559.25</v>
      </c>
      <c r="J10">
        <v>1559.25</v>
      </c>
    </row>
    <row r="11" spans="1:10" x14ac:dyDescent="0.25">
      <c r="A11">
        <f t="shared" si="0"/>
        <v>1368.56</v>
      </c>
      <c r="C11">
        <v>747.28</v>
      </c>
      <c r="D11">
        <v>739.4</v>
      </c>
      <c r="E11">
        <v>1568.56</v>
      </c>
      <c r="F11">
        <v>1568.56</v>
      </c>
      <c r="G11">
        <v>1568.56</v>
      </c>
      <c r="H11">
        <v>1568.56</v>
      </c>
      <c r="I11">
        <v>1568.56</v>
      </c>
      <c r="J11">
        <v>1568.56</v>
      </c>
    </row>
    <row r="12" spans="1:10" x14ac:dyDescent="0.25">
      <c r="A12">
        <f t="shared" si="0"/>
        <v>1387.13</v>
      </c>
      <c r="C12">
        <v>747.38</v>
      </c>
      <c r="D12">
        <v>739.3</v>
      </c>
      <c r="E12">
        <v>1587.13</v>
      </c>
      <c r="F12">
        <v>1587.13</v>
      </c>
      <c r="G12">
        <v>1587.13</v>
      </c>
      <c r="H12">
        <v>1587.13</v>
      </c>
      <c r="I12">
        <v>1587.13</v>
      </c>
      <c r="J12">
        <v>1587.13</v>
      </c>
    </row>
    <row r="13" spans="1:10" x14ac:dyDescent="0.25">
      <c r="A13">
        <f t="shared" si="0"/>
        <v>1394.45</v>
      </c>
      <c r="C13">
        <v>747.48</v>
      </c>
      <c r="D13">
        <v>739.2</v>
      </c>
      <c r="E13">
        <v>1594.45</v>
      </c>
      <c r="F13">
        <v>1594.45</v>
      </c>
      <c r="G13">
        <v>1594.45</v>
      </c>
      <c r="H13">
        <v>1594.45</v>
      </c>
      <c r="I13">
        <v>1594.45</v>
      </c>
      <c r="J13">
        <v>1594.45</v>
      </c>
    </row>
    <row r="14" spans="1:10" x14ac:dyDescent="0.25">
      <c r="A14">
        <f t="shared" si="0"/>
        <v>1402.65</v>
      </c>
      <c r="C14">
        <v>747.58</v>
      </c>
      <c r="D14">
        <v>739.1</v>
      </c>
      <c r="E14">
        <v>1602.65</v>
      </c>
      <c r="F14">
        <v>1602.65</v>
      </c>
      <c r="G14">
        <v>1602.65</v>
      </c>
      <c r="H14">
        <v>1602.65</v>
      </c>
      <c r="I14">
        <v>1602.65</v>
      </c>
      <c r="J14">
        <v>1602.65</v>
      </c>
    </row>
    <row r="15" spans="1:10" x14ac:dyDescent="0.25">
      <c r="A15">
        <f t="shared" si="0"/>
        <v>1374.96</v>
      </c>
      <c r="C15">
        <v>747.68</v>
      </c>
      <c r="D15">
        <v>739</v>
      </c>
      <c r="E15">
        <v>1574.96</v>
      </c>
      <c r="F15">
        <v>1574.96</v>
      </c>
      <c r="G15">
        <v>1574.96</v>
      </c>
      <c r="H15">
        <v>1574.96</v>
      </c>
      <c r="I15">
        <v>1574.96</v>
      </c>
      <c r="J15">
        <v>1574.96</v>
      </c>
    </row>
    <row r="16" spans="1:10" x14ac:dyDescent="0.25">
      <c r="A16">
        <f t="shared" si="0"/>
        <v>1373.31</v>
      </c>
      <c r="C16">
        <v>747.78</v>
      </c>
      <c r="D16">
        <v>738.9</v>
      </c>
      <c r="E16">
        <v>1573.31</v>
      </c>
      <c r="F16">
        <v>1573.31</v>
      </c>
      <c r="G16">
        <v>1573.31</v>
      </c>
      <c r="H16">
        <v>1573.31</v>
      </c>
      <c r="I16">
        <v>1573.31</v>
      </c>
      <c r="J16">
        <v>1573.31</v>
      </c>
    </row>
    <row r="17" spans="1:10" x14ac:dyDescent="0.25">
      <c r="A17">
        <f t="shared" si="0"/>
        <v>1355.85</v>
      </c>
      <c r="C17">
        <v>747.88</v>
      </c>
      <c r="D17">
        <v>738.8</v>
      </c>
      <c r="E17">
        <v>1555.85</v>
      </c>
      <c r="F17">
        <v>1555.85</v>
      </c>
      <c r="G17">
        <v>1555.85</v>
      </c>
      <c r="H17">
        <v>1555.85</v>
      </c>
      <c r="I17">
        <v>1555.85</v>
      </c>
      <c r="J17">
        <v>1555.85</v>
      </c>
    </row>
    <row r="18" spans="1:10" x14ac:dyDescent="0.25">
      <c r="A18">
        <f t="shared" si="0"/>
        <v>1365.69</v>
      </c>
      <c r="C18">
        <v>747.98</v>
      </c>
      <c r="D18">
        <v>738.7</v>
      </c>
      <c r="E18">
        <v>1565.69</v>
      </c>
      <c r="F18">
        <v>1565.69</v>
      </c>
      <c r="G18">
        <v>1565.69</v>
      </c>
      <c r="H18">
        <v>1565.69</v>
      </c>
      <c r="I18">
        <v>1565.69</v>
      </c>
      <c r="J18">
        <v>1565.69</v>
      </c>
    </row>
    <row r="19" spans="1:10" x14ac:dyDescent="0.25">
      <c r="A19">
        <f t="shared" si="0"/>
        <v>1375.95</v>
      </c>
      <c r="C19">
        <v>748.08</v>
      </c>
      <c r="D19">
        <v>738.6</v>
      </c>
      <c r="E19">
        <v>1575.95</v>
      </c>
      <c r="F19">
        <v>1575.95</v>
      </c>
      <c r="G19">
        <v>1575.95</v>
      </c>
      <c r="H19">
        <v>1575.95</v>
      </c>
      <c r="I19">
        <v>1575.95</v>
      </c>
      <c r="J19">
        <v>1575.95</v>
      </c>
    </row>
    <row r="20" spans="1:10" x14ac:dyDescent="0.25">
      <c r="A20">
        <f t="shared" si="0"/>
        <v>1409.03</v>
      </c>
      <c r="C20">
        <v>748.18</v>
      </c>
      <c r="D20">
        <v>738.5</v>
      </c>
      <c r="E20">
        <v>1609.03</v>
      </c>
      <c r="F20">
        <v>1609.03</v>
      </c>
      <c r="G20">
        <v>1609.03</v>
      </c>
      <c r="H20">
        <v>1609.03</v>
      </c>
      <c r="I20">
        <v>1609.03</v>
      </c>
      <c r="J20">
        <v>1609.03</v>
      </c>
    </row>
    <row r="21" spans="1:10" x14ac:dyDescent="0.25">
      <c r="A21">
        <f t="shared" si="0"/>
        <v>1404.85</v>
      </c>
      <c r="C21">
        <v>748.28</v>
      </c>
      <c r="D21">
        <v>738.4</v>
      </c>
      <c r="E21">
        <v>1604.85</v>
      </c>
      <c r="F21">
        <v>1604.85</v>
      </c>
      <c r="G21">
        <v>1604.85</v>
      </c>
      <c r="H21">
        <v>1604.85</v>
      </c>
      <c r="I21">
        <v>1604.85</v>
      </c>
      <c r="J21">
        <v>1604.85</v>
      </c>
    </row>
    <row r="22" spans="1:10" x14ac:dyDescent="0.25">
      <c r="A22">
        <f t="shared" si="0"/>
        <v>1385.25</v>
      </c>
      <c r="C22">
        <v>748.38</v>
      </c>
      <c r="D22">
        <v>738.3</v>
      </c>
      <c r="E22">
        <v>1585.25</v>
      </c>
      <c r="F22">
        <v>1585.25</v>
      </c>
      <c r="G22">
        <v>1585.25</v>
      </c>
      <c r="H22">
        <v>1585.25</v>
      </c>
      <c r="I22">
        <v>1585.25</v>
      </c>
      <c r="J22">
        <v>1585.25</v>
      </c>
    </row>
    <row r="23" spans="1:10" x14ac:dyDescent="0.25">
      <c r="A23">
        <f t="shared" si="0"/>
        <v>1375.74</v>
      </c>
      <c r="C23">
        <v>748.48</v>
      </c>
      <c r="D23">
        <v>738.2</v>
      </c>
      <c r="E23">
        <v>1575.74</v>
      </c>
      <c r="F23">
        <v>1575.74</v>
      </c>
      <c r="G23">
        <v>1575.74</v>
      </c>
      <c r="H23">
        <v>1575.74</v>
      </c>
      <c r="I23">
        <v>1575.74</v>
      </c>
      <c r="J23">
        <v>1575.74</v>
      </c>
    </row>
    <row r="24" spans="1:10" x14ac:dyDescent="0.25">
      <c r="A24">
        <f t="shared" si="0"/>
        <v>1410.78</v>
      </c>
      <c r="C24">
        <v>748.58</v>
      </c>
      <c r="D24">
        <v>738.1</v>
      </c>
      <c r="E24">
        <v>1610.78</v>
      </c>
      <c r="F24">
        <v>1610.78</v>
      </c>
      <c r="G24">
        <v>1610.78</v>
      </c>
      <c r="H24">
        <v>1610.78</v>
      </c>
      <c r="I24">
        <v>1610.78</v>
      </c>
      <c r="J24">
        <v>1610.78</v>
      </c>
    </row>
    <row r="25" spans="1:10" x14ac:dyDescent="0.25">
      <c r="A25">
        <f t="shared" si="0"/>
        <v>1407.9</v>
      </c>
      <c r="C25">
        <v>748.68</v>
      </c>
      <c r="D25">
        <v>738</v>
      </c>
      <c r="E25">
        <v>1607.9</v>
      </c>
      <c r="F25">
        <v>1607.9</v>
      </c>
      <c r="G25">
        <v>1607.9</v>
      </c>
      <c r="H25">
        <v>1607.9</v>
      </c>
      <c r="I25">
        <v>1607.9</v>
      </c>
      <c r="J25">
        <v>1607.9</v>
      </c>
    </row>
    <row r="26" spans="1:10" x14ac:dyDescent="0.25">
      <c r="A26">
        <f t="shared" si="0"/>
        <v>1419.48</v>
      </c>
      <c r="C26">
        <v>748.78</v>
      </c>
      <c r="D26">
        <v>737.9</v>
      </c>
      <c r="E26">
        <v>1619.48</v>
      </c>
      <c r="F26">
        <v>1619.48</v>
      </c>
      <c r="G26">
        <v>1619.48</v>
      </c>
      <c r="H26">
        <v>1619.48</v>
      </c>
      <c r="I26">
        <v>1619.48</v>
      </c>
      <c r="J26">
        <v>1619.48</v>
      </c>
    </row>
    <row r="27" spans="1:10" x14ac:dyDescent="0.25">
      <c r="A27">
        <f t="shared" si="0"/>
        <v>1387.7</v>
      </c>
      <c r="C27">
        <v>748.88</v>
      </c>
      <c r="D27">
        <v>737.8</v>
      </c>
      <c r="E27">
        <v>1587.7</v>
      </c>
      <c r="F27">
        <v>1587.7</v>
      </c>
      <c r="G27">
        <v>1587.7</v>
      </c>
      <c r="H27">
        <v>1587.7</v>
      </c>
      <c r="I27">
        <v>1587.7</v>
      </c>
      <c r="J27">
        <v>1587.7</v>
      </c>
    </row>
    <row r="28" spans="1:10" x14ac:dyDescent="0.25">
      <c r="A28">
        <f t="shared" si="0"/>
        <v>1383.12</v>
      </c>
      <c r="C28">
        <v>748.98</v>
      </c>
      <c r="D28">
        <v>737.7</v>
      </c>
      <c r="E28">
        <v>1583.12</v>
      </c>
      <c r="F28">
        <v>1583.12</v>
      </c>
      <c r="G28">
        <v>1583.12</v>
      </c>
      <c r="H28">
        <v>1583.12</v>
      </c>
      <c r="I28">
        <v>1583.12</v>
      </c>
      <c r="J28">
        <v>1583.12</v>
      </c>
    </row>
    <row r="29" spans="1:10" x14ac:dyDescent="0.25">
      <c r="A29">
        <f t="shared" si="0"/>
        <v>1405.04</v>
      </c>
      <c r="C29">
        <v>749.08</v>
      </c>
      <c r="D29">
        <v>737.6</v>
      </c>
      <c r="E29">
        <v>1605.04</v>
      </c>
      <c r="F29">
        <v>1605.04</v>
      </c>
      <c r="G29">
        <v>1605.04</v>
      </c>
      <c r="H29">
        <v>1605.04</v>
      </c>
      <c r="I29">
        <v>1605.04</v>
      </c>
      <c r="J29">
        <v>1605.04</v>
      </c>
    </row>
    <row r="30" spans="1:10" x14ac:dyDescent="0.25">
      <c r="A30">
        <f t="shared" si="0"/>
        <v>1391.28</v>
      </c>
      <c r="C30">
        <v>749.18</v>
      </c>
      <c r="D30">
        <v>737.5</v>
      </c>
      <c r="E30">
        <v>1591.28</v>
      </c>
      <c r="F30">
        <v>1591.28</v>
      </c>
      <c r="G30">
        <v>1591.28</v>
      </c>
      <c r="H30">
        <v>1591.28</v>
      </c>
      <c r="I30">
        <v>1591.28</v>
      </c>
      <c r="J30">
        <v>1591.28</v>
      </c>
    </row>
    <row r="31" spans="1:10" x14ac:dyDescent="0.25">
      <c r="A31">
        <f t="shared" si="0"/>
        <v>1425.07</v>
      </c>
      <c r="C31">
        <v>749.28</v>
      </c>
      <c r="D31">
        <v>737.4</v>
      </c>
      <c r="E31">
        <v>1625.07</v>
      </c>
      <c r="F31">
        <v>1625.07</v>
      </c>
      <c r="G31">
        <v>1625.07</v>
      </c>
      <c r="H31">
        <v>1625.07</v>
      </c>
      <c r="I31">
        <v>1625.07</v>
      </c>
      <c r="J31">
        <v>1625.07</v>
      </c>
    </row>
    <row r="32" spans="1:10" x14ac:dyDescent="0.25">
      <c r="A32">
        <f t="shared" si="0"/>
        <v>1418.32</v>
      </c>
      <c r="C32">
        <v>749.38</v>
      </c>
      <c r="D32">
        <v>737.3</v>
      </c>
      <c r="E32">
        <v>1618.32</v>
      </c>
      <c r="F32">
        <v>1618.32</v>
      </c>
      <c r="G32">
        <v>1618.32</v>
      </c>
      <c r="H32">
        <v>1618.32</v>
      </c>
      <c r="I32">
        <v>1618.32</v>
      </c>
      <c r="J32">
        <v>1618.32</v>
      </c>
    </row>
    <row r="33" spans="1:10" x14ac:dyDescent="0.25">
      <c r="A33">
        <f t="shared" si="0"/>
        <v>1388.97</v>
      </c>
      <c r="C33">
        <v>749.48</v>
      </c>
      <c r="D33">
        <v>737.2</v>
      </c>
      <c r="E33">
        <v>1588.97</v>
      </c>
      <c r="F33">
        <v>1588.97</v>
      </c>
      <c r="G33">
        <v>1588.97</v>
      </c>
      <c r="H33">
        <v>1588.97</v>
      </c>
      <c r="I33">
        <v>1588.97</v>
      </c>
      <c r="J33">
        <v>1588.97</v>
      </c>
    </row>
    <row r="34" spans="1:10" x14ac:dyDescent="0.25">
      <c r="A34">
        <f t="shared" si="0"/>
        <v>1366.89</v>
      </c>
      <c r="C34">
        <v>749.58</v>
      </c>
      <c r="D34">
        <v>737.1</v>
      </c>
      <c r="E34">
        <v>1566.89</v>
      </c>
      <c r="F34">
        <v>1566.89</v>
      </c>
      <c r="G34">
        <v>1566.89</v>
      </c>
      <c r="H34">
        <v>1566.89</v>
      </c>
      <c r="I34">
        <v>1566.89</v>
      </c>
      <c r="J34">
        <v>1566.89</v>
      </c>
    </row>
    <row r="35" spans="1:10" x14ac:dyDescent="0.25">
      <c r="A35">
        <f t="shared" si="0"/>
        <v>1394.05</v>
      </c>
      <c r="C35">
        <v>749.68</v>
      </c>
      <c r="D35">
        <v>737</v>
      </c>
      <c r="E35">
        <v>1594.05</v>
      </c>
      <c r="F35">
        <v>1594.05</v>
      </c>
      <c r="G35">
        <v>1594.05</v>
      </c>
      <c r="H35">
        <v>1594.05</v>
      </c>
      <c r="I35">
        <v>1594.05</v>
      </c>
      <c r="J35">
        <v>1594.05</v>
      </c>
    </row>
    <row r="36" spans="1:10" x14ac:dyDescent="0.25">
      <c r="A36">
        <f t="shared" si="0"/>
        <v>1427.97</v>
      </c>
      <c r="C36">
        <v>749.78</v>
      </c>
      <c r="D36">
        <v>736.9</v>
      </c>
      <c r="E36">
        <v>1627.97</v>
      </c>
      <c r="F36">
        <v>1627.97</v>
      </c>
      <c r="G36">
        <v>1627.97</v>
      </c>
      <c r="H36">
        <v>1627.97</v>
      </c>
      <c r="I36">
        <v>1627.97</v>
      </c>
      <c r="J36">
        <v>1627.97</v>
      </c>
    </row>
    <row r="37" spans="1:10" x14ac:dyDescent="0.25">
      <c r="A37">
        <f t="shared" si="0"/>
        <v>1394.2</v>
      </c>
      <c r="C37">
        <v>749.88</v>
      </c>
      <c r="D37">
        <v>736.8</v>
      </c>
      <c r="E37">
        <v>1594.2</v>
      </c>
      <c r="F37">
        <v>1594.2</v>
      </c>
      <c r="G37">
        <v>1594.2</v>
      </c>
      <c r="H37">
        <v>1594.2</v>
      </c>
      <c r="I37">
        <v>1594.2</v>
      </c>
      <c r="J37">
        <v>1594.2</v>
      </c>
    </row>
    <row r="38" spans="1:10" x14ac:dyDescent="0.25">
      <c r="A38">
        <f t="shared" si="0"/>
        <v>1391.92</v>
      </c>
      <c r="C38">
        <v>749.98</v>
      </c>
      <c r="D38">
        <v>736.7</v>
      </c>
      <c r="E38">
        <v>1591.92</v>
      </c>
      <c r="F38">
        <v>1591.92</v>
      </c>
      <c r="G38">
        <v>1591.92</v>
      </c>
      <c r="H38">
        <v>1591.92</v>
      </c>
      <c r="I38">
        <v>1591.92</v>
      </c>
      <c r="J38">
        <v>1591.92</v>
      </c>
    </row>
    <row r="39" spans="1:10" x14ac:dyDescent="0.25">
      <c r="A39">
        <f t="shared" si="0"/>
        <v>1397</v>
      </c>
      <c r="C39">
        <v>750.08</v>
      </c>
      <c r="D39">
        <v>736.6</v>
      </c>
      <c r="E39">
        <v>1597</v>
      </c>
      <c r="F39">
        <v>1597</v>
      </c>
      <c r="G39">
        <v>1597</v>
      </c>
      <c r="H39">
        <v>1597</v>
      </c>
      <c r="I39">
        <v>1597</v>
      </c>
      <c r="J39">
        <v>1597</v>
      </c>
    </row>
    <row r="40" spans="1:10" x14ac:dyDescent="0.25">
      <c r="A40">
        <f t="shared" si="0"/>
        <v>1418.37</v>
      </c>
      <c r="C40">
        <v>750.18</v>
      </c>
      <c r="D40">
        <v>736.5</v>
      </c>
      <c r="E40">
        <v>1618.37</v>
      </c>
      <c r="F40">
        <v>1618.37</v>
      </c>
      <c r="G40">
        <v>1618.37</v>
      </c>
      <c r="H40">
        <v>1618.37</v>
      </c>
      <c r="I40">
        <v>1618.37</v>
      </c>
      <c r="J40">
        <v>1618.37</v>
      </c>
    </row>
    <row r="41" spans="1:10" x14ac:dyDescent="0.25">
      <c r="A41">
        <f t="shared" si="0"/>
        <v>1418.82</v>
      </c>
      <c r="C41">
        <v>750.28</v>
      </c>
      <c r="D41">
        <v>736.4</v>
      </c>
      <c r="E41">
        <v>1618.82</v>
      </c>
      <c r="F41">
        <v>1618.82</v>
      </c>
      <c r="G41">
        <v>1618.82</v>
      </c>
      <c r="H41">
        <v>1618.82</v>
      </c>
      <c r="I41">
        <v>1618.82</v>
      </c>
      <c r="J41">
        <v>1618.82</v>
      </c>
    </row>
    <row r="42" spans="1:10" x14ac:dyDescent="0.25">
      <c r="A42">
        <f t="shared" si="0"/>
        <v>1413.74</v>
      </c>
      <c r="C42">
        <v>750.38</v>
      </c>
      <c r="D42">
        <v>736.3</v>
      </c>
      <c r="E42">
        <v>1613.74</v>
      </c>
      <c r="F42">
        <v>1613.74</v>
      </c>
      <c r="G42">
        <v>1613.74</v>
      </c>
      <c r="H42">
        <v>1613.74</v>
      </c>
      <c r="I42">
        <v>1613.74</v>
      </c>
      <c r="J42">
        <v>1613.74</v>
      </c>
    </row>
    <row r="43" spans="1:10" x14ac:dyDescent="0.25">
      <c r="A43">
        <f t="shared" si="0"/>
        <v>1403.01</v>
      </c>
      <c r="C43">
        <v>750.48</v>
      </c>
      <c r="D43">
        <v>736.2</v>
      </c>
      <c r="E43">
        <v>1603.01</v>
      </c>
      <c r="F43">
        <v>1603.01</v>
      </c>
      <c r="G43">
        <v>1603.01</v>
      </c>
      <c r="H43">
        <v>1603.01</v>
      </c>
      <c r="I43">
        <v>1603.01</v>
      </c>
      <c r="J43">
        <v>1603.01</v>
      </c>
    </row>
    <row r="44" spans="1:10" x14ac:dyDescent="0.25">
      <c r="A44">
        <f t="shared" si="0"/>
        <v>1384.37</v>
      </c>
      <c r="C44">
        <v>750.58</v>
      </c>
      <c r="D44">
        <v>736.1</v>
      </c>
      <c r="E44">
        <v>1584.37</v>
      </c>
      <c r="F44">
        <v>1584.37</v>
      </c>
      <c r="G44">
        <v>1584.37</v>
      </c>
      <c r="H44">
        <v>1584.37</v>
      </c>
      <c r="I44">
        <v>1584.37</v>
      </c>
      <c r="J44">
        <v>1584.37</v>
      </c>
    </row>
    <row r="45" spans="1:10" x14ac:dyDescent="0.25">
      <c r="A45">
        <f t="shared" si="0"/>
        <v>1400.22</v>
      </c>
      <c r="C45">
        <v>750.68</v>
      </c>
      <c r="D45">
        <v>736</v>
      </c>
      <c r="E45">
        <v>1600.22</v>
      </c>
      <c r="F45">
        <v>1600.22</v>
      </c>
      <c r="G45">
        <v>1600.22</v>
      </c>
      <c r="H45">
        <v>1600.22</v>
      </c>
      <c r="I45">
        <v>1600.22</v>
      </c>
      <c r="J45">
        <v>1600.22</v>
      </c>
    </row>
    <row r="46" spans="1:10" x14ac:dyDescent="0.25">
      <c r="A46">
        <f t="shared" si="0"/>
        <v>1426.86</v>
      </c>
      <c r="C46">
        <v>750.78</v>
      </c>
      <c r="D46">
        <v>735.9</v>
      </c>
      <c r="E46">
        <v>1626.86</v>
      </c>
      <c r="F46">
        <v>1626.86</v>
      </c>
      <c r="G46">
        <v>1626.86</v>
      </c>
      <c r="H46">
        <v>1626.86</v>
      </c>
      <c r="I46">
        <v>1626.86</v>
      </c>
      <c r="J46">
        <v>1626.86</v>
      </c>
    </row>
    <row r="47" spans="1:10" x14ac:dyDescent="0.25">
      <c r="A47">
        <f t="shared" si="0"/>
        <v>1427.08</v>
      </c>
      <c r="C47">
        <v>750.88</v>
      </c>
      <c r="D47">
        <v>735.8</v>
      </c>
      <c r="E47">
        <v>1627.08</v>
      </c>
      <c r="F47">
        <v>1627.08</v>
      </c>
      <c r="G47">
        <v>1627.08</v>
      </c>
      <c r="H47">
        <v>1627.08</v>
      </c>
      <c r="I47">
        <v>1627.08</v>
      </c>
      <c r="J47">
        <v>1627.08</v>
      </c>
    </row>
    <row r="48" spans="1:10" x14ac:dyDescent="0.25">
      <c r="A48">
        <f t="shared" si="0"/>
        <v>1404.67</v>
      </c>
      <c r="C48">
        <v>750.98</v>
      </c>
      <c r="D48">
        <v>735.7</v>
      </c>
      <c r="E48">
        <v>1604.67</v>
      </c>
      <c r="F48">
        <v>1604.67</v>
      </c>
      <c r="G48">
        <v>1604.67</v>
      </c>
      <c r="H48">
        <v>1604.67</v>
      </c>
      <c r="I48">
        <v>1604.67</v>
      </c>
      <c r="J48">
        <v>1604.67</v>
      </c>
    </row>
    <row r="49" spans="1:10" x14ac:dyDescent="0.25">
      <c r="A49">
        <f t="shared" si="0"/>
        <v>1394.14</v>
      </c>
      <c r="C49">
        <v>751.08</v>
      </c>
      <c r="D49">
        <v>735.6</v>
      </c>
      <c r="E49">
        <v>1594.14</v>
      </c>
      <c r="F49">
        <v>1594.14</v>
      </c>
      <c r="G49">
        <v>1594.14</v>
      </c>
      <c r="H49">
        <v>1594.14</v>
      </c>
      <c r="I49">
        <v>1594.14</v>
      </c>
      <c r="J49">
        <v>1594.14</v>
      </c>
    </row>
    <row r="50" spans="1:10" x14ac:dyDescent="0.25">
      <c r="A50">
        <f t="shared" si="0"/>
        <v>1440.2</v>
      </c>
      <c r="C50">
        <v>751.18</v>
      </c>
      <c r="D50">
        <v>735.5</v>
      </c>
      <c r="E50">
        <v>1640.2</v>
      </c>
      <c r="F50">
        <v>1640.2</v>
      </c>
      <c r="G50">
        <v>1640.2</v>
      </c>
      <c r="H50">
        <v>1640.2</v>
      </c>
      <c r="I50">
        <v>1640.2</v>
      </c>
      <c r="J50">
        <v>1640.2</v>
      </c>
    </row>
    <row r="51" spans="1:10" x14ac:dyDescent="0.25">
      <c r="A51">
        <f t="shared" si="0"/>
        <v>1469.87</v>
      </c>
      <c r="C51">
        <v>751.28</v>
      </c>
      <c r="D51">
        <v>735.4</v>
      </c>
      <c r="E51">
        <v>1669.87</v>
      </c>
      <c r="F51">
        <v>1669.87</v>
      </c>
      <c r="G51">
        <v>1669.87</v>
      </c>
      <c r="H51">
        <v>1669.87</v>
      </c>
      <c r="I51">
        <v>1669.87</v>
      </c>
      <c r="J51">
        <v>1669.87</v>
      </c>
    </row>
    <row r="52" spans="1:10" x14ac:dyDescent="0.25">
      <c r="A52">
        <f t="shared" si="0"/>
        <v>1465.38</v>
      </c>
      <c r="C52">
        <v>751.38</v>
      </c>
      <c r="D52">
        <v>735.3</v>
      </c>
      <c r="E52">
        <v>1665.38</v>
      </c>
      <c r="F52">
        <v>1665.38</v>
      </c>
      <c r="G52">
        <v>1665.38</v>
      </c>
      <c r="H52">
        <v>1665.38</v>
      </c>
      <c r="I52">
        <v>1665.38</v>
      </c>
      <c r="J52">
        <v>1665.38</v>
      </c>
    </row>
    <row r="53" spans="1:10" x14ac:dyDescent="0.25">
      <c r="A53">
        <f t="shared" si="0"/>
        <v>1433.05</v>
      </c>
      <c r="C53">
        <v>751.48</v>
      </c>
      <c r="D53">
        <v>735.2</v>
      </c>
      <c r="E53">
        <v>1633.05</v>
      </c>
      <c r="F53">
        <v>1633.05</v>
      </c>
      <c r="G53">
        <v>1633.05</v>
      </c>
      <c r="H53">
        <v>1633.05</v>
      </c>
      <c r="I53">
        <v>1633.05</v>
      </c>
      <c r="J53">
        <v>1633.05</v>
      </c>
    </row>
    <row r="54" spans="1:10" x14ac:dyDescent="0.25">
      <c r="A54">
        <f t="shared" si="0"/>
        <v>1400.87</v>
      </c>
      <c r="C54">
        <v>751.58</v>
      </c>
      <c r="D54">
        <v>735.1</v>
      </c>
      <c r="E54">
        <v>1600.87</v>
      </c>
      <c r="F54">
        <v>1600.87</v>
      </c>
      <c r="G54">
        <v>1600.87</v>
      </c>
      <c r="H54">
        <v>1600.87</v>
      </c>
      <c r="I54">
        <v>1600.87</v>
      </c>
      <c r="J54">
        <v>1600.87</v>
      </c>
    </row>
    <row r="55" spans="1:10" x14ac:dyDescent="0.25">
      <c r="A55">
        <f t="shared" si="0"/>
        <v>1415.3</v>
      </c>
      <c r="C55">
        <v>751.68</v>
      </c>
      <c r="D55">
        <v>735</v>
      </c>
      <c r="E55">
        <v>1615.3</v>
      </c>
      <c r="F55">
        <v>1615.3</v>
      </c>
      <c r="G55">
        <v>1615.3</v>
      </c>
      <c r="H55">
        <v>1615.3</v>
      </c>
      <c r="I55">
        <v>1615.3</v>
      </c>
      <c r="J55">
        <v>1615.3</v>
      </c>
    </row>
    <row r="56" spans="1:10" x14ac:dyDescent="0.25">
      <c r="A56">
        <f t="shared" si="0"/>
        <v>1398.08</v>
      </c>
      <c r="C56">
        <v>751.78</v>
      </c>
      <c r="D56">
        <v>734.9</v>
      </c>
      <c r="E56">
        <v>1598.08</v>
      </c>
      <c r="F56">
        <v>1598.08</v>
      </c>
      <c r="G56">
        <v>1598.08</v>
      </c>
      <c r="H56">
        <v>1598.08</v>
      </c>
      <c r="I56">
        <v>1598.08</v>
      </c>
      <c r="J56">
        <v>1598.08</v>
      </c>
    </row>
    <row r="57" spans="1:10" x14ac:dyDescent="0.25">
      <c r="A57">
        <f t="shared" si="0"/>
        <v>1403.36</v>
      </c>
      <c r="C57">
        <v>751.88</v>
      </c>
      <c r="D57">
        <v>734.8</v>
      </c>
      <c r="E57">
        <v>1603.36</v>
      </c>
      <c r="F57">
        <v>1603.36</v>
      </c>
      <c r="G57">
        <v>1603.36</v>
      </c>
      <c r="H57">
        <v>1603.36</v>
      </c>
      <c r="I57">
        <v>1603.36</v>
      </c>
      <c r="J57">
        <v>1603.36</v>
      </c>
    </row>
    <row r="58" spans="1:10" x14ac:dyDescent="0.25">
      <c r="A58">
        <f t="shared" si="0"/>
        <v>1419.76</v>
      </c>
      <c r="C58">
        <v>751.98</v>
      </c>
      <c r="D58">
        <v>734.7</v>
      </c>
      <c r="E58">
        <v>1619.76</v>
      </c>
      <c r="F58">
        <v>1619.76</v>
      </c>
      <c r="G58">
        <v>1619.76</v>
      </c>
      <c r="H58">
        <v>1619.76</v>
      </c>
      <c r="I58">
        <v>1619.76</v>
      </c>
      <c r="J58">
        <v>1619.76</v>
      </c>
    </row>
    <row r="59" spans="1:10" x14ac:dyDescent="0.25">
      <c r="A59">
        <f t="shared" si="0"/>
        <v>1437.6</v>
      </c>
      <c r="C59">
        <v>752.08</v>
      </c>
      <c r="D59">
        <v>734.6</v>
      </c>
      <c r="E59">
        <v>1637.6</v>
      </c>
      <c r="F59">
        <v>1637.6</v>
      </c>
      <c r="G59">
        <v>1637.6</v>
      </c>
      <c r="H59">
        <v>1637.6</v>
      </c>
      <c r="I59">
        <v>1637.6</v>
      </c>
      <c r="J59">
        <v>1637.6</v>
      </c>
    </row>
    <row r="60" spans="1:10" x14ac:dyDescent="0.25">
      <c r="A60">
        <f t="shared" si="0"/>
        <v>1459.53</v>
      </c>
      <c r="C60">
        <v>752.18</v>
      </c>
      <c r="D60">
        <v>734.5</v>
      </c>
      <c r="E60">
        <v>1659.53</v>
      </c>
      <c r="F60">
        <v>1659.53</v>
      </c>
      <c r="G60">
        <v>1659.53</v>
      </c>
      <c r="H60">
        <v>1659.53</v>
      </c>
      <c r="I60">
        <v>1659.53</v>
      </c>
      <c r="J60">
        <v>1659.53</v>
      </c>
    </row>
    <row r="61" spans="1:10" x14ac:dyDescent="0.25">
      <c r="A61">
        <f t="shared" si="0"/>
        <v>1436.36</v>
      </c>
      <c r="C61">
        <v>752.28</v>
      </c>
      <c r="D61">
        <v>734.4</v>
      </c>
      <c r="E61">
        <v>1636.36</v>
      </c>
      <c r="F61">
        <v>1636.36</v>
      </c>
      <c r="G61">
        <v>1636.36</v>
      </c>
      <c r="H61">
        <v>1636.36</v>
      </c>
      <c r="I61">
        <v>1636.36</v>
      </c>
      <c r="J61">
        <v>1636.36</v>
      </c>
    </row>
    <row r="62" spans="1:10" x14ac:dyDescent="0.25">
      <c r="A62">
        <f t="shared" si="0"/>
        <v>1443.77</v>
      </c>
      <c r="C62">
        <v>752.38</v>
      </c>
      <c r="D62">
        <v>734.3</v>
      </c>
      <c r="E62">
        <v>1643.77</v>
      </c>
      <c r="F62">
        <v>1643.77</v>
      </c>
      <c r="G62">
        <v>1643.77</v>
      </c>
      <c r="H62">
        <v>1643.77</v>
      </c>
      <c r="I62">
        <v>1643.77</v>
      </c>
      <c r="J62">
        <v>1643.77</v>
      </c>
    </row>
    <row r="63" spans="1:10" x14ac:dyDescent="0.25">
      <c r="A63">
        <f t="shared" si="0"/>
        <v>1448.43</v>
      </c>
      <c r="C63">
        <v>752.48</v>
      </c>
      <c r="D63">
        <v>734.2</v>
      </c>
      <c r="E63">
        <v>1648.43</v>
      </c>
      <c r="F63">
        <v>1648.43</v>
      </c>
      <c r="G63">
        <v>1648.43</v>
      </c>
      <c r="H63">
        <v>1648.43</v>
      </c>
      <c r="I63">
        <v>1648.43</v>
      </c>
      <c r="J63">
        <v>1648.43</v>
      </c>
    </row>
    <row r="64" spans="1:10" x14ac:dyDescent="0.25">
      <c r="A64">
        <f t="shared" si="0"/>
        <v>1435.54</v>
      </c>
      <c r="C64">
        <v>752.58</v>
      </c>
      <c r="D64">
        <v>734.1</v>
      </c>
      <c r="E64">
        <v>1635.54</v>
      </c>
      <c r="F64">
        <v>1635.54</v>
      </c>
      <c r="G64">
        <v>1635.54</v>
      </c>
      <c r="H64">
        <v>1635.54</v>
      </c>
      <c r="I64">
        <v>1635.54</v>
      </c>
      <c r="J64">
        <v>1635.54</v>
      </c>
    </row>
    <row r="65" spans="1:10" x14ac:dyDescent="0.25">
      <c r="A65">
        <f t="shared" si="0"/>
        <v>1460.36</v>
      </c>
      <c r="C65">
        <v>752.68</v>
      </c>
      <c r="D65">
        <v>734</v>
      </c>
      <c r="E65">
        <v>1660.36</v>
      </c>
      <c r="F65">
        <v>1660.36</v>
      </c>
      <c r="G65">
        <v>1660.36</v>
      </c>
      <c r="H65">
        <v>1660.36</v>
      </c>
      <c r="I65">
        <v>1660.36</v>
      </c>
      <c r="J65">
        <v>1660.36</v>
      </c>
    </row>
    <row r="66" spans="1:10" x14ac:dyDescent="0.25">
      <c r="A66">
        <f t="shared" si="0"/>
        <v>1493.61</v>
      </c>
      <c r="C66">
        <v>752.78</v>
      </c>
      <c r="D66">
        <v>733.9</v>
      </c>
      <c r="E66">
        <v>1693.61</v>
      </c>
      <c r="F66">
        <v>1693.61</v>
      </c>
      <c r="G66">
        <v>1693.61</v>
      </c>
      <c r="H66">
        <v>1693.61</v>
      </c>
      <c r="I66">
        <v>1693.61</v>
      </c>
      <c r="J66">
        <v>1693.61</v>
      </c>
    </row>
    <row r="67" spans="1:10" x14ac:dyDescent="0.25">
      <c r="A67">
        <f t="shared" si="0"/>
        <v>1457.86</v>
      </c>
      <c r="C67">
        <v>752.88</v>
      </c>
      <c r="D67">
        <v>733.8</v>
      </c>
      <c r="E67">
        <v>1657.86</v>
      </c>
      <c r="F67">
        <v>1657.86</v>
      </c>
      <c r="G67">
        <v>1657.86</v>
      </c>
      <c r="H67">
        <v>1657.86</v>
      </c>
      <c r="I67">
        <v>1657.86</v>
      </c>
      <c r="J67">
        <v>1657.86</v>
      </c>
    </row>
    <row r="68" spans="1:10" x14ac:dyDescent="0.25">
      <c r="A68">
        <f t="shared" si="0"/>
        <v>1476.37</v>
      </c>
      <c r="C68">
        <v>752.98</v>
      </c>
      <c r="D68">
        <v>733.7</v>
      </c>
      <c r="E68">
        <v>1676.37</v>
      </c>
      <c r="F68">
        <v>1676.37</v>
      </c>
      <c r="G68">
        <v>1676.37</v>
      </c>
      <c r="H68">
        <v>1676.37</v>
      </c>
      <c r="I68">
        <v>1676.37</v>
      </c>
      <c r="J68">
        <v>1676.37</v>
      </c>
    </row>
    <row r="69" spans="1:10" x14ac:dyDescent="0.25">
      <c r="A69">
        <f t="shared" si="0"/>
        <v>1481.68</v>
      </c>
      <c r="C69">
        <v>753.08</v>
      </c>
      <c r="D69">
        <v>733.6</v>
      </c>
      <c r="E69">
        <v>1681.68</v>
      </c>
      <c r="F69">
        <v>1681.68</v>
      </c>
      <c r="G69">
        <v>1681.68</v>
      </c>
      <c r="H69">
        <v>1681.68</v>
      </c>
      <c r="I69">
        <v>1681.68</v>
      </c>
      <c r="J69">
        <v>1681.68</v>
      </c>
    </row>
    <row r="70" spans="1:10" x14ac:dyDescent="0.25">
      <c r="A70">
        <f t="shared" ref="A70:A133" si="1">E70-200</f>
        <v>1449.39</v>
      </c>
      <c r="C70">
        <v>753.18</v>
      </c>
      <c r="D70">
        <v>733.5</v>
      </c>
      <c r="E70">
        <v>1649.39</v>
      </c>
      <c r="F70">
        <v>1649.39</v>
      </c>
      <c r="G70">
        <v>1649.39</v>
      </c>
      <c r="H70">
        <v>1649.39</v>
      </c>
      <c r="I70">
        <v>1649.39</v>
      </c>
      <c r="J70">
        <v>1649.39</v>
      </c>
    </row>
    <row r="71" spans="1:10" x14ac:dyDescent="0.25">
      <c r="A71">
        <f t="shared" si="1"/>
        <v>1442.52</v>
      </c>
      <c r="C71">
        <v>753.28</v>
      </c>
      <c r="D71">
        <v>733.4</v>
      </c>
      <c r="E71">
        <v>1642.52</v>
      </c>
      <c r="F71">
        <v>1642.52</v>
      </c>
      <c r="G71">
        <v>1642.52</v>
      </c>
      <c r="H71">
        <v>1642.52</v>
      </c>
      <c r="I71">
        <v>1642.52</v>
      </c>
      <c r="J71">
        <v>1642.52</v>
      </c>
    </row>
    <row r="72" spans="1:10" x14ac:dyDescent="0.25">
      <c r="A72">
        <f t="shared" si="1"/>
        <v>1451.53</v>
      </c>
      <c r="C72">
        <v>753.38</v>
      </c>
      <c r="D72">
        <v>733.3</v>
      </c>
      <c r="E72">
        <v>1651.53</v>
      </c>
      <c r="F72">
        <v>1651.53</v>
      </c>
      <c r="G72">
        <v>1651.53</v>
      </c>
      <c r="H72">
        <v>1651.53</v>
      </c>
      <c r="I72">
        <v>1651.53</v>
      </c>
      <c r="J72">
        <v>1651.53</v>
      </c>
    </row>
    <row r="73" spans="1:10" x14ac:dyDescent="0.25">
      <c r="A73">
        <f t="shared" si="1"/>
        <v>1453.32</v>
      </c>
      <c r="C73">
        <v>753.48</v>
      </c>
      <c r="D73">
        <v>733.2</v>
      </c>
      <c r="E73">
        <v>1653.32</v>
      </c>
      <c r="F73">
        <v>1653.32</v>
      </c>
      <c r="G73">
        <v>1653.32</v>
      </c>
      <c r="H73">
        <v>1653.32</v>
      </c>
      <c r="I73">
        <v>1653.32</v>
      </c>
      <c r="J73">
        <v>1653.32</v>
      </c>
    </row>
    <row r="74" spans="1:10" x14ac:dyDescent="0.25">
      <c r="A74">
        <f t="shared" si="1"/>
        <v>1463.9</v>
      </c>
      <c r="C74">
        <v>753.58</v>
      </c>
      <c r="D74">
        <v>733.1</v>
      </c>
      <c r="E74">
        <v>1663.9</v>
      </c>
      <c r="F74">
        <v>1663.9</v>
      </c>
      <c r="G74">
        <v>1663.9</v>
      </c>
      <c r="H74">
        <v>1663.9</v>
      </c>
      <c r="I74">
        <v>1663.9</v>
      </c>
      <c r="J74">
        <v>1663.9</v>
      </c>
    </row>
    <row r="75" spans="1:10" x14ac:dyDescent="0.25">
      <c r="A75">
        <f t="shared" si="1"/>
        <v>1479.76</v>
      </c>
      <c r="C75">
        <v>753.68</v>
      </c>
      <c r="D75">
        <v>733</v>
      </c>
      <c r="E75">
        <v>1679.76</v>
      </c>
      <c r="F75">
        <v>1679.76</v>
      </c>
      <c r="G75">
        <v>1679.76</v>
      </c>
      <c r="H75">
        <v>1679.76</v>
      </c>
      <c r="I75">
        <v>1679.76</v>
      </c>
      <c r="J75">
        <v>1679.76</v>
      </c>
    </row>
    <row r="76" spans="1:10" x14ac:dyDescent="0.25">
      <c r="A76">
        <f t="shared" si="1"/>
        <v>1454.55</v>
      </c>
      <c r="C76">
        <v>753.78</v>
      </c>
      <c r="D76">
        <v>732.9</v>
      </c>
      <c r="E76">
        <v>1654.55</v>
      </c>
      <c r="F76">
        <v>1654.55</v>
      </c>
      <c r="G76">
        <v>1654.55</v>
      </c>
      <c r="H76">
        <v>1654.55</v>
      </c>
      <c r="I76">
        <v>1654.55</v>
      </c>
      <c r="J76">
        <v>1654.55</v>
      </c>
    </row>
    <row r="77" spans="1:10" x14ac:dyDescent="0.25">
      <c r="A77">
        <f t="shared" si="1"/>
        <v>1453.98</v>
      </c>
      <c r="C77">
        <v>753.88</v>
      </c>
      <c r="D77">
        <v>732.8</v>
      </c>
      <c r="E77">
        <v>1653.98</v>
      </c>
      <c r="F77">
        <v>1653.98</v>
      </c>
      <c r="G77">
        <v>1653.98</v>
      </c>
      <c r="H77">
        <v>1653.98</v>
      </c>
      <c r="I77">
        <v>1653.98</v>
      </c>
      <c r="J77">
        <v>1653.98</v>
      </c>
    </row>
    <row r="78" spans="1:10" x14ac:dyDescent="0.25">
      <c r="A78">
        <f t="shared" si="1"/>
        <v>1498.91</v>
      </c>
      <c r="C78">
        <v>753.98</v>
      </c>
      <c r="D78">
        <v>732.7</v>
      </c>
      <c r="E78">
        <v>1698.91</v>
      </c>
      <c r="F78">
        <v>1698.91</v>
      </c>
      <c r="G78">
        <v>1698.91</v>
      </c>
      <c r="H78">
        <v>1698.91</v>
      </c>
      <c r="I78">
        <v>1698.91</v>
      </c>
      <c r="J78">
        <v>1698.91</v>
      </c>
    </row>
    <row r="79" spans="1:10" x14ac:dyDescent="0.25">
      <c r="A79">
        <f t="shared" si="1"/>
        <v>1476.07</v>
      </c>
      <c r="C79">
        <v>754.08</v>
      </c>
      <c r="D79">
        <v>732.6</v>
      </c>
      <c r="E79">
        <v>1676.07</v>
      </c>
      <c r="F79">
        <v>1676.07</v>
      </c>
      <c r="G79">
        <v>1676.07</v>
      </c>
      <c r="H79">
        <v>1676.07</v>
      </c>
      <c r="I79">
        <v>1676.07</v>
      </c>
      <c r="J79">
        <v>1676.07</v>
      </c>
    </row>
    <row r="80" spans="1:10" x14ac:dyDescent="0.25">
      <c r="A80">
        <f t="shared" si="1"/>
        <v>1485.87</v>
      </c>
      <c r="C80">
        <v>754.18</v>
      </c>
      <c r="D80">
        <v>732.5</v>
      </c>
      <c r="E80">
        <v>1685.87</v>
      </c>
      <c r="F80">
        <v>1685.87</v>
      </c>
      <c r="G80">
        <v>1685.87</v>
      </c>
      <c r="H80">
        <v>1685.87</v>
      </c>
      <c r="I80">
        <v>1685.87</v>
      </c>
      <c r="J80">
        <v>1685.87</v>
      </c>
    </row>
    <row r="81" spans="1:10" x14ac:dyDescent="0.25">
      <c r="A81">
        <f t="shared" si="1"/>
        <v>1482.65</v>
      </c>
      <c r="C81">
        <v>754.28</v>
      </c>
      <c r="D81">
        <v>732.4</v>
      </c>
      <c r="E81">
        <v>1682.65</v>
      </c>
      <c r="F81">
        <v>1682.65</v>
      </c>
      <c r="G81">
        <v>1682.65</v>
      </c>
      <c r="H81">
        <v>1682.65</v>
      </c>
      <c r="I81">
        <v>1682.65</v>
      </c>
      <c r="J81">
        <v>1682.65</v>
      </c>
    </row>
    <row r="82" spans="1:10" x14ac:dyDescent="0.25">
      <c r="A82">
        <f t="shared" si="1"/>
        <v>1517.42</v>
      </c>
      <c r="C82">
        <v>754.38</v>
      </c>
      <c r="D82">
        <v>732.3</v>
      </c>
      <c r="E82">
        <v>1717.42</v>
      </c>
      <c r="F82">
        <v>1717.42</v>
      </c>
      <c r="G82">
        <v>1717.42</v>
      </c>
      <c r="H82">
        <v>1717.42</v>
      </c>
      <c r="I82">
        <v>1717.42</v>
      </c>
      <c r="J82">
        <v>1717.42</v>
      </c>
    </row>
    <row r="83" spans="1:10" x14ac:dyDescent="0.25">
      <c r="A83">
        <f t="shared" si="1"/>
        <v>1508.46</v>
      </c>
      <c r="C83">
        <v>754.48</v>
      </c>
      <c r="D83">
        <v>732.2</v>
      </c>
      <c r="E83">
        <v>1708.46</v>
      </c>
      <c r="F83">
        <v>1708.46</v>
      </c>
      <c r="G83">
        <v>1708.46</v>
      </c>
      <c r="H83">
        <v>1708.46</v>
      </c>
      <c r="I83">
        <v>1708.46</v>
      </c>
      <c r="J83">
        <v>1708.46</v>
      </c>
    </row>
    <row r="84" spans="1:10" x14ac:dyDescent="0.25">
      <c r="A84">
        <f t="shared" si="1"/>
        <v>1498.84</v>
      </c>
      <c r="C84">
        <v>754.58</v>
      </c>
      <c r="D84">
        <v>732.1</v>
      </c>
      <c r="E84">
        <v>1698.84</v>
      </c>
      <c r="F84">
        <v>1698.84</v>
      </c>
      <c r="G84">
        <v>1698.84</v>
      </c>
      <c r="H84">
        <v>1698.84</v>
      </c>
      <c r="I84">
        <v>1698.84</v>
      </c>
      <c r="J84">
        <v>1698.84</v>
      </c>
    </row>
    <row r="85" spans="1:10" x14ac:dyDescent="0.25">
      <c r="A85">
        <f t="shared" si="1"/>
        <v>1516.35</v>
      </c>
      <c r="C85">
        <v>754.68</v>
      </c>
      <c r="D85">
        <v>732</v>
      </c>
      <c r="E85">
        <v>1716.35</v>
      </c>
      <c r="F85">
        <v>1716.35</v>
      </c>
      <c r="G85">
        <v>1716.35</v>
      </c>
      <c r="H85">
        <v>1716.35</v>
      </c>
      <c r="I85">
        <v>1716.35</v>
      </c>
      <c r="J85">
        <v>1716.35</v>
      </c>
    </row>
    <row r="86" spans="1:10" x14ac:dyDescent="0.25">
      <c r="A86">
        <f t="shared" si="1"/>
        <v>1514.62</v>
      </c>
      <c r="C86">
        <v>754.78</v>
      </c>
      <c r="D86">
        <v>731.9</v>
      </c>
      <c r="E86">
        <v>1714.62</v>
      </c>
      <c r="F86">
        <v>1714.62</v>
      </c>
      <c r="G86">
        <v>1714.62</v>
      </c>
      <c r="H86">
        <v>1714.62</v>
      </c>
      <c r="I86">
        <v>1714.62</v>
      </c>
      <c r="J86">
        <v>1714.62</v>
      </c>
    </row>
    <row r="87" spans="1:10" x14ac:dyDescent="0.25">
      <c r="A87">
        <f t="shared" si="1"/>
        <v>1528.12</v>
      </c>
      <c r="C87">
        <v>754.88</v>
      </c>
      <c r="D87">
        <v>731.8</v>
      </c>
      <c r="E87">
        <v>1728.12</v>
      </c>
      <c r="F87">
        <v>1728.12</v>
      </c>
      <c r="G87">
        <v>1728.12</v>
      </c>
      <c r="H87">
        <v>1728.12</v>
      </c>
      <c r="I87">
        <v>1728.12</v>
      </c>
      <c r="J87">
        <v>1728.12</v>
      </c>
    </row>
    <row r="88" spans="1:10" x14ac:dyDescent="0.25">
      <c r="A88">
        <f t="shared" si="1"/>
        <v>1505.35</v>
      </c>
      <c r="C88">
        <v>754.98</v>
      </c>
      <c r="D88">
        <v>731.7</v>
      </c>
      <c r="E88">
        <v>1705.35</v>
      </c>
      <c r="F88">
        <v>1705.35</v>
      </c>
      <c r="G88">
        <v>1705.35</v>
      </c>
      <c r="H88">
        <v>1705.35</v>
      </c>
      <c r="I88">
        <v>1705.35</v>
      </c>
      <c r="J88">
        <v>1705.35</v>
      </c>
    </row>
    <row r="89" spans="1:10" x14ac:dyDescent="0.25">
      <c r="A89">
        <f t="shared" si="1"/>
        <v>1521.98</v>
      </c>
      <c r="C89">
        <v>755.08</v>
      </c>
      <c r="D89">
        <v>731.6</v>
      </c>
      <c r="E89">
        <v>1721.98</v>
      </c>
      <c r="F89">
        <v>1721.98</v>
      </c>
      <c r="G89">
        <v>1721.98</v>
      </c>
      <c r="H89">
        <v>1721.98</v>
      </c>
      <c r="I89">
        <v>1721.98</v>
      </c>
      <c r="J89">
        <v>1721.98</v>
      </c>
    </row>
    <row r="90" spans="1:10" x14ac:dyDescent="0.25">
      <c r="A90">
        <f t="shared" si="1"/>
        <v>1530.98</v>
      </c>
      <c r="C90">
        <v>755.18</v>
      </c>
      <c r="D90">
        <v>731.5</v>
      </c>
      <c r="E90">
        <v>1730.98</v>
      </c>
      <c r="F90">
        <v>1730.98</v>
      </c>
      <c r="G90">
        <v>1730.98</v>
      </c>
      <c r="H90">
        <v>1730.98</v>
      </c>
      <c r="I90">
        <v>1730.98</v>
      </c>
      <c r="J90">
        <v>1730.98</v>
      </c>
    </row>
    <row r="91" spans="1:10" x14ac:dyDescent="0.25">
      <c r="A91">
        <f t="shared" si="1"/>
        <v>1573.43</v>
      </c>
      <c r="C91">
        <v>755.28</v>
      </c>
      <c r="D91">
        <v>731.4</v>
      </c>
      <c r="E91">
        <v>1773.43</v>
      </c>
      <c r="F91">
        <v>1773.43</v>
      </c>
      <c r="G91">
        <v>1773.43</v>
      </c>
      <c r="H91">
        <v>1773.43</v>
      </c>
      <c r="I91">
        <v>1773.43</v>
      </c>
      <c r="J91">
        <v>1773.43</v>
      </c>
    </row>
    <row r="92" spans="1:10" x14ac:dyDescent="0.25">
      <c r="A92">
        <f t="shared" si="1"/>
        <v>1586.47</v>
      </c>
      <c r="C92">
        <v>755.38</v>
      </c>
      <c r="D92">
        <v>731.3</v>
      </c>
      <c r="E92">
        <v>1786.47</v>
      </c>
      <c r="F92">
        <v>1786.47</v>
      </c>
      <c r="G92">
        <v>1786.47</v>
      </c>
      <c r="H92">
        <v>1786.47</v>
      </c>
      <c r="I92">
        <v>1786.47</v>
      </c>
      <c r="J92">
        <v>1786.47</v>
      </c>
    </row>
    <row r="93" spans="1:10" x14ac:dyDescent="0.25">
      <c r="A93">
        <f t="shared" si="1"/>
        <v>1536.83</v>
      </c>
      <c r="C93">
        <v>755.48</v>
      </c>
      <c r="D93">
        <v>731.2</v>
      </c>
      <c r="E93">
        <v>1736.83</v>
      </c>
      <c r="F93">
        <v>1736.83</v>
      </c>
      <c r="G93">
        <v>1736.83</v>
      </c>
      <c r="H93">
        <v>1736.83</v>
      </c>
      <c r="I93">
        <v>1736.83</v>
      </c>
      <c r="J93">
        <v>1736.83</v>
      </c>
    </row>
    <row r="94" spans="1:10" x14ac:dyDescent="0.25">
      <c r="A94">
        <f t="shared" si="1"/>
        <v>1527.98</v>
      </c>
      <c r="C94">
        <v>755.58</v>
      </c>
      <c r="D94">
        <v>731.1</v>
      </c>
      <c r="E94">
        <v>1727.98</v>
      </c>
      <c r="F94">
        <v>1727.98</v>
      </c>
      <c r="G94">
        <v>1727.98</v>
      </c>
      <c r="H94">
        <v>1727.98</v>
      </c>
      <c r="I94">
        <v>1727.98</v>
      </c>
      <c r="J94">
        <v>1727.98</v>
      </c>
    </row>
    <row r="95" spans="1:10" x14ac:dyDescent="0.25">
      <c r="A95">
        <f t="shared" si="1"/>
        <v>1569.93</v>
      </c>
      <c r="C95">
        <v>755.68</v>
      </c>
      <c r="D95">
        <v>731</v>
      </c>
      <c r="E95">
        <v>1769.93</v>
      </c>
      <c r="F95">
        <v>1769.93</v>
      </c>
      <c r="G95">
        <v>1769.93</v>
      </c>
      <c r="H95">
        <v>1769.93</v>
      </c>
      <c r="I95">
        <v>1769.93</v>
      </c>
      <c r="J95">
        <v>1769.93</v>
      </c>
    </row>
    <row r="96" spans="1:10" x14ac:dyDescent="0.25">
      <c r="A96">
        <f t="shared" si="1"/>
        <v>1566.35</v>
      </c>
      <c r="C96">
        <v>755.78</v>
      </c>
      <c r="D96">
        <v>730.9</v>
      </c>
      <c r="E96">
        <v>1766.35</v>
      </c>
      <c r="F96">
        <v>1766.35</v>
      </c>
      <c r="G96">
        <v>1766.35</v>
      </c>
      <c r="H96">
        <v>1766.35</v>
      </c>
      <c r="I96">
        <v>1766.35</v>
      </c>
      <c r="J96">
        <v>1766.35</v>
      </c>
    </row>
    <row r="97" spans="1:10" x14ac:dyDescent="0.25">
      <c r="A97">
        <f t="shared" si="1"/>
        <v>1546.91</v>
      </c>
      <c r="C97">
        <v>755.88</v>
      </c>
      <c r="D97">
        <v>730.8</v>
      </c>
      <c r="E97">
        <v>1746.91</v>
      </c>
      <c r="F97">
        <v>1746.91</v>
      </c>
      <c r="G97">
        <v>1746.91</v>
      </c>
      <c r="H97">
        <v>1746.91</v>
      </c>
      <c r="I97">
        <v>1746.91</v>
      </c>
      <c r="J97">
        <v>1746.91</v>
      </c>
    </row>
    <row r="98" spans="1:10" x14ac:dyDescent="0.25">
      <c r="A98">
        <f t="shared" si="1"/>
        <v>1594.75</v>
      </c>
      <c r="C98">
        <v>755.98</v>
      </c>
      <c r="D98">
        <v>730.7</v>
      </c>
      <c r="E98">
        <v>1794.75</v>
      </c>
      <c r="F98">
        <v>1794.75</v>
      </c>
      <c r="G98">
        <v>1794.75</v>
      </c>
      <c r="H98">
        <v>1794.75</v>
      </c>
      <c r="I98">
        <v>1794.75</v>
      </c>
      <c r="J98">
        <v>1794.75</v>
      </c>
    </row>
    <row r="99" spans="1:10" x14ac:dyDescent="0.25">
      <c r="A99">
        <f t="shared" si="1"/>
        <v>1608.36</v>
      </c>
      <c r="C99">
        <v>756.08</v>
      </c>
      <c r="D99">
        <v>730.6</v>
      </c>
      <c r="E99">
        <v>1808.36</v>
      </c>
      <c r="F99">
        <v>1808.36</v>
      </c>
      <c r="G99">
        <v>1808.36</v>
      </c>
      <c r="H99">
        <v>1808.36</v>
      </c>
      <c r="I99">
        <v>1808.36</v>
      </c>
      <c r="J99">
        <v>1808.36</v>
      </c>
    </row>
    <row r="100" spans="1:10" x14ac:dyDescent="0.25">
      <c r="A100">
        <f t="shared" si="1"/>
        <v>1577.9</v>
      </c>
      <c r="C100">
        <v>756.18</v>
      </c>
      <c r="D100">
        <v>730.5</v>
      </c>
      <c r="E100">
        <v>1777.9</v>
      </c>
      <c r="F100">
        <v>1777.9</v>
      </c>
      <c r="G100">
        <v>1777.9</v>
      </c>
      <c r="H100">
        <v>1777.9</v>
      </c>
      <c r="I100">
        <v>1777.9</v>
      </c>
      <c r="J100">
        <v>1777.9</v>
      </c>
    </row>
    <row r="101" spans="1:10" x14ac:dyDescent="0.25">
      <c r="A101">
        <f t="shared" si="1"/>
        <v>1567.13</v>
      </c>
      <c r="C101">
        <v>756.28</v>
      </c>
      <c r="D101">
        <v>730.4</v>
      </c>
      <c r="E101">
        <v>1767.13</v>
      </c>
      <c r="F101">
        <v>1767.13</v>
      </c>
      <c r="G101">
        <v>1767.13</v>
      </c>
      <c r="H101">
        <v>1767.13</v>
      </c>
      <c r="I101">
        <v>1767.13</v>
      </c>
      <c r="J101">
        <v>1767.13</v>
      </c>
    </row>
    <row r="102" spans="1:10" x14ac:dyDescent="0.25">
      <c r="A102">
        <f t="shared" si="1"/>
        <v>1571.29</v>
      </c>
      <c r="C102">
        <v>756.38</v>
      </c>
      <c r="D102">
        <v>730.3</v>
      </c>
      <c r="E102">
        <v>1771.29</v>
      </c>
      <c r="F102">
        <v>1771.29</v>
      </c>
      <c r="G102">
        <v>1771.29</v>
      </c>
      <c r="H102">
        <v>1771.29</v>
      </c>
      <c r="I102">
        <v>1771.29</v>
      </c>
      <c r="J102">
        <v>1771.29</v>
      </c>
    </row>
    <row r="103" spans="1:10" x14ac:dyDescent="0.25">
      <c r="A103">
        <f t="shared" si="1"/>
        <v>1551.82</v>
      </c>
      <c r="C103">
        <v>756.48</v>
      </c>
      <c r="D103">
        <v>730.2</v>
      </c>
      <c r="E103">
        <v>1751.82</v>
      </c>
      <c r="F103">
        <v>1751.82</v>
      </c>
      <c r="G103">
        <v>1751.82</v>
      </c>
      <c r="H103">
        <v>1751.82</v>
      </c>
      <c r="I103">
        <v>1751.82</v>
      </c>
      <c r="J103">
        <v>1751.82</v>
      </c>
    </row>
    <row r="104" spans="1:10" x14ac:dyDescent="0.25">
      <c r="A104">
        <f t="shared" si="1"/>
        <v>1566.57</v>
      </c>
      <c r="C104">
        <v>756.58</v>
      </c>
      <c r="D104">
        <v>730.1</v>
      </c>
      <c r="E104">
        <v>1766.57</v>
      </c>
      <c r="F104">
        <v>1766.57</v>
      </c>
      <c r="G104">
        <v>1766.57</v>
      </c>
      <c r="H104">
        <v>1766.57</v>
      </c>
      <c r="I104">
        <v>1766.57</v>
      </c>
      <c r="J104">
        <v>1766.57</v>
      </c>
    </row>
    <row r="105" spans="1:10" x14ac:dyDescent="0.25">
      <c r="A105">
        <f t="shared" si="1"/>
        <v>1562.86</v>
      </c>
      <c r="C105">
        <v>756.68</v>
      </c>
      <c r="D105">
        <v>730</v>
      </c>
      <c r="E105">
        <v>1762.86</v>
      </c>
      <c r="F105">
        <v>1762.86</v>
      </c>
      <c r="G105">
        <v>1762.86</v>
      </c>
      <c r="H105">
        <v>1762.86</v>
      </c>
      <c r="I105">
        <v>1762.86</v>
      </c>
      <c r="J105">
        <v>1762.86</v>
      </c>
    </row>
    <row r="106" spans="1:10" x14ac:dyDescent="0.25">
      <c r="A106">
        <f t="shared" si="1"/>
        <v>1553.01</v>
      </c>
      <c r="C106">
        <v>756.78</v>
      </c>
      <c r="D106">
        <v>729.9</v>
      </c>
      <c r="E106">
        <v>1753.01</v>
      </c>
      <c r="F106">
        <v>1753.01</v>
      </c>
      <c r="G106">
        <v>1753.01</v>
      </c>
      <c r="H106">
        <v>1753.01</v>
      </c>
      <c r="I106">
        <v>1753.01</v>
      </c>
      <c r="J106">
        <v>1753.01</v>
      </c>
    </row>
    <row r="107" spans="1:10" x14ac:dyDescent="0.25">
      <c r="A107">
        <f t="shared" si="1"/>
        <v>1537.68</v>
      </c>
      <c r="C107">
        <v>756.88</v>
      </c>
      <c r="D107">
        <v>729.8</v>
      </c>
      <c r="E107">
        <v>1737.68</v>
      </c>
      <c r="F107">
        <v>1737.68</v>
      </c>
      <c r="G107">
        <v>1737.68</v>
      </c>
      <c r="H107">
        <v>1737.68</v>
      </c>
      <c r="I107">
        <v>1737.68</v>
      </c>
      <c r="J107">
        <v>1737.68</v>
      </c>
    </row>
    <row r="108" spans="1:10" x14ac:dyDescent="0.25">
      <c r="A108">
        <f t="shared" si="1"/>
        <v>1558.19</v>
      </c>
      <c r="C108">
        <v>756.98</v>
      </c>
      <c r="D108">
        <v>729.7</v>
      </c>
      <c r="E108">
        <v>1758.19</v>
      </c>
      <c r="F108">
        <v>1758.19</v>
      </c>
      <c r="G108">
        <v>1758.19</v>
      </c>
      <c r="H108">
        <v>1758.19</v>
      </c>
      <c r="I108">
        <v>1758.19</v>
      </c>
      <c r="J108">
        <v>1758.19</v>
      </c>
    </row>
    <row r="109" spans="1:10" x14ac:dyDescent="0.25">
      <c r="A109">
        <f t="shared" si="1"/>
        <v>1563.17</v>
      </c>
      <c r="C109">
        <v>757.08</v>
      </c>
      <c r="D109">
        <v>729.6</v>
      </c>
      <c r="E109">
        <v>1763.17</v>
      </c>
      <c r="F109">
        <v>1763.17</v>
      </c>
      <c r="G109">
        <v>1763.17</v>
      </c>
      <c r="H109">
        <v>1763.17</v>
      </c>
      <c r="I109">
        <v>1763.17</v>
      </c>
      <c r="J109">
        <v>1763.17</v>
      </c>
    </row>
    <row r="110" spans="1:10" x14ac:dyDescent="0.25">
      <c r="A110">
        <f t="shared" si="1"/>
        <v>1598.5</v>
      </c>
      <c r="C110">
        <v>757.18</v>
      </c>
      <c r="D110">
        <v>729.5</v>
      </c>
      <c r="E110">
        <v>1798.5</v>
      </c>
      <c r="F110">
        <v>1798.5</v>
      </c>
      <c r="G110">
        <v>1798.5</v>
      </c>
      <c r="H110">
        <v>1798.5</v>
      </c>
      <c r="I110">
        <v>1798.5</v>
      </c>
      <c r="J110">
        <v>1798.5</v>
      </c>
    </row>
    <row r="111" spans="1:10" x14ac:dyDescent="0.25">
      <c r="A111">
        <f t="shared" si="1"/>
        <v>1586.02</v>
      </c>
      <c r="C111">
        <v>757.28</v>
      </c>
      <c r="D111">
        <v>729.4</v>
      </c>
      <c r="E111">
        <v>1786.02</v>
      </c>
      <c r="F111">
        <v>1786.02</v>
      </c>
      <c r="G111">
        <v>1786.02</v>
      </c>
      <c r="H111">
        <v>1786.02</v>
      </c>
      <c r="I111">
        <v>1786.02</v>
      </c>
      <c r="J111">
        <v>1786.02</v>
      </c>
    </row>
    <row r="112" spans="1:10" x14ac:dyDescent="0.25">
      <c r="A112">
        <f t="shared" si="1"/>
        <v>1552.45</v>
      </c>
      <c r="C112">
        <v>757.38</v>
      </c>
      <c r="D112">
        <v>729.3</v>
      </c>
      <c r="E112">
        <v>1752.45</v>
      </c>
      <c r="F112">
        <v>1752.45</v>
      </c>
      <c r="G112">
        <v>1752.45</v>
      </c>
      <c r="H112">
        <v>1752.45</v>
      </c>
      <c r="I112">
        <v>1752.45</v>
      </c>
      <c r="J112">
        <v>1752.45</v>
      </c>
    </row>
    <row r="113" spans="1:10" x14ac:dyDescent="0.25">
      <c r="A113">
        <f t="shared" si="1"/>
        <v>1548.62</v>
      </c>
      <c r="C113">
        <v>757.48</v>
      </c>
      <c r="D113">
        <v>729.2</v>
      </c>
      <c r="E113">
        <v>1748.62</v>
      </c>
      <c r="F113">
        <v>1748.62</v>
      </c>
      <c r="G113">
        <v>1748.62</v>
      </c>
      <c r="H113">
        <v>1748.62</v>
      </c>
      <c r="I113">
        <v>1748.62</v>
      </c>
      <c r="J113">
        <v>1748.62</v>
      </c>
    </row>
    <row r="114" spans="1:10" x14ac:dyDescent="0.25">
      <c r="A114">
        <f t="shared" si="1"/>
        <v>1559.72</v>
      </c>
      <c r="C114">
        <v>757.58</v>
      </c>
      <c r="D114">
        <v>729.1</v>
      </c>
      <c r="E114">
        <v>1759.72</v>
      </c>
      <c r="F114">
        <v>1759.72</v>
      </c>
      <c r="G114">
        <v>1759.72</v>
      </c>
      <c r="H114">
        <v>1759.72</v>
      </c>
      <c r="I114">
        <v>1759.72</v>
      </c>
      <c r="J114">
        <v>1759.72</v>
      </c>
    </row>
    <row r="115" spans="1:10" x14ac:dyDescent="0.25">
      <c r="A115">
        <f t="shared" si="1"/>
        <v>1566.55</v>
      </c>
      <c r="C115">
        <v>757.68</v>
      </c>
      <c r="D115">
        <v>729</v>
      </c>
      <c r="E115">
        <v>1766.55</v>
      </c>
      <c r="F115">
        <v>1766.55</v>
      </c>
      <c r="G115">
        <v>1766.55</v>
      </c>
      <c r="H115">
        <v>1766.55</v>
      </c>
      <c r="I115">
        <v>1766.55</v>
      </c>
      <c r="J115">
        <v>1766.55</v>
      </c>
    </row>
    <row r="116" spans="1:10" x14ac:dyDescent="0.25">
      <c r="A116">
        <f t="shared" si="1"/>
        <v>1557.33</v>
      </c>
      <c r="C116">
        <v>757.78</v>
      </c>
      <c r="D116">
        <v>728.9</v>
      </c>
      <c r="E116">
        <v>1757.33</v>
      </c>
      <c r="F116">
        <v>1757.33</v>
      </c>
      <c r="G116">
        <v>1757.33</v>
      </c>
      <c r="H116">
        <v>1757.33</v>
      </c>
      <c r="I116">
        <v>1757.33</v>
      </c>
      <c r="J116">
        <v>1757.33</v>
      </c>
    </row>
    <row r="117" spans="1:10" x14ac:dyDescent="0.25">
      <c r="A117">
        <f t="shared" si="1"/>
        <v>1543.59</v>
      </c>
      <c r="C117">
        <v>757.88</v>
      </c>
      <c r="D117">
        <v>728.8</v>
      </c>
      <c r="E117">
        <v>1743.59</v>
      </c>
      <c r="F117">
        <v>1743.59</v>
      </c>
      <c r="G117">
        <v>1743.59</v>
      </c>
      <c r="H117">
        <v>1743.59</v>
      </c>
      <c r="I117">
        <v>1743.59</v>
      </c>
      <c r="J117">
        <v>1743.59</v>
      </c>
    </row>
    <row r="118" spans="1:10" x14ac:dyDescent="0.25">
      <c r="A118">
        <f t="shared" si="1"/>
        <v>1543.61</v>
      </c>
      <c r="C118">
        <v>757.98</v>
      </c>
      <c r="D118">
        <v>728.7</v>
      </c>
      <c r="E118">
        <v>1743.61</v>
      </c>
      <c r="F118">
        <v>1743.61</v>
      </c>
      <c r="G118">
        <v>1743.61</v>
      </c>
      <c r="H118">
        <v>1743.61</v>
      </c>
      <c r="I118">
        <v>1743.61</v>
      </c>
      <c r="J118">
        <v>1743.61</v>
      </c>
    </row>
    <row r="119" spans="1:10" x14ac:dyDescent="0.25">
      <c r="A119">
        <f t="shared" si="1"/>
        <v>1537.76</v>
      </c>
      <c r="C119">
        <v>758.08</v>
      </c>
      <c r="D119">
        <v>728.6</v>
      </c>
      <c r="E119">
        <v>1737.76</v>
      </c>
      <c r="F119">
        <v>1737.76</v>
      </c>
      <c r="G119">
        <v>1737.76</v>
      </c>
      <c r="H119">
        <v>1737.76</v>
      </c>
      <c r="I119">
        <v>1737.76</v>
      </c>
      <c r="J119">
        <v>1737.76</v>
      </c>
    </row>
    <row r="120" spans="1:10" x14ac:dyDescent="0.25">
      <c r="A120">
        <f t="shared" si="1"/>
        <v>1556.87</v>
      </c>
      <c r="C120">
        <v>758.18</v>
      </c>
      <c r="D120">
        <v>728.5</v>
      </c>
      <c r="E120">
        <v>1756.87</v>
      </c>
      <c r="F120">
        <v>1756.87</v>
      </c>
      <c r="G120">
        <v>1756.87</v>
      </c>
      <c r="H120">
        <v>1756.87</v>
      </c>
      <c r="I120">
        <v>1756.87</v>
      </c>
      <c r="J120">
        <v>1756.87</v>
      </c>
    </row>
    <row r="121" spans="1:10" x14ac:dyDescent="0.25">
      <c r="A121">
        <f t="shared" si="1"/>
        <v>1509.8</v>
      </c>
      <c r="C121">
        <v>758.28</v>
      </c>
      <c r="D121">
        <v>728.4</v>
      </c>
      <c r="E121">
        <v>1709.8</v>
      </c>
      <c r="F121">
        <v>1709.8</v>
      </c>
      <c r="G121">
        <v>1709.8</v>
      </c>
      <c r="H121">
        <v>1709.8</v>
      </c>
      <c r="I121">
        <v>1709.8</v>
      </c>
      <c r="J121">
        <v>1709.8</v>
      </c>
    </row>
    <row r="122" spans="1:10" x14ac:dyDescent="0.25">
      <c r="A122">
        <f t="shared" si="1"/>
        <v>1543.23</v>
      </c>
      <c r="C122">
        <v>758.38</v>
      </c>
      <c r="D122">
        <v>728.3</v>
      </c>
      <c r="E122">
        <v>1743.23</v>
      </c>
      <c r="F122">
        <v>1743.23</v>
      </c>
      <c r="G122">
        <v>1743.23</v>
      </c>
      <c r="H122">
        <v>1743.23</v>
      </c>
      <c r="I122">
        <v>1743.23</v>
      </c>
      <c r="J122">
        <v>1743.23</v>
      </c>
    </row>
    <row r="123" spans="1:10" x14ac:dyDescent="0.25">
      <c r="A123">
        <f t="shared" si="1"/>
        <v>1556.63</v>
      </c>
      <c r="C123">
        <v>758.48</v>
      </c>
      <c r="D123">
        <v>728.2</v>
      </c>
      <c r="E123">
        <v>1756.63</v>
      </c>
      <c r="F123">
        <v>1756.63</v>
      </c>
      <c r="G123">
        <v>1756.63</v>
      </c>
      <c r="H123">
        <v>1756.63</v>
      </c>
      <c r="I123">
        <v>1756.63</v>
      </c>
      <c r="J123">
        <v>1756.63</v>
      </c>
    </row>
    <row r="124" spans="1:10" x14ac:dyDescent="0.25">
      <c r="A124">
        <f t="shared" si="1"/>
        <v>1530.56</v>
      </c>
      <c r="C124">
        <v>758.58</v>
      </c>
      <c r="D124">
        <v>728.1</v>
      </c>
      <c r="E124">
        <v>1730.56</v>
      </c>
      <c r="F124">
        <v>1730.56</v>
      </c>
      <c r="G124">
        <v>1730.56</v>
      </c>
      <c r="H124">
        <v>1730.56</v>
      </c>
      <c r="I124">
        <v>1730.56</v>
      </c>
      <c r="J124">
        <v>1730.56</v>
      </c>
    </row>
    <row r="125" spans="1:10" x14ac:dyDescent="0.25">
      <c r="A125">
        <f t="shared" si="1"/>
        <v>1491.86</v>
      </c>
      <c r="C125">
        <v>758.68</v>
      </c>
      <c r="D125">
        <v>728</v>
      </c>
      <c r="E125">
        <v>1691.86</v>
      </c>
      <c r="F125">
        <v>1691.86</v>
      </c>
      <c r="G125">
        <v>1691.86</v>
      </c>
      <c r="H125">
        <v>1691.86</v>
      </c>
      <c r="I125">
        <v>1691.86</v>
      </c>
      <c r="J125">
        <v>1691.86</v>
      </c>
    </row>
    <row r="126" spans="1:10" x14ac:dyDescent="0.25">
      <c r="A126">
        <f t="shared" si="1"/>
        <v>1527.07</v>
      </c>
      <c r="C126">
        <v>758.78</v>
      </c>
      <c r="D126">
        <v>727.9</v>
      </c>
      <c r="E126">
        <v>1727.07</v>
      </c>
      <c r="F126">
        <v>1727.07</v>
      </c>
      <c r="G126">
        <v>1727.07</v>
      </c>
      <c r="H126">
        <v>1727.07</v>
      </c>
      <c r="I126">
        <v>1727.07</v>
      </c>
      <c r="J126">
        <v>1727.07</v>
      </c>
    </row>
    <row r="127" spans="1:10" x14ac:dyDescent="0.25">
      <c r="A127">
        <f t="shared" si="1"/>
        <v>1543.63</v>
      </c>
      <c r="C127">
        <v>758.88</v>
      </c>
      <c r="D127">
        <v>727.8</v>
      </c>
      <c r="E127">
        <v>1743.63</v>
      </c>
      <c r="F127">
        <v>1743.63</v>
      </c>
      <c r="G127">
        <v>1743.63</v>
      </c>
      <c r="H127">
        <v>1743.63</v>
      </c>
      <c r="I127">
        <v>1743.63</v>
      </c>
      <c r="J127">
        <v>1743.63</v>
      </c>
    </row>
    <row r="128" spans="1:10" x14ac:dyDescent="0.25">
      <c r="A128">
        <f t="shared" si="1"/>
        <v>1548.79</v>
      </c>
      <c r="C128">
        <v>758.98</v>
      </c>
      <c r="D128">
        <v>727.7</v>
      </c>
      <c r="E128">
        <v>1748.79</v>
      </c>
      <c r="F128">
        <v>1748.79</v>
      </c>
      <c r="G128">
        <v>1748.79</v>
      </c>
      <c r="H128">
        <v>1748.79</v>
      </c>
      <c r="I128">
        <v>1748.79</v>
      </c>
      <c r="J128">
        <v>1748.79</v>
      </c>
    </row>
    <row r="129" spans="1:10" x14ac:dyDescent="0.25">
      <c r="A129">
        <f t="shared" si="1"/>
        <v>1544.25</v>
      </c>
      <c r="C129">
        <v>759.08</v>
      </c>
      <c r="D129">
        <v>727.6</v>
      </c>
      <c r="E129">
        <v>1744.25</v>
      </c>
      <c r="F129">
        <v>1744.25</v>
      </c>
      <c r="G129">
        <v>1744.25</v>
      </c>
      <c r="H129">
        <v>1744.25</v>
      </c>
      <c r="I129">
        <v>1744.25</v>
      </c>
      <c r="J129">
        <v>1744.25</v>
      </c>
    </row>
    <row r="130" spans="1:10" x14ac:dyDescent="0.25">
      <c r="A130">
        <f t="shared" si="1"/>
        <v>1507.56</v>
      </c>
      <c r="C130">
        <v>759.18</v>
      </c>
      <c r="D130">
        <v>727.5</v>
      </c>
      <c r="E130">
        <v>1707.56</v>
      </c>
      <c r="F130">
        <v>1707.56</v>
      </c>
      <c r="G130">
        <v>1707.56</v>
      </c>
      <c r="H130">
        <v>1707.56</v>
      </c>
      <c r="I130">
        <v>1707.56</v>
      </c>
      <c r="J130">
        <v>1707.56</v>
      </c>
    </row>
    <row r="131" spans="1:10" x14ac:dyDescent="0.25">
      <c r="A131">
        <f t="shared" si="1"/>
        <v>1553.65</v>
      </c>
      <c r="C131">
        <v>759.28</v>
      </c>
      <c r="D131">
        <v>727.4</v>
      </c>
      <c r="E131">
        <v>1753.65</v>
      </c>
      <c r="F131">
        <v>1753.65</v>
      </c>
      <c r="G131">
        <v>1753.65</v>
      </c>
      <c r="H131">
        <v>1753.65</v>
      </c>
      <c r="I131">
        <v>1753.65</v>
      </c>
      <c r="J131">
        <v>1753.65</v>
      </c>
    </row>
    <row r="132" spans="1:10" x14ac:dyDescent="0.25">
      <c r="A132">
        <f t="shared" si="1"/>
        <v>1518.35</v>
      </c>
      <c r="C132">
        <v>759.38</v>
      </c>
      <c r="D132">
        <v>727.3</v>
      </c>
      <c r="E132">
        <v>1718.35</v>
      </c>
      <c r="F132">
        <v>1718.35</v>
      </c>
      <c r="G132">
        <v>1718.35</v>
      </c>
      <c r="H132">
        <v>1718.35</v>
      </c>
      <c r="I132">
        <v>1718.35</v>
      </c>
      <c r="J132">
        <v>1718.35</v>
      </c>
    </row>
    <row r="133" spans="1:10" x14ac:dyDescent="0.25">
      <c r="A133">
        <f t="shared" si="1"/>
        <v>1499.67</v>
      </c>
      <c r="C133">
        <v>759.48</v>
      </c>
      <c r="D133">
        <v>727.2</v>
      </c>
      <c r="E133">
        <v>1699.67</v>
      </c>
      <c r="F133">
        <v>1699.67</v>
      </c>
      <c r="G133">
        <v>1699.67</v>
      </c>
      <c r="H133">
        <v>1699.67</v>
      </c>
      <c r="I133">
        <v>1699.67</v>
      </c>
      <c r="J133">
        <v>1699.67</v>
      </c>
    </row>
    <row r="134" spans="1:10" x14ac:dyDescent="0.25">
      <c r="A134">
        <f t="shared" ref="A134:A197" si="2">E134-200</f>
        <v>1544.36</v>
      </c>
      <c r="C134">
        <v>759.58</v>
      </c>
      <c r="D134">
        <v>727.1</v>
      </c>
      <c r="E134">
        <v>1744.36</v>
      </c>
      <c r="F134">
        <v>1744.36</v>
      </c>
      <c r="G134">
        <v>1744.36</v>
      </c>
      <c r="H134">
        <v>1744.36</v>
      </c>
      <c r="I134">
        <v>1744.36</v>
      </c>
      <c r="J134">
        <v>1744.36</v>
      </c>
    </row>
    <row r="135" spans="1:10" x14ac:dyDescent="0.25">
      <c r="A135">
        <f t="shared" si="2"/>
        <v>1554.46</v>
      </c>
      <c r="C135">
        <v>759.68</v>
      </c>
      <c r="D135">
        <v>727</v>
      </c>
      <c r="E135">
        <v>1754.46</v>
      </c>
      <c r="F135">
        <v>1754.46</v>
      </c>
      <c r="G135">
        <v>1754.46</v>
      </c>
      <c r="H135">
        <v>1754.46</v>
      </c>
      <c r="I135">
        <v>1754.46</v>
      </c>
      <c r="J135">
        <v>1754.46</v>
      </c>
    </row>
    <row r="136" spans="1:10" x14ac:dyDescent="0.25">
      <c r="A136">
        <f t="shared" si="2"/>
        <v>1532.65</v>
      </c>
      <c r="C136">
        <v>759.78</v>
      </c>
      <c r="D136">
        <v>726.9</v>
      </c>
      <c r="E136">
        <v>1732.65</v>
      </c>
      <c r="F136">
        <v>1732.65</v>
      </c>
      <c r="G136">
        <v>1732.65</v>
      </c>
      <c r="H136">
        <v>1732.65</v>
      </c>
      <c r="I136">
        <v>1732.65</v>
      </c>
      <c r="J136">
        <v>1732.65</v>
      </c>
    </row>
    <row r="137" spans="1:10" x14ac:dyDescent="0.25">
      <c r="A137">
        <f t="shared" si="2"/>
        <v>1549.15</v>
      </c>
      <c r="C137">
        <v>759.88</v>
      </c>
      <c r="D137">
        <v>726.8</v>
      </c>
      <c r="E137">
        <v>1749.15</v>
      </c>
      <c r="F137">
        <v>1749.15</v>
      </c>
      <c r="G137">
        <v>1749.15</v>
      </c>
      <c r="H137">
        <v>1749.15</v>
      </c>
      <c r="I137">
        <v>1749.15</v>
      </c>
      <c r="J137">
        <v>1749.15</v>
      </c>
    </row>
    <row r="138" spans="1:10" x14ac:dyDescent="0.25">
      <c r="A138">
        <f t="shared" si="2"/>
        <v>1548.2</v>
      </c>
      <c r="C138">
        <v>759.98</v>
      </c>
      <c r="D138">
        <v>726.7</v>
      </c>
      <c r="E138">
        <v>1748.2</v>
      </c>
      <c r="F138">
        <v>1748.2</v>
      </c>
      <c r="G138">
        <v>1748.2</v>
      </c>
      <c r="H138">
        <v>1748.2</v>
      </c>
      <c r="I138">
        <v>1748.2</v>
      </c>
      <c r="J138">
        <v>1748.2</v>
      </c>
    </row>
    <row r="139" spans="1:10" x14ac:dyDescent="0.25">
      <c r="A139">
        <f t="shared" si="2"/>
        <v>1577.82</v>
      </c>
      <c r="C139">
        <v>760.08</v>
      </c>
      <c r="D139">
        <v>726.6</v>
      </c>
      <c r="E139">
        <v>1777.82</v>
      </c>
      <c r="F139">
        <v>1777.82</v>
      </c>
      <c r="G139">
        <v>1777.82</v>
      </c>
      <c r="H139">
        <v>1777.82</v>
      </c>
      <c r="I139">
        <v>1777.82</v>
      </c>
      <c r="J139">
        <v>1777.82</v>
      </c>
    </row>
    <row r="140" spans="1:10" x14ac:dyDescent="0.25">
      <c r="A140">
        <f t="shared" si="2"/>
        <v>1606.19</v>
      </c>
      <c r="C140">
        <v>760.18</v>
      </c>
      <c r="D140">
        <v>726.5</v>
      </c>
      <c r="E140">
        <v>1806.19</v>
      </c>
      <c r="F140">
        <v>1806.19</v>
      </c>
      <c r="G140">
        <v>1806.19</v>
      </c>
      <c r="H140">
        <v>1806.19</v>
      </c>
      <c r="I140">
        <v>1806.19</v>
      </c>
      <c r="J140">
        <v>1806.19</v>
      </c>
    </row>
    <row r="141" spans="1:10" x14ac:dyDescent="0.25">
      <c r="A141">
        <f t="shared" si="2"/>
        <v>1578.97</v>
      </c>
      <c r="C141">
        <v>760.28</v>
      </c>
      <c r="D141">
        <v>726.4</v>
      </c>
      <c r="E141">
        <v>1778.97</v>
      </c>
      <c r="F141">
        <v>1778.97</v>
      </c>
      <c r="G141">
        <v>1778.97</v>
      </c>
      <c r="H141">
        <v>1778.97</v>
      </c>
      <c r="I141">
        <v>1778.97</v>
      </c>
      <c r="J141">
        <v>1778.97</v>
      </c>
    </row>
    <row r="142" spans="1:10" x14ac:dyDescent="0.25">
      <c r="A142">
        <f t="shared" si="2"/>
        <v>1611.88</v>
      </c>
      <c r="C142">
        <v>760.38</v>
      </c>
      <c r="D142">
        <v>726.3</v>
      </c>
      <c r="E142">
        <v>1811.88</v>
      </c>
      <c r="F142">
        <v>1811.88</v>
      </c>
      <c r="G142">
        <v>1811.88</v>
      </c>
      <c r="H142">
        <v>1811.88</v>
      </c>
      <c r="I142">
        <v>1811.88</v>
      </c>
      <c r="J142">
        <v>1811.88</v>
      </c>
    </row>
    <row r="143" spans="1:10" x14ac:dyDescent="0.25">
      <c r="A143">
        <f t="shared" si="2"/>
        <v>1601.32</v>
      </c>
      <c r="C143">
        <v>760.48</v>
      </c>
      <c r="D143">
        <v>726.2</v>
      </c>
      <c r="E143">
        <v>1801.32</v>
      </c>
      <c r="F143">
        <v>1801.32</v>
      </c>
      <c r="G143">
        <v>1801.32</v>
      </c>
      <c r="H143">
        <v>1801.32</v>
      </c>
      <c r="I143">
        <v>1801.32</v>
      </c>
      <c r="J143">
        <v>1801.32</v>
      </c>
    </row>
    <row r="144" spans="1:10" x14ac:dyDescent="0.25">
      <c r="A144">
        <f t="shared" si="2"/>
        <v>1612.3</v>
      </c>
      <c r="C144">
        <v>760.58</v>
      </c>
      <c r="D144">
        <v>726.1</v>
      </c>
      <c r="E144">
        <v>1812.3</v>
      </c>
      <c r="F144">
        <v>1812.3</v>
      </c>
      <c r="G144">
        <v>1812.3</v>
      </c>
      <c r="H144">
        <v>1812.3</v>
      </c>
      <c r="I144">
        <v>1812.3</v>
      </c>
      <c r="J144">
        <v>1812.3</v>
      </c>
    </row>
    <row r="145" spans="1:10" x14ac:dyDescent="0.25">
      <c r="A145">
        <f t="shared" si="2"/>
        <v>1635.71</v>
      </c>
      <c r="C145">
        <v>760.68</v>
      </c>
      <c r="D145">
        <v>726</v>
      </c>
      <c r="E145">
        <v>1835.71</v>
      </c>
      <c r="F145">
        <v>1835.71</v>
      </c>
      <c r="G145">
        <v>1835.71</v>
      </c>
      <c r="H145">
        <v>1835.71</v>
      </c>
      <c r="I145">
        <v>1835.71</v>
      </c>
      <c r="J145">
        <v>1835.71</v>
      </c>
    </row>
    <row r="146" spans="1:10" x14ac:dyDescent="0.25">
      <c r="A146">
        <f t="shared" si="2"/>
        <v>1624.01</v>
      </c>
      <c r="C146">
        <v>760.78</v>
      </c>
      <c r="D146">
        <v>725.9</v>
      </c>
      <c r="E146">
        <v>1824.01</v>
      </c>
      <c r="F146">
        <v>1824.01</v>
      </c>
      <c r="G146">
        <v>1824.01</v>
      </c>
      <c r="H146">
        <v>1824.01</v>
      </c>
      <c r="I146">
        <v>1824.01</v>
      </c>
      <c r="J146">
        <v>1824.01</v>
      </c>
    </row>
    <row r="147" spans="1:10" x14ac:dyDescent="0.25">
      <c r="A147">
        <f t="shared" si="2"/>
        <v>1632.79</v>
      </c>
      <c r="C147">
        <v>760.88</v>
      </c>
      <c r="D147">
        <v>725.8</v>
      </c>
      <c r="E147">
        <v>1832.79</v>
      </c>
      <c r="F147">
        <v>1832.79</v>
      </c>
      <c r="G147">
        <v>1832.79</v>
      </c>
      <c r="H147">
        <v>1832.79</v>
      </c>
      <c r="I147">
        <v>1832.79</v>
      </c>
      <c r="J147">
        <v>1832.79</v>
      </c>
    </row>
    <row r="148" spans="1:10" x14ac:dyDescent="0.25">
      <c r="A148">
        <f t="shared" si="2"/>
        <v>1671.75</v>
      </c>
      <c r="C148">
        <v>760.98</v>
      </c>
      <c r="D148">
        <v>725.7</v>
      </c>
      <c r="E148">
        <v>1871.75</v>
      </c>
      <c r="F148">
        <v>1871.75</v>
      </c>
      <c r="G148">
        <v>1871.75</v>
      </c>
      <c r="H148">
        <v>1871.75</v>
      </c>
      <c r="I148">
        <v>1871.75</v>
      </c>
      <c r="J148">
        <v>1871.75</v>
      </c>
    </row>
    <row r="149" spans="1:10" x14ac:dyDescent="0.25">
      <c r="A149">
        <f t="shared" si="2"/>
        <v>1673.96</v>
      </c>
      <c r="C149">
        <v>761.08</v>
      </c>
      <c r="D149">
        <v>725.6</v>
      </c>
      <c r="E149">
        <v>1873.96</v>
      </c>
      <c r="F149">
        <v>1873.96</v>
      </c>
      <c r="G149">
        <v>1873.96</v>
      </c>
      <c r="H149">
        <v>1873.96</v>
      </c>
      <c r="I149">
        <v>1873.96</v>
      </c>
      <c r="J149">
        <v>1873.96</v>
      </c>
    </row>
    <row r="150" spans="1:10" x14ac:dyDescent="0.25">
      <c r="A150">
        <f t="shared" si="2"/>
        <v>1655.69</v>
      </c>
      <c r="C150">
        <v>761.18</v>
      </c>
      <c r="D150">
        <v>725.5</v>
      </c>
      <c r="E150">
        <v>1855.69</v>
      </c>
      <c r="F150">
        <v>1855.69</v>
      </c>
      <c r="G150">
        <v>1855.69</v>
      </c>
      <c r="H150">
        <v>1855.69</v>
      </c>
      <c r="I150">
        <v>1855.69</v>
      </c>
      <c r="J150">
        <v>1855.69</v>
      </c>
    </row>
    <row r="151" spans="1:10" x14ac:dyDescent="0.25">
      <c r="A151">
        <f t="shared" si="2"/>
        <v>1662.88</v>
      </c>
      <c r="C151">
        <v>761.28</v>
      </c>
      <c r="D151">
        <v>725.4</v>
      </c>
      <c r="E151">
        <v>1862.88</v>
      </c>
      <c r="F151">
        <v>1862.88</v>
      </c>
      <c r="G151">
        <v>1862.88</v>
      </c>
      <c r="H151">
        <v>1862.88</v>
      </c>
      <c r="I151">
        <v>1862.88</v>
      </c>
      <c r="J151">
        <v>1862.88</v>
      </c>
    </row>
    <row r="152" spans="1:10" x14ac:dyDescent="0.25">
      <c r="A152">
        <f t="shared" si="2"/>
        <v>1690.38</v>
      </c>
      <c r="C152">
        <v>761.38</v>
      </c>
      <c r="D152">
        <v>725.3</v>
      </c>
      <c r="E152">
        <v>1890.38</v>
      </c>
      <c r="F152">
        <v>1890.38</v>
      </c>
      <c r="G152">
        <v>1890.38</v>
      </c>
      <c r="H152">
        <v>1890.38</v>
      </c>
      <c r="I152">
        <v>1890.38</v>
      </c>
      <c r="J152">
        <v>1890.38</v>
      </c>
    </row>
    <row r="153" spans="1:10" x14ac:dyDescent="0.25">
      <c r="A153">
        <f t="shared" si="2"/>
        <v>1712.57</v>
      </c>
      <c r="C153">
        <v>761.48</v>
      </c>
      <c r="D153">
        <v>725.2</v>
      </c>
      <c r="E153">
        <v>1912.57</v>
      </c>
      <c r="F153">
        <v>1912.57</v>
      </c>
      <c r="G153">
        <v>1912.57</v>
      </c>
      <c r="H153">
        <v>1912.57</v>
      </c>
      <c r="I153">
        <v>1912.57</v>
      </c>
      <c r="J153">
        <v>1912.57</v>
      </c>
    </row>
    <row r="154" spans="1:10" x14ac:dyDescent="0.25">
      <c r="A154">
        <f t="shared" si="2"/>
        <v>1747.59</v>
      </c>
      <c r="C154">
        <v>761.58</v>
      </c>
      <c r="D154">
        <v>725.1</v>
      </c>
      <c r="E154">
        <v>1947.59</v>
      </c>
      <c r="F154">
        <v>1947.59</v>
      </c>
      <c r="G154">
        <v>1947.59</v>
      </c>
      <c r="H154">
        <v>1947.59</v>
      </c>
      <c r="I154">
        <v>1947.59</v>
      </c>
      <c r="J154">
        <v>1947.59</v>
      </c>
    </row>
    <row r="155" spans="1:10" x14ac:dyDescent="0.25">
      <c r="A155">
        <f t="shared" si="2"/>
        <v>1772.32</v>
      </c>
      <c r="C155">
        <v>761.68</v>
      </c>
      <c r="D155">
        <v>725</v>
      </c>
      <c r="E155">
        <v>1972.32</v>
      </c>
      <c r="F155">
        <v>1972.32</v>
      </c>
      <c r="G155">
        <v>1972.32</v>
      </c>
      <c r="H155">
        <v>1972.32</v>
      </c>
      <c r="I155">
        <v>1972.32</v>
      </c>
      <c r="J155">
        <v>1972.32</v>
      </c>
    </row>
    <row r="156" spans="1:10" x14ac:dyDescent="0.25">
      <c r="A156">
        <f t="shared" si="2"/>
        <v>1736.71</v>
      </c>
      <c r="C156">
        <v>761.78</v>
      </c>
      <c r="D156">
        <v>724.9</v>
      </c>
      <c r="E156">
        <v>1936.71</v>
      </c>
      <c r="F156">
        <v>1936.71</v>
      </c>
      <c r="G156">
        <v>1936.71</v>
      </c>
      <c r="H156">
        <v>1936.71</v>
      </c>
      <c r="I156">
        <v>1936.71</v>
      </c>
      <c r="J156">
        <v>1936.71</v>
      </c>
    </row>
    <row r="157" spans="1:10" x14ac:dyDescent="0.25">
      <c r="A157">
        <f t="shared" si="2"/>
        <v>1774.46</v>
      </c>
      <c r="C157">
        <v>761.88</v>
      </c>
      <c r="D157">
        <v>724.8</v>
      </c>
      <c r="E157">
        <v>1974.46</v>
      </c>
      <c r="F157">
        <v>1974.46</v>
      </c>
      <c r="G157">
        <v>1974.46</v>
      </c>
      <c r="H157">
        <v>1974.46</v>
      </c>
      <c r="I157">
        <v>1974.46</v>
      </c>
      <c r="J157">
        <v>1974.46</v>
      </c>
    </row>
    <row r="158" spans="1:10" x14ac:dyDescent="0.25">
      <c r="A158">
        <f t="shared" si="2"/>
        <v>1810.67</v>
      </c>
      <c r="C158">
        <v>761.98</v>
      </c>
      <c r="D158">
        <v>724.7</v>
      </c>
      <c r="E158">
        <v>2010.67</v>
      </c>
      <c r="F158">
        <v>2010.67</v>
      </c>
      <c r="G158">
        <v>2010.67</v>
      </c>
      <c r="H158">
        <v>2010.67</v>
      </c>
      <c r="I158">
        <v>2010.67</v>
      </c>
      <c r="J158">
        <v>2010.67</v>
      </c>
    </row>
    <row r="159" spans="1:10" x14ac:dyDescent="0.25">
      <c r="A159">
        <f t="shared" si="2"/>
        <v>1832.23</v>
      </c>
      <c r="C159">
        <v>762.08</v>
      </c>
      <c r="D159">
        <v>724.6</v>
      </c>
      <c r="E159">
        <v>2032.23</v>
      </c>
      <c r="F159">
        <v>2032.23</v>
      </c>
      <c r="G159">
        <v>2032.23</v>
      </c>
      <c r="H159">
        <v>2032.23</v>
      </c>
      <c r="I159">
        <v>2032.23</v>
      </c>
      <c r="J159">
        <v>2032.23</v>
      </c>
    </row>
    <row r="160" spans="1:10" x14ac:dyDescent="0.25">
      <c r="A160">
        <f t="shared" si="2"/>
        <v>1831.21</v>
      </c>
      <c r="C160">
        <v>762.18</v>
      </c>
      <c r="D160">
        <v>724.5</v>
      </c>
      <c r="E160">
        <v>2031.21</v>
      </c>
      <c r="F160">
        <v>2031.21</v>
      </c>
      <c r="G160">
        <v>2031.21</v>
      </c>
      <c r="H160">
        <v>2031.21</v>
      </c>
      <c r="I160">
        <v>2031.21</v>
      </c>
      <c r="J160">
        <v>2031.21</v>
      </c>
    </row>
    <row r="161" spans="1:10" x14ac:dyDescent="0.25">
      <c r="A161">
        <f t="shared" si="2"/>
        <v>1790.18</v>
      </c>
      <c r="C161">
        <v>762.28</v>
      </c>
      <c r="D161">
        <v>724.4</v>
      </c>
      <c r="E161">
        <v>1990.18</v>
      </c>
      <c r="F161">
        <v>1990.18</v>
      </c>
      <c r="G161">
        <v>1990.18</v>
      </c>
      <c r="H161">
        <v>1990.19</v>
      </c>
      <c r="I161">
        <v>1990.18</v>
      </c>
      <c r="J161">
        <v>1990.19</v>
      </c>
    </row>
    <row r="162" spans="1:10" x14ac:dyDescent="0.25">
      <c r="A162">
        <f t="shared" si="2"/>
        <v>1840.51</v>
      </c>
      <c r="C162">
        <v>762.38</v>
      </c>
      <c r="D162">
        <v>724.3</v>
      </c>
      <c r="E162">
        <v>2040.51</v>
      </c>
      <c r="F162">
        <v>2040.51</v>
      </c>
      <c r="G162">
        <v>2040.51</v>
      </c>
      <c r="H162">
        <v>2040.51</v>
      </c>
      <c r="I162">
        <v>2040.51</v>
      </c>
      <c r="J162">
        <v>2040.51</v>
      </c>
    </row>
    <row r="163" spans="1:10" x14ac:dyDescent="0.25">
      <c r="A163">
        <f t="shared" si="2"/>
        <v>1862.1799999999998</v>
      </c>
      <c r="C163">
        <v>762.48</v>
      </c>
      <c r="D163">
        <v>724.2</v>
      </c>
      <c r="E163">
        <v>2062.1799999999998</v>
      </c>
      <c r="F163">
        <v>2062.1799999999998</v>
      </c>
      <c r="G163">
        <v>2062.1799999999998</v>
      </c>
      <c r="H163">
        <v>2062.1799999999998</v>
      </c>
      <c r="I163">
        <v>2062.1799999999998</v>
      </c>
      <c r="J163">
        <v>2062.1799999999998</v>
      </c>
    </row>
    <row r="164" spans="1:10" x14ac:dyDescent="0.25">
      <c r="A164">
        <f t="shared" si="2"/>
        <v>1858.4099999999999</v>
      </c>
      <c r="C164">
        <v>762.58</v>
      </c>
      <c r="D164">
        <v>724.1</v>
      </c>
      <c r="E164">
        <v>2058.41</v>
      </c>
      <c r="F164">
        <v>2058.41</v>
      </c>
      <c r="G164">
        <v>2058.41</v>
      </c>
      <c r="H164">
        <v>2058.41</v>
      </c>
      <c r="I164">
        <v>2058.41</v>
      </c>
      <c r="J164">
        <v>2058.41</v>
      </c>
    </row>
    <row r="165" spans="1:10" x14ac:dyDescent="0.25">
      <c r="A165">
        <f t="shared" si="2"/>
        <v>1887.83</v>
      </c>
      <c r="C165">
        <v>762.68</v>
      </c>
      <c r="D165">
        <v>724</v>
      </c>
      <c r="E165">
        <v>2087.83</v>
      </c>
      <c r="F165">
        <v>2087.83</v>
      </c>
      <c r="G165">
        <v>2087.83</v>
      </c>
      <c r="H165">
        <v>2087.83</v>
      </c>
      <c r="I165">
        <v>2087.83</v>
      </c>
      <c r="J165">
        <v>2087.83</v>
      </c>
    </row>
    <row r="166" spans="1:10" x14ac:dyDescent="0.25">
      <c r="A166">
        <f t="shared" si="2"/>
        <v>1863.15</v>
      </c>
      <c r="C166">
        <v>762.78</v>
      </c>
      <c r="D166">
        <v>723.9</v>
      </c>
      <c r="E166">
        <v>2063.15</v>
      </c>
      <c r="F166">
        <v>2063.15</v>
      </c>
      <c r="G166">
        <v>2063.15</v>
      </c>
      <c r="H166">
        <v>2063.15</v>
      </c>
      <c r="I166">
        <v>2063.15</v>
      </c>
      <c r="J166">
        <v>2063.15</v>
      </c>
    </row>
    <row r="167" spans="1:10" x14ac:dyDescent="0.25">
      <c r="A167">
        <f t="shared" si="2"/>
        <v>1854.88</v>
      </c>
      <c r="C167">
        <v>762.88</v>
      </c>
      <c r="D167">
        <v>723.8</v>
      </c>
      <c r="E167">
        <v>2054.88</v>
      </c>
      <c r="F167">
        <v>2054.88</v>
      </c>
      <c r="G167">
        <v>2054.88</v>
      </c>
      <c r="H167">
        <v>2054.89</v>
      </c>
      <c r="I167">
        <v>2054.88</v>
      </c>
      <c r="J167">
        <v>2054.89</v>
      </c>
    </row>
    <row r="168" spans="1:10" x14ac:dyDescent="0.25">
      <c r="A168">
        <f t="shared" si="2"/>
        <v>1836.96</v>
      </c>
      <c r="C168">
        <v>762.98</v>
      </c>
      <c r="D168">
        <v>723.7</v>
      </c>
      <c r="E168">
        <v>2036.96</v>
      </c>
      <c r="F168">
        <v>2036.96</v>
      </c>
      <c r="G168">
        <v>2036.96</v>
      </c>
      <c r="H168">
        <v>2036.96</v>
      </c>
      <c r="I168">
        <v>2036.96</v>
      </c>
      <c r="J168">
        <v>2036.96</v>
      </c>
    </row>
    <row r="169" spans="1:10" x14ac:dyDescent="0.25">
      <c r="A169">
        <f t="shared" si="2"/>
        <v>1818.96</v>
      </c>
      <c r="C169">
        <v>763.08</v>
      </c>
      <c r="D169">
        <v>723.6</v>
      </c>
      <c r="E169">
        <v>2018.96</v>
      </c>
      <c r="F169">
        <v>2018.96</v>
      </c>
      <c r="G169">
        <v>2018.96</v>
      </c>
      <c r="H169">
        <v>2018.96</v>
      </c>
      <c r="I169">
        <v>2018.96</v>
      </c>
      <c r="J169">
        <v>2018.96</v>
      </c>
    </row>
    <row r="170" spans="1:10" x14ac:dyDescent="0.25">
      <c r="A170">
        <f t="shared" si="2"/>
        <v>1864.35</v>
      </c>
      <c r="C170">
        <v>763.18</v>
      </c>
      <c r="D170">
        <v>723.5</v>
      </c>
      <c r="E170">
        <v>2064.35</v>
      </c>
      <c r="F170">
        <v>2064.35</v>
      </c>
      <c r="G170">
        <v>2064.35</v>
      </c>
      <c r="H170">
        <v>2064.35</v>
      </c>
      <c r="I170">
        <v>2064.35</v>
      </c>
      <c r="J170">
        <v>2064.35</v>
      </c>
    </row>
    <row r="171" spans="1:10" x14ac:dyDescent="0.25">
      <c r="A171">
        <f t="shared" si="2"/>
        <v>1884.23</v>
      </c>
      <c r="C171">
        <v>763.28</v>
      </c>
      <c r="D171">
        <v>723.4</v>
      </c>
      <c r="E171">
        <v>2084.23</v>
      </c>
      <c r="F171">
        <v>2084.23</v>
      </c>
      <c r="G171">
        <v>2084.23</v>
      </c>
      <c r="H171">
        <v>2084.2399999999998</v>
      </c>
      <c r="I171">
        <v>2084.23</v>
      </c>
      <c r="J171">
        <v>2084.2399999999998</v>
      </c>
    </row>
    <row r="172" spans="1:10" x14ac:dyDescent="0.25">
      <c r="A172">
        <f t="shared" si="2"/>
        <v>1876.0900000000001</v>
      </c>
      <c r="C172">
        <v>763.38</v>
      </c>
      <c r="D172">
        <v>723.3</v>
      </c>
      <c r="E172">
        <v>2076.09</v>
      </c>
      <c r="F172">
        <v>2076.09</v>
      </c>
      <c r="G172">
        <v>2076.09</v>
      </c>
      <c r="H172">
        <v>2076.1</v>
      </c>
      <c r="I172">
        <v>2076.09</v>
      </c>
      <c r="J172">
        <v>2076.1</v>
      </c>
    </row>
    <row r="173" spans="1:10" x14ac:dyDescent="0.25">
      <c r="A173">
        <f t="shared" si="2"/>
        <v>1879.6799999999998</v>
      </c>
      <c r="C173">
        <v>763.48</v>
      </c>
      <c r="D173">
        <v>723.2</v>
      </c>
      <c r="E173">
        <v>2079.6799999999998</v>
      </c>
      <c r="F173">
        <v>2079.6799999999998</v>
      </c>
      <c r="G173">
        <v>2079.6799999999998</v>
      </c>
      <c r="H173">
        <v>2079.69</v>
      </c>
      <c r="I173">
        <v>2079.6799999999998</v>
      </c>
      <c r="J173">
        <v>2079.69</v>
      </c>
    </row>
    <row r="174" spans="1:10" x14ac:dyDescent="0.25">
      <c r="A174">
        <f t="shared" si="2"/>
        <v>1891.4299999999998</v>
      </c>
      <c r="C174">
        <v>763.58</v>
      </c>
      <c r="D174">
        <v>723.1</v>
      </c>
      <c r="E174">
        <v>2091.4299999999998</v>
      </c>
      <c r="F174">
        <v>2091.4299999999998</v>
      </c>
      <c r="G174">
        <v>2091.4299999999998</v>
      </c>
      <c r="H174">
        <v>2091.4499999999998</v>
      </c>
      <c r="I174">
        <v>2091.4299999999998</v>
      </c>
      <c r="J174">
        <v>2091.4499999999998</v>
      </c>
    </row>
    <row r="175" spans="1:10" x14ac:dyDescent="0.25">
      <c r="A175">
        <f t="shared" si="2"/>
        <v>1841.61</v>
      </c>
      <c r="C175">
        <v>763.68</v>
      </c>
      <c r="D175">
        <v>723</v>
      </c>
      <c r="E175">
        <v>2041.61</v>
      </c>
      <c r="F175">
        <v>2041.61</v>
      </c>
      <c r="G175">
        <v>2041.61</v>
      </c>
      <c r="H175">
        <v>2041.63</v>
      </c>
      <c r="I175">
        <v>2041.61</v>
      </c>
      <c r="J175">
        <v>2041.63</v>
      </c>
    </row>
    <row r="176" spans="1:10" x14ac:dyDescent="0.25">
      <c r="A176">
        <f t="shared" si="2"/>
        <v>1811.55</v>
      </c>
      <c r="C176">
        <v>763.78</v>
      </c>
      <c r="D176">
        <v>722.9</v>
      </c>
      <c r="E176">
        <v>2011.55</v>
      </c>
      <c r="F176">
        <v>2011.55</v>
      </c>
      <c r="G176">
        <v>2011.55</v>
      </c>
      <c r="H176">
        <v>2011.57</v>
      </c>
      <c r="I176">
        <v>2011.55</v>
      </c>
      <c r="J176">
        <v>2011.57</v>
      </c>
    </row>
    <row r="177" spans="1:10" x14ac:dyDescent="0.25">
      <c r="A177">
        <f t="shared" si="2"/>
        <v>1846.45</v>
      </c>
      <c r="C177">
        <v>763.88</v>
      </c>
      <c r="D177">
        <v>722.8</v>
      </c>
      <c r="E177">
        <v>2046.45</v>
      </c>
      <c r="F177">
        <v>2046.45</v>
      </c>
      <c r="G177">
        <v>2046.45</v>
      </c>
      <c r="H177">
        <v>2046.48</v>
      </c>
      <c r="I177">
        <v>2046.45</v>
      </c>
      <c r="J177">
        <v>2046.48</v>
      </c>
    </row>
    <row r="178" spans="1:10" x14ac:dyDescent="0.25">
      <c r="A178">
        <f t="shared" si="2"/>
        <v>1842.27</v>
      </c>
      <c r="C178">
        <v>763.98</v>
      </c>
      <c r="D178">
        <v>722.7</v>
      </c>
      <c r="E178">
        <v>2042.27</v>
      </c>
      <c r="F178">
        <v>2042.27</v>
      </c>
      <c r="G178">
        <v>2042.27</v>
      </c>
      <c r="H178">
        <v>2042.31</v>
      </c>
      <c r="I178">
        <v>2042.27</v>
      </c>
      <c r="J178">
        <v>2042.31</v>
      </c>
    </row>
    <row r="179" spans="1:10" x14ac:dyDescent="0.25">
      <c r="A179">
        <f t="shared" si="2"/>
        <v>1801.43</v>
      </c>
      <c r="C179">
        <v>764.08</v>
      </c>
      <c r="D179">
        <v>722.6</v>
      </c>
      <c r="E179">
        <v>2001.43</v>
      </c>
      <c r="F179">
        <v>2001.43</v>
      </c>
      <c r="G179">
        <v>2001.43</v>
      </c>
      <c r="H179">
        <v>2001.47</v>
      </c>
      <c r="I179">
        <v>2001.43</v>
      </c>
      <c r="J179">
        <v>2001.47</v>
      </c>
    </row>
    <row r="180" spans="1:10" x14ac:dyDescent="0.25">
      <c r="A180">
        <f t="shared" si="2"/>
        <v>1776.83</v>
      </c>
      <c r="C180">
        <v>764.18</v>
      </c>
      <c r="D180">
        <v>722.5</v>
      </c>
      <c r="E180">
        <v>1976.83</v>
      </c>
      <c r="F180">
        <v>1976.83</v>
      </c>
      <c r="G180">
        <v>1976.83</v>
      </c>
      <c r="H180">
        <v>1976.88</v>
      </c>
      <c r="I180">
        <v>1976.83</v>
      </c>
      <c r="J180">
        <v>1976.88</v>
      </c>
    </row>
    <row r="181" spans="1:10" x14ac:dyDescent="0.25">
      <c r="A181">
        <f t="shared" si="2"/>
        <v>1767.96</v>
      </c>
      <c r="C181">
        <v>764.28</v>
      </c>
      <c r="D181">
        <v>722.4</v>
      </c>
      <c r="E181">
        <v>1967.96</v>
      </c>
      <c r="F181">
        <v>1967.96</v>
      </c>
      <c r="G181">
        <v>1967.96</v>
      </c>
      <c r="H181">
        <v>1968.01</v>
      </c>
      <c r="I181">
        <v>1967.96</v>
      </c>
      <c r="J181">
        <v>1968.01</v>
      </c>
    </row>
    <row r="182" spans="1:10" x14ac:dyDescent="0.25">
      <c r="A182">
        <f t="shared" si="2"/>
        <v>1757.09</v>
      </c>
      <c r="C182">
        <v>764.38</v>
      </c>
      <c r="D182">
        <v>722.3</v>
      </c>
      <c r="E182">
        <v>1957.09</v>
      </c>
      <c r="F182">
        <v>1957.09</v>
      </c>
      <c r="G182">
        <v>1957.09</v>
      </c>
      <c r="H182">
        <v>1957.16</v>
      </c>
      <c r="I182">
        <v>1957.09</v>
      </c>
      <c r="J182">
        <v>1957.16</v>
      </c>
    </row>
    <row r="183" spans="1:10" x14ac:dyDescent="0.25">
      <c r="A183">
        <f t="shared" si="2"/>
        <v>1718.21</v>
      </c>
      <c r="C183">
        <v>764.48</v>
      </c>
      <c r="D183">
        <v>722.2</v>
      </c>
      <c r="E183">
        <v>1918.21</v>
      </c>
      <c r="F183">
        <v>1918.21</v>
      </c>
      <c r="G183">
        <v>1918.21</v>
      </c>
      <c r="H183">
        <v>1918.29</v>
      </c>
      <c r="I183">
        <v>1918.21</v>
      </c>
      <c r="J183">
        <v>1918.29</v>
      </c>
    </row>
    <row r="184" spans="1:10" x14ac:dyDescent="0.25">
      <c r="A184">
        <f t="shared" si="2"/>
        <v>1694.87</v>
      </c>
      <c r="C184">
        <v>764.58</v>
      </c>
      <c r="D184">
        <v>722.1</v>
      </c>
      <c r="E184">
        <v>1894.87</v>
      </c>
      <c r="F184">
        <v>1894.87</v>
      </c>
      <c r="G184">
        <v>1894.87</v>
      </c>
      <c r="H184">
        <v>1894.97</v>
      </c>
      <c r="I184">
        <v>1894.87</v>
      </c>
      <c r="J184">
        <v>1894.97</v>
      </c>
    </row>
    <row r="185" spans="1:10" x14ac:dyDescent="0.25">
      <c r="A185">
        <f t="shared" si="2"/>
        <v>1695.56</v>
      </c>
      <c r="C185">
        <v>764.68</v>
      </c>
      <c r="D185">
        <v>722</v>
      </c>
      <c r="E185">
        <v>1895.56</v>
      </c>
      <c r="F185">
        <v>1895.56</v>
      </c>
      <c r="G185">
        <v>1895.56</v>
      </c>
      <c r="H185">
        <v>1895.68</v>
      </c>
      <c r="I185">
        <v>1895.56</v>
      </c>
      <c r="J185">
        <v>1895.68</v>
      </c>
    </row>
    <row r="186" spans="1:10" x14ac:dyDescent="0.25">
      <c r="A186">
        <f t="shared" si="2"/>
        <v>1696.84</v>
      </c>
      <c r="C186">
        <v>764.78</v>
      </c>
      <c r="D186">
        <v>721.9</v>
      </c>
      <c r="E186">
        <v>1896.84</v>
      </c>
      <c r="F186">
        <v>1896.84</v>
      </c>
      <c r="G186">
        <v>1896.84</v>
      </c>
      <c r="H186">
        <v>1896.98</v>
      </c>
      <c r="I186">
        <v>1896.84</v>
      </c>
      <c r="J186">
        <v>1896.98</v>
      </c>
    </row>
    <row r="187" spans="1:10" x14ac:dyDescent="0.25">
      <c r="A187">
        <f t="shared" si="2"/>
        <v>1708.44</v>
      </c>
      <c r="C187">
        <v>764.88</v>
      </c>
      <c r="D187">
        <v>721.8</v>
      </c>
      <c r="E187">
        <v>1908.44</v>
      </c>
      <c r="F187">
        <v>1908.44</v>
      </c>
      <c r="G187">
        <v>1908.44</v>
      </c>
      <c r="H187">
        <v>1908.6</v>
      </c>
      <c r="I187">
        <v>1908.44</v>
      </c>
      <c r="J187">
        <v>1908.6</v>
      </c>
    </row>
    <row r="188" spans="1:10" x14ac:dyDescent="0.25">
      <c r="A188">
        <f t="shared" si="2"/>
        <v>1658.38</v>
      </c>
      <c r="C188">
        <v>764.98</v>
      </c>
      <c r="D188">
        <v>721.7</v>
      </c>
      <c r="E188">
        <v>1858.38</v>
      </c>
      <c r="F188">
        <v>1858.38</v>
      </c>
      <c r="G188">
        <v>1858.38</v>
      </c>
      <c r="H188">
        <v>1858.57</v>
      </c>
      <c r="I188">
        <v>1858.38</v>
      </c>
      <c r="J188">
        <v>1858.57</v>
      </c>
    </row>
    <row r="189" spans="1:10" x14ac:dyDescent="0.25">
      <c r="A189">
        <f t="shared" si="2"/>
        <v>1650.02</v>
      </c>
      <c r="C189">
        <v>765.08</v>
      </c>
      <c r="D189">
        <v>721.6</v>
      </c>
      <c r="E189">
        <v>1850.02</v>
      </c>
      <c r="F189">
        <v>1850.02</v>
      </c>
      <c r="G189">
        <v>1850.02</v>
      </c>
      <c r="H189">
        <v>1850.24</v>
      </c>
      <c r="I189">
        <v>1850.02</v>
      </c>
      <c r="J189">
        <v>1850.24</v>
      </c>
    </row>
    <row r="190" spans="1:10" x14ac:dyDescent="0.25">
      <c r="A190">
        <f t="shared" si="2"/>
        <v>1634.19</v>
      </c>
      <c r="C190">
        <v>765.18</v>
      </c>
      <c r="D190">
        <v>721.5</v>
      </c>
      <c r="E190">
        <v>1834.19</v>
      </c>
      <c r="F190">
        <v>1834.19</v>
      </c>
      <c r="G190">
        <v>1834.19</v>
      </c>
      <c r="H190">
        <v>1834.45</v>
      </c>
      <c r="I190">
        <v>1834.19</v>
      </c>
      <c r="J190">
        <v>1834.45</v>
      </c>
    </row>
    <row r="191" spans="1:10" x14ac:dyDescent="0.25">
      <c r="A191">
        <f t="shared" si="2"/>
        <v>1656.04</v>
      </c>
      <c r="C191">
        <v>765.28</v>
      </c>
      <c r="D191">
        <v>721.4</v>
      </c>
      <c r="E191">
        <v>1856.04</v>
      </c>
      <c r="F191">
        <v>1856.04</v>
      </c>
      <c r="G191">
        <v>1856.04</v>
      </c>
      <c r="H191">
        <v>1856.35</v>
      </c>
      <c r="I191">
        <v>1856.04</v>
      </c>
      <c r="J191">
        <v>1856.35</v>
      </c>
    </row>
    <row r="192" spans="1:10" x14ac:dyDescent="0.25">
      <c r="A192">
        <f t="shared" si="2"/>
        <v>1642.49</v>
      </c>
      <c r="C192">
        <v>765.38</v>
      </c>
      <c r="D192">
        <v>721.3</v>
      </c>
      <c r="E192">
        <v>1842.49</v>
      </c>
      <c r="F192">
        <v>1842.49</v>
      </c>
      <c r="G192">
        <v>1842.49</v>
      </c>
      <c r="H192">
        <v>1842.85</v>
      </c>
      <c r="I192">
        <v>1842.49</v>
      </c>
      <c r="J192">
        <v>1842.85</v>
      </c>
    </row>
    <row r="193" spans="1:10" x14ac:dyDescent="0.25">
      <c r="A193">
        <f t="shared" si="2"/>
        <v>1640.2</v>
      </c>
      <c r="C193">
        <v>765.48</v>
      </c>
      <c r="D193">
        <v>721.2</v>
      </c>
      <c r="E193">
        <v>1840.2</v>
      </c>
      <c r="F193">
        <v>1840.2</v>
      </c>
      <c r="G193">
        <v>1840.2</v>
      </c>
      <c r="H193">
        <v>1840.62</v>
      </c>
      <c r="I193">
        <v>1840.2</v>
      </c>
      <c r="J193">
        <v>1840.62</v>
      </c>
    </row>
    <row r="194" spans="1:10" x14ac:dyDescent="0.25">
      <c r="A194">
        <f t="shared" si="2"/>
        <v>1612.66</v>
      </c>
      <c r="C194">
        <v>765.58</v>
      </c>
      <c r="D194">
        <v>721.1</v>
      </c>
      <c r="E194">
        <v>1812.66</v>
      </c>
      <c r="F194">
        <v>1812.66</v>
      </c>
      <c r="G194">
        <v>1812.66</v>
      </c>
      <c r="H194">
        <v>1813.15</v>
      </c>
      <c r="I194">
        <v>1812.66</v>
      </c>
      <c r="J194">
        <v>1813.15</v>
      </c>
    </row>
    <row r="195" spans="1:10" x14ac:dyDescent="0.25">
      <c r="A195">
        <f t="shared" si="2"/>
        <v>1637.94</v>
      </c>
      <c r="C195">
        <v>765.68</v>
      </c>
      <c r="D195">
        <v>721</v>
      </c>
      <c r="E195">
        <v>1837.94</v>
      </c>
      <c r="F195">
        <v>1837.94</v>
      </c>
      <c r="G195">
        <v>1837.94</v>
      </c>
      <c r="H195">
        <v>1838.5</v>
      </c>
      <c r="I195">
        <v>1837.94</v>
      </c>
      <c r="J195">
        <v>1838.5</v>
      </c>
    </row>
    <row r="196" spans="1:10" x14ac:dyDescent="0.25">
      <c r="A196">
        <f t="shared" si="2"/>
        <v>1629.67</v>
      </c>
      <c r="C196">
        <v>765.78</v>
      </c>
      <c r="D196">
        <v>720.9</v>
      </c>
      <c r="E196">
        <v>1829.67</v>
      </c>
      <c r="F196">
        <v>1829.67</v>
      </c>
      <c r="G196">
        <v>1829.67</v>
      </c>
      <c r="H196">
        <v>1830.33</v>
      </c>
      <c r="I196">
        <v>1829.67</v>
      </c>
      <c r="J196">
        <v>1830.33</v>
      </c>
    </row>
    <row r="197" spans="1:10" x14ac:dyDescent="0.25">
      <c r="A197">
        <f t="shared" si="2"/>
        <v>1641.27</v>
      </c>
      <c r="C197">
        <v>765.88</v>
      </c>
      <c r="D197">
        <v>720.8</v>
      </c>
      <c r="E197">
        <v>1841.27</v>
      </c>
      <c r="F197">
        <v>1841.27</v>
      </c>
      <c r="G197">
        <v>1841.27</v>
      </c>
      <c r="H197">
        <v>1842.03</v>
      </c>
      <c r="I197">
        <v>1841.27</v>
      </c>
      <c r="J197">
        <v>1842.03</v>
      </c>
    </row>
    <row r="198" spans="1:10" x14ac:dyDescent="0.25">
      <c r="A198">
        <f t="shared" ref="A198:A261" si="3">E198-200</f>
        <v>1639.3</v>
      </c>
      <c r="C198">
        <v>765.98</v>
      </c>
      <c r="D198">
        <v>720.7</v>
      </c>
      <c r="E198">
        <v>1839.3</v>
      </c>
      <c r="F198">
        <v>1839.3</v>
      </c>
      <c r="G198">
        <v>1839.3</v>
      </c>
      <c r="H198">
        <v>1840.19</v>
      </c>
      <c r="I198">
        <v>1839.3</v>
      </c>
      <c r="J198">
        <v>1840.19</v>
      </c>
    </row>
    <row r="199" spans="1:10" x14ac:dyDescent="0.25">
      <c r="A199">
        <f t="shared" si="3"/>
        <v>1672.92</v>
      </c>
      <c r="C199">
        <v>766.08</v>
      </c>
      <c r="D199">
        <v>720.6</v>
      </c>
      <c r="E199">
        <v>1872.92</v>
      </c>
      <c r="F199">
        <v>1872.92</v>
      </c>
      <c r="G199">
        <v>1872.92</v>
      </c>
      <c r="H199">
        <v>1873.94</v>
      </c>
      <c r="I199">
        <v>1872.92</v>
      </c>
      <c r="J199">
        <v>1873.94</v>
      </c>
    </row>
    <row r="200" spans="1:10" x14ac:dyDescent="0.25">
      <c r="A200">
        <f t="shared" si="3"/>
        <v>1664.74</v>
      </c>
      <c r="C200">
        <v>766.18</v>
      </c>
      <c r="D200">
        <v>720.5</v>
      </c>
      <c r="E200">
        <v>1864.74</v>
      </c>
      <c r="F200">
        <v>1864.74</v>
      </c>
      <c r="G200">
        <v>1864.74</v>
      </c>
      <c r="H200">
        <v>1865.92</v>
      </c>
      <c r="I200">
        <v>1864.74</v>
      </c>
      <c r="J200">
        <v>1865.92</v>
      </c>
    </row>
    <row r="201" spans="1:10" x14ac:dyDescent="0.25">
      <c r="A201">
        <f t="shared" si="3"/>
        <v>1664.18</v>
      </c>
      <c r="C201">
        <v>766.28</v>
      </c>
      <c r="D201">
        <v>720.4</v>
      </c>
      <c r="E201">
        <v>1864.18</v>
      </c>
      <c r="F201">
        <v>1864.18</v>
      </c>
      <c r="G201">
        <v>1864.18</v>
      </c>
      <c r="H201">
        <v>1865.53</v>
      </c>
      <c r="I201">
        <v>1864.18</v>
      </c>
      <c r="J201">
        <v>1865.54</v>
      </c>
    </row>
    <row r="202" spans="1:10" x14ac:dyDescent="0.25">
      <c r="A202">
        <f t="shared" si="3"/>
        <v>1677</v>
      </c>
      <c r="C202">
        <v>766.38</v>
      </c>
      <c r="D202">
        <v>720.3</v>
      </c>
      <c r="E202">
        <v>1877</v>
      </c>
      <c r="F202">
        <v>1877</v>
      </c>
      <c r="G202">
        <v>1877</v>
      </c>
      <c r="H202">
        <v>1878.56</v>
      </c>
      <c r="I202">
        <v>1877</v>
      </c>
      <c r="J202">
        <v>1878.56</v>
      </c>
    </row>
    <row r="203" spans="1:10" x14ac:dyDescent="0.25">
      <c r="A203">
        <f t="shared" si="3"/>
        <v>1639.64</v>
      </c>
      <c r="C203">
        <v>766.48</v>
      </c>
      <c r="D203">
        <v>720.2</v>
      </c>
      <c r="E203">
        <v>1839.64</v>
      </c>
      <c r="F203">
        <v>1839.64</v>
      </c>
      <c r="G203">
        <v>1839.64</v>
      </c>
      <c r="H203">
        <v>1841.41</v>
      </c>
      <c r="I203">
        <v>1839.64</v>
      </c>
      <c r="J203">
        <v>1841.41</v>
      </c>
    </row>
    <row r="204" spans="1:10" x14ac:dyDescent="0.25">
      <c r="A204">
        <f t="shared" si="3"/>
        <v>1639.07</v>
      </c>
      <c r="C204">
        <v>766.58</v>
      </c>
      <c r="D204">
        <v>720.1</v>
      </c>
      <c r="E204">
        <v>1839.07</v>
      </c>
      <c r="F204">
        <v>1839.07</v>
      </c>
      <c r="G204">
        <v>1839.07</v>
      </c>
      <c r="H204">
        <v>1841.1</v>
      </c>
      <c r="I204">
        <v>1839.07</v>
      </c>
      <c r="J204">
        <v>1841.1</v>
      </c>
    </row>
    <row r="205" spans="1:10" x14ac:dyDescent="0.25">
      <c r="A205">
        <f t="shared" si="3"/>
        <v>1638.12</v>
      </c>
      <c r="C205">
        <v>766.68</v>
      </c>
      <c r="D205">
        <v>720</v>
      </c>
      <c r="E205">
        <v>1838.12</v>
      </c>
      <c r="F205">
        <v>1838.12</v>
      </c>
      <c r="G205">
        <v>1838.12</v>
      </c>
      <c r="H205">
        <v>1840.43</v>
      </c>
      <c r="I205">
        <v>1838.12</v>
      </c>
      <c r="J205">
        <v>1840.43</v>
      </c>
    </row>
    <row r="206" spans="1:10" x14ac:dyDescent="0.25">
      <c r="A206">
        <f t="shared" si="3"/>
        <v>1614.97</v>
      </c>
      <c r="C206">
        <v>766.78</v>
      </c>
      <c r="D206">
        <v>719.9</v>
      </c>
      <c r="E206">
        <v>1814.97</v>
      </c>
      <c r="F206">
        <v>1814.97</v>
      </c>
      <c r="G206">
        <v>1814.98</v>
      </c>
      <c r="H206">
        <v>1817.61</v>
      </c>
      <c r="I206">
        <v>1814.97</v>
      </c>
      <c r="J206">
        <v>1817.61</v>
      </c>
    </row>
    <row r="207" spans="1:10" x14ac:dyDescent="0.25">
      <c r="A207">
        <f t="shared" si="3"/>
        <v>1584.74</v>
      </c>
      <c r="C207">
        <v>766.88</v>
      </c>
      <c r="D207">
        <v>719.8</v>
      </c>
      <c r="E207">
        <v>1784.74</v>
      </c>
      <c r="F207">
        <v>1784.74</v>
      </c>
      <c r="G207">
        <v>1784.74</v>
      </c>
      <c r="H207">
        <v>1787.73</v>
      </c>
      <c r="I207">
        <v>1784.74</v>
      </c>
      <c r="J207">
        <v>1787.73</v>
      </c>
    </row>
    <row r="208" spans="1:10" x14ac:dyDescent="0.25">
      <c r="A208">
        <f t="shared" si="3"/>
        <v>1560.57</v>
      </c>
      <c r="C208">
        <v>766.98</v>
      </c>
      <c r="D208">
        <v>719.7</v>
      </c>
      <c r="E208">
        <v>1760.57</v>
      </c>
      <c r="F208">
        <v>1760.57</v>
      </c>
      <c r="G208">
        <v>1760.57</v>
      </c>
      <c r="H208">
        <v>1763.96</v>
      </c>
      <c r="I208">
        <v>1760.57</v>
      </c>
      <c r="J208">
        <v>1763.96</v>
      </c>
    </row>
    <row r="209" spans="1:10" x14ac:dyDescent="0.25">
      <c r="A209">
        <f t="shared" si="3"/>
        <v>1544.35</v>
      </c>
      <c r="C209">
        <v>767.08</v>
      </c>
      <c r="D209">
        <v>719.6</v>
      </c>
      <c r="E209">
        <v>1744.35</v>
      </c>
      <c r="F209">
        <v>1744.35</v>
      </c>
      <c r="G209">
        <v>1744.36</v>
      </c>
      <c r="H209">
        <v>1748.18</v>
      </c>
      <c r="I209">
        <v>1744.35</v>
      </c>
      <c r="J209">
        <v>1748.18</v>
      </c>
    </row>
    <row r="210" spans="1:10" x14ac:dyDescent="0.25">
      <c r="A210">
        <f t="shared" si="3"/>
        <v>1501.11</v>
      </c>
      <c r="C210">
        <v>767.18</v>
      </c>
      <c r="D210">
        <v>719.5</v>
      </c>
      <c r="E210">
        <v>1701.11</v>
      </c>
      <c r="F210">
        <v>1701.11</v>
      </c>
      <c r="G210">
        <v>1701.11</v>
      </c>
      <c r="H210">
        <v>1705.43</v>
      </c>
      <c r="I210">
        <v>1701.11</v>
      </c>
      <c r="J210">
        <v>1705.43</v>
      </c>
    </row>
    <row r="211" spans="1:10" x14ac:dyDescent="0.25">
      <c r="A211">
        <f t="shared" si="3"/>
        <v>1466.07</v>
      </c>
      <c r="C211">
        <v>767.28</v>
      </c>
      <c r="D211">
        <v>719.4</v>
      </c>
      <c r="E211">
        <v>1666.07</v>
      </c>
      <c r="F211">
        <v>1666.07</v>
      </c>
      <c r="G211">
        <v>1666.07</v>
      </c>
      <c r="H211">
        <v>1670.94</v>
      </c>
      <c r="I211">
        <v>1666.07</v>
      </c>
      <c r="J211">
        <v>1670.94</v>
      </c>
    </row>
    <row r="212" spans="1:10" x14ac:dyDescent="0.25">
      <c r="A212">
        <f t="shared" si="3"/>
        <v>1470.8</v>
      </c>
      <c r="C212">
        <v>767.38</v>
      </c>
      <c r="D212">
        <v>719.3</v>
      </c>
      <c r="E212">
        <v>1670.8</v>
      </c>
      <c r="F212">
        <v>1670.8</v>
      </c>
      <c r="G212">
        <v>1670.81</v>
      </c>
      <c r="H212">
        <v>1676.28</v>
      </c>
      <c r="I212">
        <v>1670.8</v>
      </c>
      <c r="J212">
        <v>1676.28</v>
      </c>
    </row>
    <row r="213" spans="1:10" x14ac:dyDescent="0.25">
      <c r="A213">
        <f t="shared" si="3"/>
        <v>1450.01</v>
      </c>
      <c r="C213">
        <v>767.48</v>
      </c>
      <c r="D213">
        <v>719.2</v>
      </c>
      <c r="E213">
        <v>1650.01</v>
      </c>
      <c r="F213">
        <v>1650.01</v>
      </c>
      <c r="G213">
        <v>1650.02</v>
      </c>
      <c r="H213">
        <v>1656.16</v>
      </c>
      <c r="I213">
        <v>1650.01</v>
      </c>
      <c r="J213">
        <v>1656.16</v>
      </c>
    </row>
    <row r="214" spans="1:10" x14ac:dyDescent="0.25">
      <c r="A214">
        <f t="shared" si="3"/>
        <v>1443.71</v>
      </c>
      <c r="C214">
        <v>767.58</v>
      </c>
      <c r="D214">
        <v>719.1</v>
      </c>
      <c r="E214">
        <v>1643.71</v>
      </c>
      <c r="F214">
        <v>1643.71</v>
      </c>
      <c r="G214">
        <v>1643.71</v>
      </c>
      <c r="H214">
        <v>1650.58</v>
      </c>
      <c r="I214">
        <v>1643.71</v>
      </c>
      <c r="J214">
        <v>1650.59</v>
      </c>
    </row>
    <row r="215" spans="1:10" x14ac:dyDescent="0.25">
      <c r="A215">
        <f t="shared" si="3"/>
        <v>1451.46</v>
      </c>
      <c r="C215">
        <v>767.68</v>
      </c>
      <c r="D215">
        <v>719</v>
      </c>
      <c r="E215">
        <v>1651.46</v>
      </c>
      <c r="F215">
        <v>1651.46</v>
      </c>
      <c r="G215">
        <v>1651.47</v>
      </c>
      <c r="H215">
        <v>1659.15</v>
      </c>
      <c r="I215">
        <v>1651.46</v>
      </c>
      <c r="J215">
        <v>1659.16</v>
      </c>
    </row>
    <row r="216" spans="1:10" x14ac:dyDescent="0.25">
      <c r="A216">
        <f t="shared" si="3"/>
        <v>1437.86</v>
      </c>
      <c r="C216">
        <v>767.78</v>
      </c>
      <c r="D216">
        <v>718.9</v>
      </c>
      <c r="E216">
        <v>1637.86</v>
      </c>
      <c r="F216">
        <v>1637.86</v>
      </c>
      <c r="G216">
        <v>1637.87</v>
      </c>
      <c r="H216">
        <v>1646.43</v>
      </c>
      <c r="I216">
        <v>1637.86</v>
      </c>
      <c r="J216">
        <v>1646.44</v>
      </c>
    </row>
    <row r="217" spans="1:10" x14ac:dyDescent="0.25">
      <c r="A217">
        <f t="shared" si="3"/>
        <v>1435.25</v>
      </c>
      <c r="C217">
        <v>767.88</v>
      </c>
      <c r="D217">
        <v>718.8</v>
      </c>
      <c r="E217">
        <v>1635.25</v>
      </c>
      <c r="F217">
        <v>1635.25</v>
      </c>
      <c r="G217">
        <v>1635.27</v>
      </c>
      <c r="H217">
        <v>1644.79</v>
      </c>
      <c r="I217">
        <v>1635.25</v>
      </c>
      <c r="J217">
        <v>1644.81</v>
      </c>
    </row>
    <row r="218" spans="1:10" x14ac:dyDescent="0.25">
      <c r="A218">
        <f t="shared" si="3"/>
        <v>1456.26</v>
      </c>
      <c r="C218">
        <v>767.98</v>
      </c>
      <c r="D218">
        <v>718.7</v>
      </c>
      <c r="E218">
        <v>1656.26</v>
      </c>
      <c r="F218">
        <v>1656.26</v>
      </c>
      <c r="G218">
        <v>1656.28</v>
      </c>
      <c r="H218">
        <v>1666.85</v>
      </c>
      <c r="I218">
        <v>1656.26</v>
      </c>
      <c r="J218">
        <v>1666.87</v>
      </c>
    </row>
    <row r="219" spans="1:10" x14ac:dyDescent="0.25">
      <c r="A219">
        <f t="shared" si="3"/>
        <v>1429.46</v>
      </c>
      <c r="C219">
        <v>768.08</v>
      </c>
      <c r="D219">
        <v>718.6</v>
      </c>
      <c r="E219">
        <v>1629.46</v>
      </c>
      <c r="F219">
        <v>1629.46</v>
      </c>
      <c r="G219">
        <v>1629.48</v>
      </c>
      <c r="H219">
        <v>1641.19</v>
      </c>
      <c r="I219">
        <v>1629.46</v>
      </c>
      <c r="J219">
        <v>1641.21</v>
      </c>
    </row>
    <row r="220" spans="1:10" x14ac:dyDescent="0.25">
      <c r="A220">
        <f t="shared" si="3"/>
        <v>1394.55</v>
      </c>
      <c r="C220">
        <v>768.18</v>
      </c>
      <c r="D220">
        <v>718.5</v>
      </c>
      <c r="E220">
        <v>1594.55</v>
      </c>
      <c r="F220">
        <v>1594.55</v>
      </c>
      <c r="G220">
        <v>1594.58</v>
      </c>
      <c r="H220">
        <v>1607.51</v>
      </c>
      <c r="I220">
        <v>1594.55</v>
      </c>
      <c r="J220">
        <v>1607.54</v>
      </c>
    </row>
    <row r="221" spans="1:10" x14ac:dyDescent="0.25">
      <c r="A221">
        <f t="shared" si="3"/>
        <v>1409.96</v>
      </c>
      <c r="C221">
        <v>768.28</v>
      </c>
      <c r="D221">
        <v>718.4</v>
      </c>
      <c r="E221">
        <v>1609.96</v>
      </c>
      <c r="F221">
        <v>1609.96</v>
      </c>
      <c r="G221">
        <v>1609.99</v>
      </c>
      <c r="H221">
        <v>1624.26</v>
      </c>
      <c r="I221">
        <v>1609.96</v>
      </c>
      <c r="J221">
        <v>1624.29</v>
      </c>
    </row>
    <row r="222" spans="1:10" x14ac:dyDescent="0.25">
      <c r="A222">
        <f t="shared" si="3"/>
        <v>1442.41</v>
      </c>
      <c r="C222">
        <v>768.38</v>
      </c>
      <c r="D222">
        <v>718.3</v>
      </c>
      <c r="E222">
        <v>1642.41</v>
      </c>
      <c r="F222">
        <v>1642.41</v>
      </c>
      <c r="G222">
        <v>1642.45</v>
      </c>
      <c r="H222">
        <v>1658.14</v>
      </c>
      <c r="I222">
        <v>1642.41</v>
      </c>
      <c r="J222">
        <v>1658.19</v>
      </c>
    </row>
    <row r="223" spans="1:10" x14ac:dyDescent="0.25">
      <c r="A223">
        <f t="shared" si="3"/>
        <v>1441.18</v>
      </c>
      <c r="C223">
        <v>768.48</v>
      </c>
      <c r="D223">
        <v>718.2</v>
      </c>
      <c r="E223">
        <v>1641.18</v>
      </c>
      <c r="F223">
        <v>1641.18</v>
      </c>
      <c r="G223">
        <v>1641.23</v>
      </c>
      <c r="H223">
        <v>1658.45</v>
      </c>
      <c r="I223">
        <v>1641.18</v>
      </c>
      <c r="J223">
        <v>1658.51</v>
      </c>
    </row>
    <row r="224" spans="1:10" x14ac:dyDescent="0.25">
      <c r="A224">
        <f t="shared" si="3"/>
        <v>1458</v>
      </c>
      <c r="C224">
        <v>768.58</v>
      </c>
      <c r="D224">
        <v>718.1</v>
      </c>
      <c r="E224">
        <v>1658</v>
      </c>
      <c r="F224">
        <v>1649.99</v>
      </c>
      <c r="G224">
        <v>1650.06</v>
      </c>
      <c r="H224">
        <v>1668.91</v>
      </c>
      <c r="I224">
        <v>1649.99</v>
      </c>
      <c r="J224">
        <v>1668.98</v>
      </c>
    </row>
    <row r="225" spans="1:10" x14ac:dyDescent="0.25">
      <c r="A225">
        <f t="shared" si="3"/>
        <v>1451.11</v>
      </c>
      <c r="C225">
        <v>768.68</v>
      </c>
      <c r="D225">
        <v>718</v>
      </c>
      <c r="E225">
        <v>1651.11</v>
      </c>
      <c r="F225">
        <v>1649.97</v>
      </c>
      <c r="G225">
        <v>1650.06</v>
      </c>
      <c r="H225">
        <v>1670.66</v>
      </c>
      <c r="I225">
        <v>1649.97</v>
      </c>
      <c r="J225">
        <v>1670.75</v>
      </c>
    </row>
    <row r="226" spans="1:10" x14ac:dyDescent="0.25">
      <c r="A226">
        <f t="shared" si="3"/>
        <v>1445.43</v>
      </c>
      <c r="C226">
        <v>768.78</v>
      </c>
      <c r="D226">
        <v>717.9</v>
      </c>
      <c r="E226">
        <v>1645.43</v>
      </c>
      <c r="F226">
        <v>1649.91</v>
      </c>
      <c r="G226">
        <v>1650.02</v>
      </c>
      <c r="H226">
        <v>1672.48</v>
      </c>
      <c r="I226">
        <v>1649.91</v>
      </c>
      <c r="J226">
        <v>1672.59</v>
      </c>
    </row>
    <row r="227" spans="1:10" x14ac:dyDescent="0.25">
      <c r="A227">
        <f t="shared" si="3"/>
        <v>1482.08</v>
      </c>
      <c r="C227">
        <v>768.88</v>
      </c>
      <c r="D227">
        <v>717.8</v>
      </c>
      <c r="E227">
        <v>1682.08</v>
      </c>
      <c r="F227">
        <v>1649.48</v>
      </c>
      <c r="G227">
        <v>1649.61</v>
      </c>
      <c r="H227">
        <v>1674.05</v>
      </c>
      <c r="I227">
        <v>1649.48</v>
      </c>
      <c r="J227">
        <v>1674.18</v>
      </c>
    </row>
    <row r="228" spans="1:10" x14ac:dyDescent="0.25">
      <c r="A228">
        <f t="shared" si="3"/>
        <v>1495.62</v>
      </c>
      <c r="C228">
        <v>768.98</v>
      </c>
      <c r="D228">
        <v>717.7</v>
      </c>
      <c r="E228">
        <v>1695.62</v>
      </c>
      <c r="F228">
        <v>1648.86</v>
      </c>
      <c r="G228">
        <v>1649.02</v>
      </c>
      <c r="H228">
        <v>1675.53</v>
      </c>
      <c r="I228">
        <v>1648.86</v>
      </c>
      <c r="J228">
        <v>1675.69</v>
      </c>
    </row>
    <row r="229" spans="1:10" x14ac:dyDescent="0.25">
      <c r="A229">
        <f t="shared" si="3"/>
        <v>1473.67</v>
      </c>
      <c r="C229">
        <v>769.08</v>
      </c>
      <c r="D229">
        <v>717.6</v>
      </c>
      <c r="E229">
        <v>1673.67</v>
      </c>
      <c r="F229">
        <v>1648.53</v>
      </c>
      <c r="G229">
        <v>1648.73</v>
      </c>
      <c r="H229">
        <v>1677.41</v>
      </c>
      <c r="I229">
        <v>1648.53</v>
      </c>
      <c r="J229">
        <v>1677.6</v>
      </c>
    </row>
    <row r="230" spans="1:10" x14ac:dyDescent="0.25">
      <c r="A230">
        <f t="shared" si="3"/>
        <v>1480.26</v>
      </c>
      <c r="C230">
        <v>769.18</v>
      </c>
      <c r="D230">
        <v>717.5</v>
      </c>
      <c r="E230">
        <v>1680.26</v>
      </c>
      <c r="F230">
        <v>1648.1</v>
      </c>
      <c r="G230">
        <v>1648.34</v>
      </c>
      <c r="H230">
        <v>1679.3</v>
      </c>
      <c r="I230">
        <v>1648.1</v>
      </c>
      <c r="J230">
        <v>1679.54</v>
      </c>
    </row>
    <row r="231" spans="1:10" x14ac:dyDescent="0.25">
      <c r="A231">
        <f t="shared" si="3"/>
        <v>1485.46</v>
      </c>
      <c r="C231">
        <v>769.28</v>
      </c>
      <c r="D231">
        <v>717.4</v>
      </c>
      <c r="E231">
        <v>1685.46</v>
      </c>
      <c r="F231">
        <v>1647.6</v>
      </c>
      <c r="G231">
        <v>1647.89</v>
      </c>
      <c r="H231">
        <v>1681.22</v>
      </c>
      <c r="I231">
        <v>1647.6</v>
      </c>
      <c r="J231">
        <v>1681.51</v>
      </c>
    </row>
    <row r="232" spans="1:10" x14ac:dyDescent="0.25">
      <c r="A232">
        <f t="shared" si="3"/>
        <v>1512.65</v>
      </c>
      <c r="C232">
        <v>769.38</v>
      </c>
      <c r="D232">
        <v>717.3</v>
      </c>
      <c r="E232">
        <v>1712.65</v>
      </c>
      <c r="F232">
        <v>1646.73</v>
      </c>
      <c r="G232">
        <v>1647.08</v>
      </c>
      <c r="H232">
        <v>1682.86</v>
      </c>
      <c r="I232">
        <v>1646.73</v>
      </c>
      <c r="J232">
        <v>1683.22</v>
      </c>
    </row>
    <row r="233" spans="1:10" x14ac:dyDescent="0.25">
      <c r="A233">
        <f t="shared" si="3"/>
        <v>1503.33</v>
      </c>
      <c r="C233">
        <v>769.48</v>
      </c>
      <c r="D233">
        <v>717.2</v>
      </c>
      <c r="E233">
        <v>1703.33</v>
      </c>
      <c r="F233">
        <v>1645.97</v>
      </c>
      <c r="G233">
        <v>1646.4</v>
      </c>
      <c r="H233">
        <v>1684.71</v>
      </c>
      <c r="I233">
        <v>1645.97</v>
      </c>
      <c r="J233">
        <v>1685.14</v>
      </c>
    </row>
    <row r="234" spans="1:10" x14ac:dyDescent="0.25">
      <c r="A234">
        <f t="shared" si="3"/>
        <v>1466.11</v>
      </c>
      <c r="C234">
        <v>769.58</v>
      </c>
      <c r="D234">
        <v>717.1</v>
      </c>
      <c r="E234">
        <v>1666.11</v>
      </c>
      <c r="F234">
        <v>1645.7</v>
      </c>
      <c r="G234">
        <v>1646.22</v>
      </c>
      <c r="H234">
        <v>1687.12</v>
      </c>
      <c r="I234">
        <v>1645.7</v>
      </c>
      <c r="J234">
        <v>1687.64</v>
      </c>
    </row>
    <row r="235" spans="1:10" x14ac:dyDescent="0.25">
      <c r="A235">
        <f t="shared" si="3"/>
        <v>1480.83</v>
      </c>
      <c r="C235">
        <v>769.68</v>
      </c>
      <c r="D235">
        <v>717</v>
      </c>
      <c r="E235">
        <v>1680.83</v>
      </c>
      <c r="F235">
        <v>1645.23</v>
      </c>
      <c r="G235">
        <v>1645.86</v>
      </c>
      <c r="H235">
        <v>1689.4</v>
      </c>
      <c r="I235">
        <v>1645.23</v>
      </c>
      <c r="J235">
        <v>1690.02</v>
      </c>
    </row>
    <row r="236" spans="1:10" x14ac:dyDescent="0.25">
      <c r="A236">
        <f t="shared" si="3"/>
        <v>1498</v>
      </c>
      <c r="C236">
        <v>769.78</v>
      </c>
      <c r="D236">
        <v>716.9</v>
      </c>
      <c r="E236">
        <v>1698</v>
      </c>
      <c r="F236">
        <v>1644.52</v>
      </c>
      <c r="G236">
        <v>1645.28</v>
      </c>
      <c r="H236">
        <v>1691.49</v>
      </c>
      <c r="I236">
        <v>1644.52</v>
      </c>
      <c r="J236">
        <v>1692.25</v>
      </c>
    </row>
    <row r="237" spans="1:10" x14ac:dyDescent="0.25">
      <c r="A237">
        <f t="shared" si="3"/>
        <v>1484.13</v>
      </c>
      <c r="C237">
        <v>769.88</v>
      </c>
      <c r="D237">
        <v>716.8</v>
      </c>
      <c r="E237">
        <v>1684.13</v>
      </c>
      <c r="F237">
        <v>1643.99</v>
      </c>
      <c r="G237">
        <v>1644.9</v>
      </c>
      <c r="H237">
        <v>1693.81</v>
      </c>
      <c r="I237">
        <v>1643.99</v>
      </c>
      <c r="J237">
        <v>1694.72</v>
      </c>
    </row>
    <row r="238" spans="1:10" x14ac:dyDescent="0.25">
      <c r="A238">
        <f t="shared" si="3"/>
        <v>1483.82</v>
      </c>
      <c r="C238">
        <v>769.98</v>
      </c>
      <c r="D238">
        <v>716.7</v>
      </c>
      <c r="E238">
        <v>1683.82</v>
      </c>
      <c r="F238">
        <v>1643.46</v>
      </c>
      <c r="G238">
        <v>1644.55</v>
      </c>
      <c r="H238">
        <v>1696.15</v>
      </c>
      <c r="I238">
        <v>1643.46</v>
      </c>
      <c r="J238">
        <v>1697.24</v>
      </c>
    </row>
    <row r="239" spans="1:10" x14ac:dyDescent="0.25">
      <c r="A239">
        <f t="shared" si="3"/>
        <v>1482.59</v>
      </c>
      <c r="C239">
        <v>770.08</v>
      </c>
      <c r="D239">
        <v>716.6</v>
      </c>
      <c r="E239">
        <v>1682.59</v>
      </c>
      <c r="F239">
        <v>1642.93</v>
      </c>
      <c r="G239">
        <v>1644.24</v>
      </c>
      <c r="H239">
        <v>1698.5</v>
      </c>
      <c r="I239">
        <v>1642.93</v>
      </c>
      <c r="J239">
        <v>1699.81</v>
      </c>
    </row>
    <row r="240" spans="1:10" x14ac:dyDescent="0.25">
      <c r="A240">
        <f t="shared" si="3"/>
        <v>1497.18</v>
      </c>
      <c r="C240">
        <v>770.18</v>
      </c>
      <c r="D240">
        <v>716.5</v>
      </c>
      <c r="E240">
        <v>1697.18</v>
      </c>
      <c r="F240">
        <v>1642.21</v>
      </c>
      <c r="G240">
        <v>1643.77</v>
      </c>
      <c r="H240">
        <v>1700.64</v>
      </c>
      <c r="I240">
        <v>1642.21</v>
      </c>
      <c r="J240">
        <v>1702.21</v>
      </c>
    </row>
    <row r="241" spans="1:10" x14ac:dyDescent="0.25">
      <c r="A241">
        <f t="shared" si="3"/>
        <v>1512.63</v>
      </c>
      <c r="C241">
        <v>770.28</v>
      </c>
      <c r="D241">
        <v>716.4</v>
      </c>
      <c r="E241">
        <v>1712.63</v>
      </c>
      <c r="F241">
        <v>1641.26</v>
      </c>
      <c r="G241">
        <v>1643.13</v>
      </c>
      <c r="H241">
        <v>1702.53</v>
      </c>
      <c r="I241">
        <v>1641.26</v>
      </c>
      <c r="J241">
        <v>1704.4</v>
      </c>
    </row>
    <row r="242" spans="1:10" x14ac:dyDescent="0.25">
      <c r="A242">
        <f t="shared" si="3"/>
        <v>1517.76</v>
      </c>
      <c r="C242">
        <v>770.38</v>
      </c>
      <c r="D242">
        <v>716.3</v>
      </c>
      <c r="E242">
        <v>1717.76</v>
      </c>
      <c r="F242">
        <v>1640.24</v>
      </c>
      <c r="G242">
        <v>1642.46</v>
      </c>
      <c r="H242">
        <v>1704.28</v>
      </c>
      <c r="I242">
        <v>1640.24</v>
      </c>
      <c r="J242">
        <v>1706.5</v>
      </c>
    </row>
    <row r="243" spans="1:10" x14ac:dyDescent="0.25">
      <c r="A243">
        <f t="shared" si="3"/>
        <v>1523.36</v>
      </c>
      <c r="C243">
        <v>770.48</v>
      </c>
      <c r="D243">
        <v>716.2</v>
      </c>
      <c r="E243">
        <v>1723.36</v>
      </c>
      <c r="F243">
        <v>1639.12</v>
      </c>
      <c r="G243">
        <v>1641.76</v>
      </c>
      <c r="H243">
        <v>1705.87</v>
      </c>
      <c r="I243">
        <v>1639.12</v>
      </c>
      <c r="J243">
        <v>1708.5</v>
      </c>
    </row>
    <row r="244" spans="1:10" x14ac:dyDescent="0.25">
      <c r="A244">
        <f t="shared" si="3"/>
        <v>1519.58</v>
      </c>
      <c r="C244">
        <v>770.58</v>
      </c>
      <c r="D244">
        <v>716.1</v>
      </c>
      <c r="E244">
        <v>1719.58</v>
      </c>
      <c r="F244">
        <v>1638.04</v>
      </c>
      <c r="G244">
        <v>1641.17</v>
      </c>
      <c r="H244">
        <v>1707.39</v>
      </c>
      <c r="I244">
        <v>1638.04</v>
      </c>
      <c r="J244">
        <v>1710.51</v>
      </c>
    </row>
    <row r="245" spans="1:10" x14ac:dyDescent="0.25">
      <c r="A245">
        <f t="shared" si="3"/>
        <v>1540.58</v>
      </c>
      <c r="C245">
        <v>770.68</v>
      </c>
      <c r="D245">
        <v>716</v>
      </c>
      <c r="E245">
        <v>1740.58</v>
      </c>
      <c r="F245">
        <v>1636.67</v>
      </c>
      <c r="G245">
        <v>1640.36</v>
      </c>
      <c r="H245">
        <v>1708.49</v>
      </c>
      <c r="I245">
        <v>1636.67</v>
      </c>
      <c r="J245">
        <v>1712.18</v>
      </c>
    </row>
    <row r="246" spans="1:10" x14ac:dyDescent="0.25">
      <c r="A246">
        <f t="shared" si="3"/>
        <v>1527.66</v>
      </c>
      <c r="C246">
        <v>770.78</v>
      </c>
      <c r="D246">
        <v>715.9</v>
      </c>
      <c r="E246">
        <v>1727.66</v>
      </c>
      <c r="F246">
        <v>1635.45</v>
      </c>
      <c r="G246">
        <v>1639.81</v>
      </c>
      <c r="H246">
        <v>1709.6</v>
      </c>
      <c r="I246">
        <v>1635.45</v>
      </c>
      <c r="J246">
        <v>1713.95</v>
      </c>
    </row>
    <row r="247" spans="1:10" x14ac:dyDescent="0.25">
      <c r="A247">
        <f t="shared" si="3"/>
        <v>1529.8</v>
      </c>
      <c r="C247">
        <v>770.88</v>
      </c>
      <c r="D247">
        <v>715.8</v>
      </c>
      <c r="E247">
        <v>1729.8</v>
      </c>
      <c r="F247">
        <v>1634.18</v>
      </c>
      <c r="G247">
        <v>1639.31</v>
      </c>
      <c r="H247">
        <v>1710.49</v>
      </c>
      <c r="I247">
        <v>1634.18</v>
      </c>
      <c r="J247">
        <v>1715.62</v>
      </c>
    </row>
    <row r="248" spans="1:10" x14ac:dyDescent="0.25">
      <c r="A248">
        <f t="shared" si="3"/>
        <v>1542.83</v>
      </c>
      <c r="C248">
        <v>770.98</v>
      </c>
      <c r="D248">
        <v>715.7</v>
      </c>
      <c r="E248">
        <v>1742.83</v>
      </c>
      <c r="F248">
        <v>1632.72</v>
      </c>
      <c r="G248">
        <v>1638.75</v>
      </c>
      <c r="H248">
        <v>1711</v>
      </c>
      <c r="I248">
        <v>1632.72</v>
      </c>
      <c r="J248">
        <v>1717.03</v>
      </c>
    </row>
    <row r="249" spans="1:10" x14ac:dyDescent="0.25">
      <c r="A249">
        <f t="shared" si="3"/>
        <v>1525.29</v>
      </c>
      <c r="C249">
        <v>771.08</v>
      </c>
      <c r="D249">
        <v>715.6</v>
      </c>
      <c r="E249">
        <v>1725.29</v>
      </c>
      <c r="F249">
        <v>1631.48</v>
      </c>
      <c r="G249">
        <v>1638.55</v>
      </c>
      <c r="H249">
        <v>1711.52</v>
      </c>
      <c r="I249">
        <v>1631.48</v>
      </c>
      <c r="J249">
        <v>1718.59</v>
      </c>
    </row>
    <row r="250" spans="1:10" x14ac:dyDescent="0.25">
      <c r="A250">
        <f t="shared" si="3"/>
        <v>1555.5</v>
      </c>
      <c r="C250">
        <v>771.18</v>
      </c>
      <c r="D250">
        <v>715.5</v>
      </c>
      <c r="E250">
        <v>1755.5</v>
      </c>
      <c r="F250">
        <v>1629.82</v>
      </c>
      <c r="G250">
        <v>1638.09</v>
      </c>
      <c r="H250">
        <v>1711.38</v>
      </c>
      <c r="I250">
        <v>1629.82</v>
      </c>
      <c r="J250">
        <v>1719.65</v>
      </c>
    </row>
    <row r="251" spans="1:10" x14ac:dyDescent="0.25">
      <c r="A251">
        <f t="shared" si="3"/>
        <v>1532.49</v>
      </c>
      <c r="C251">
        <v>771.28</v>
      </c>
      <c r="D251">
        <v>715.4</v>
      </c>
      <c r="E251">
        <v>1732.49</v>
      </c>
      <c r="F251">
        <v>1628.44</v>
      </c>
      <c r="G251">
        <v>1638.1</v>
      </c>
      <c r="H251">
        <v>1711.29</v>
      </c>
      <c r="I251">
        <v>1628.44</v>
      </c>
      <c r="J251">
        <v>1720.94</v>
      </c>
    </row>
    <row r="252" spans="1:10" x14ac:dyDescent="0.25">
      <c r="A252">
        <f t="shared" si="3"/>
        <v>1540.27</v>
      </c>
      <c r="C252">
        <v>771.38</v>
      </c>
      <c r="D252">
        <v>715.3</v>
      </c>
      <c r="E252">
        <v>1740.27</v>
      </c>
      <c r="F252">
        <v>1626.94</v>
      </c>
      <c r="G252">
        <v>1638.19</v>
      </c>
      <c r="H252">
        <v>1710.81</v>
      </c>
      <c r="I252">
        <v>1626.94</v>
      </c>
      <c r="J252">
        <v>1722.06</v>
      </c>
    </row>
    <row r="253" spans="1:10" x14ac:dyDescent="0.25">
      <c r="A253">
        <f t="shared" si="3"/>
        <v>1515.95</v>
      </c>
      <c r="C253">
        <v>771.48</v>
      </c>
      <c r="D253">
        <v>715.2</v>
      </c>
      <c r="E253">
        <v>1715.95</v>
      </c>
      <c r="F253">
        <v>1625.75</v>
      </c>
      <c r="G253">
        <v>1638.83</v>
      </c>
      <c r="H253">
        <v>1710.37</v>
      </c>
      <c r="I253">
        <v>1625.75</v>
      </c>
      <c r="J253">
        <v>1723.44</v>
      </c>
    </row>
    <row r="254" spans="1:10" x14ac:dyDescent="0.25">
      <c r="A254">
        <f t="shared" si="3"/>
        <v>1536</v>
      </c>
      <c r="C254">
        <v>771.58</v>
      </c>
      <c r="D254">
        <v>715.1</v>
      </c>
      <c r="E254">
        <v>1736</v>
      </c>
      <c r="F254">
        <v>1624.27</v>
      </c>
      <c r="G254">
        <v>1639.44</v>
      </c>
      <c r="H254">
        <v>1709.35</v>
      </c>
      <c r="I254">
        <v>1624.27</v>
      </c>
      <c r="J254">
        <v>1724.52</v>
      </c>
    </row>
    <row r="255" spans="1:10" x14ac:dyDescent="0.25">
      <c r="A255">
        <f t="shared" si="3"/>
        <v>1520.56</v>
      </c>
      <c r="C255">
        <v>771.68</v>
      </c>
      <c r="D255">
        <v>715</v>
      </c>
      <c r="E255">
        <v>1720.56</v>
      </c>
      <c r="F255">
        <v>1622.98</v>
      </c>
      <c r="G255">
        <v>1640.54</v>
      </c>
      <c r="H255">
        <v>1708.22</v>
      </c>
      <c r="I255">
        <v>1622.98</v>
      </c>
      <c r="J255">
        <v>1725.78</v>
      </c>
    </row>
    <row r="256" spans="1:10" x14ac:dyDescent="0.25">
      <c r="A256">
        <f t="shared" si="3"/>
        <v>1495.2</v>
      </c>
      <c r="C256">
        <v>771.78</v>
      </c>
      <c r="D256">
        <v>714.9</v>
      </c>
      <c r="E256">
        <v>1695.2</v>
      </c>
      <c r="F256">
        <v>1622.01</v>
      </c>
      <c r="G256">
        <v>1642.29</v>
      </c>
      <c r="H256">
        <v>1707.12</v>
      </c>
      <c r="I256">
        <v>1622.01</v>
      </c>
      <c r="J256">
        <v>1727.4</v>
      </c>
    </row>
    <row r="257" spans="1:10" x14ac:dyDescent="0.25">
      <c r="A257">
        <f t="shared" si="3"/>
        <v>1484.14</v>
      </c>
      <c r="C257">
        <v>771.88</v>
      </c>
      <c r="D257">
        <v>714.8</v>
      </c>
      <c r="E257">
        <v>1684.14</v>
      </c>
      <c r="F257">
        <v>1621.18</v>
      </c>
      <c r="G257">
        <v>1644.55</v>
      </c>
      <c r="H257">
        <v>1705.87</v>
      </c>
      <c r="I257">
        <v>1621.18</v>
      </c>
      <c r="J257">
        <v>1729.24</v>
      </c>
    </row>
    <row r="258" spans="1:10" x14ac:dyDescent="0.25">
      <c r="A258">
        <f t="shared" si="3"/>
        <v>1480.01</v>
      </c>
      <c r="C258">
        <v>771.98</v>
      </c>
      <c r="D258">
        <v>714.7</v>
      </c>
      <c r="E258">
        <v>1680.01</v>
      </c>
      <c r="F258">
        <v>1620.39</v>
      </c>
      <c r="G258">
        <v>1647.26</v>
      </c>
      <c r="H258">
        <v>1704.39</v>
      </c>
      <c r="I258">
        <v>1620.39</v>
      </c>
      <c r="J258">
        <v>1731.26</v>
      </c>
    </row>
    <row r="259" spans="1:10" x14ac:dyDescent="0.25">
      <c r="A259">
        <f t="shared" si="3"/>
        <v>1526.57</v>
      </c>
      <c r="C259">
        <v>772.08</v>
      </c>
      <c r="D259">
        <v>714.6</v>
      </c>
      <c r="E259">
        <v>1726.57</v>
      </c>
      <c r="F259">
        <v>1618.97</v>
      </c>
      <c r="G259">
        <v>1649.79</v>
      </c>
      <c r="H259">
        <v>1701.99</v>
      </c>
      <c r="I259">
        <v>1618.97</v>
      </c>
      <c r="J259">
        <v>1732.82</v>
      </c>
    </row>
    <row r="260" spans="1:10" x14ac:dyDescent="0.25">
      <c r="A260">
        <f t="shared" si="3"/>
        <v>1522.84</v>
      </c>
      <c r="C260">
        <v>772.18</v>
      </c>
      <c r="D260">
        <v>714.5</v>
      </c>
      <c r="E260">
        <v>1722.84</v>
      </c>
      <c r="F260">
        <v>1617.57</v>
      </c>
      <c r="G260">
        <v>1652.86</v>
      </c>
      <c r="H260">
        <v>1699.36</v>
      </c>
      <c r="I260">
        <v>1617.57</v>
      </c>
      <c r="J260">
        <v>1734.65</v>
      </c>
    </row>
    <row r="261" spans="1:10" x14ac:dyDescent="0.25">
      <c r="A261">
        <f t="shared" si="3"/>
        <v>1540.61</v>
      </c>
      <c r="C261">
        <v>772.28</v>
      </c>
      <c r="D261">
        <v>714.4</v>
      </c>
      <c r="E261">
        <v>1740.61</v>
      </c>
      <c r="F261">
        <v>1615.92</v>
      </c>
      <c r="G261">
        <v>1656.22</v>
      </c>
      <c r="H261">
        <v>1696.23</v>
      </c>
      <c r="I261">
        <v>1615.92</v>
      </c>
      <c r="J261">
        <v>1736.53</v>
      </c>
    </row>
    <row r="262" spans="1:10" x14ac:dyDescent="0.25">
      <c r="A262">
        <f t="shared" ref="A262:A325" si="4">E262-200</f>
        <v>1526.32</v>
      </c>
      <c r="C262">
        <v>772.38</v>
      </c>
      <c r="D262">
        <v>714.3</v>
      </c>
      <c r="E262">
        <v>1726.32</v>
      </c>
      <c r="F262">
        <v>1614.44</v>
      </c>
      <c r="G262">
        <v>1660.37</v>
      </c>
      <c r="H262">
        <v>1693.03</v>
      </c>
      <c r="I262">
        <v>1614.44</v>
      </c>
      <c r="J262">
        <v>1738.96</v>
      </c>
    </row>
    <row r="263" spans="1:10" x14ac:dyDescent="0.25">
      <c r="A263">
        <f t="shared" si="4"/>
        <v>1537.1</v>
      </c>
      <c r="C263">
        <v>772.48</v>
      </c>
      <c r="D263">
        <v>714.2</v>
      </c>
      <c r="E263">
        <v>1737.1</v>
      </c>
      <c r="F263">
        <v>1612.8</v>
      </c>
      <c r="G263">
        <v>1665.02</v>
      </c>
      <c r="H263">
        <v>1689.46</v>
      </c>
      <c r="I263">
        <v>1612.8</v>
      </c>
      <c r="J263">
        <v>1741.68</v>
      </c>
    </row>
    <row r="264" spans="1:10" x14ac:dyDescent="0.25">
      <c r="A264">
        <f t="shared" si="4"/>
        <v>1534.91</v>
      </c>
      <c r="C264">
        <v>772.58</v>
      </c>
      <c r="D264">
        <v>714.1</v>
      </c>
      <c r="E264">
        <v>1734.91</v>
      </c>
      <c r="F264">
        <v>1611.16</v>
      </c>
      <c r="G264">
        <v>1670.4</v>
      </c>
      <c r="H264">
        <v>1685.7</v>
      </c>
      <c r="I264">
        <v>1611.16</v>
      </c>
      <c r="J264">
        <v>1744.94</v>
      </c>
    </row>
    <row r="265" spans="1:10" x14ac:dyDescent="0.25">
      <c r="A265">
        <f t="shared" si="4"/>
        <v>1521.41</v>
      </c>
      <c r="C265">
        <v>772.68</v>
      </c>
      <c r="D265">
        <v>714</v>
      </c>
      <c r="E265">
        <v>1721.41</v>
      </c>
      <c r="F265">
        <v>1609.68</v>
      </c>
      <c r="G265">
        <v>1676.74</v>
      </c>
      <c r="H265">
        <v>1681.92</v>
      </c>
      <c r="I265">
        <v>1609.68</v>
      </c>
      <c r="J265">
        <v>1748.98</v>
      </c>
    </row>
    <row r="266" spans="1:10" x14ac:dyDescent="0.25">
      <c r="A266">
        <f t="shared" si="4"/>
        <v>1546.21</v>
      </c>
      <c r="C266">
        <v>772.78</v>
      </c>
      <c r="D266">
        <v>713.9</v>
      </c>
      <c r="E266">
        <v>1746.21</v>
      </c>
      <c r="F266">
        <v>1607.85</v>
      </c>
      <c r="G266">
        <v>1683.58</v>
      </c>
      <c r="H266">
        <v>1677.64</v>
      </c>
      <c r="I266">
        <v>1607.85</v>
      </c>
      <c r="J266">
        <v>1753.36</v>
      </c>
    </row>
    <row r="267" spans="1:10" x14ac:dyDescent="0.25">
      <c r="A267">
        <f t="shared" si="4"/>
        <v>1546.69</v>
      </c>
      <c r="C267">
        <v>772.88</v>
      </c>
      <c r="D267">
        <v>713.8</v>
      </c>
      <c r="E267">
        <v>1746.69</v>
      </c>
      <c r="F267">
        <v>1605.99</v>
      </c>
      <c r="G267">
        <v>1691.31</v>
      </c>
      <c r="H267">
        <v>1673.19</v>
      </c>
      <c r="I267">
        <v>1605.99</v>
      </c>
      <c r="J267">
        <v>1758.52</v>
      </c>
    </row>
    <row r="268" spans="1:10" x14ac:dyDescent="0.25">
      <c r="A268">
        <f t="shared" si="4"/>
        <v>1577.47</v>
      </c>
      <c r="C268">
        <v>772.98</v>
      </c>
      <c r="D268">
        <v>713.7</v>
      </c>
      <c r="E268">
        <v>1777.47</v>
      </c>
      <c r="F268">
        <v>1603.69</v>
      </c>
      <c r="G268">
        <v>1699.6</v>
      </c>
      <c r="H268">
        <v>1668.21</v>
      </c>
      <c r="I268">
        <v>1603.69</v>
      </c>
      <c r="J268">
        <v>1764.12</v>
      </c>
    </row>
    <row r="269" spans="1:10" x14ac:dyDescent="0.25">
      <c r="A269">
        <f t="shared" si="4"/>
        <v>1589.61</v>
      </c>
      <c r="C269">
        <v>773.08</v>
      </c>
      <c r="D269">
        <v>713.6</v>
      </c>
      <c r="E269">
        <v>1789.61</v>
      </c>
      <c r="F269">
        <v>1601.2</v>
      </c>
      <c r="G269">
        <v>1708.76</v>
      </c>
      <c r="H269">
        <v>1662.95</v>
      </c>
      <c r="I269">
        <v>1601.2</v>
      </c>
      <c r="J269">
        <v>1770.51</v>
      </c>
    </row>
    <row r="270" spans="1:10" x14ac:dyDescent="0.25">
      <c r="A270">
        <f t="shared" si="4"/>
        <v>1575.78</v>
      </c>
      <c r="C270">
        <v>773.18</v>
      </c>
      <c r="D270">
        <v>713.5</v>
      </c>
      <c r="E270">
        <v>1775.78</v>
      </c>
      <c r="F270">
        <v>1598.85</v>
      </c>
      <c r="G270">
        <v>1719.2</v>
      </c>
      <c r="H270">
        <v>1657.78</v>
      </c>
      <c r="I270">
        <v>1598.85</v>
      </c>
      <c r="J270">
        <v>1778.13</v>
      </c>
    </row>
    <row r="271" spans="1:10" x14ac:dyDescent="0.25">
      <c r="A271">
        <f t="shared" si="4"/>
        <v>1588.92</v>
      </c>
      <c r="C271">
        <v>773.28</v>
      </c>
      <c r="D271">
        <v>713.4</v>
      </c>
      <c r="E271">
        <v>1788.92</v>
      </c>
      <c r="F271">
        <v>1596.31</v>
      </c>
      <c r="G271">
        <v>1730.64</v>
      </c>
      <c r="H271">
        <v>1652.36</v>
      </c>
      <c r="I271">
        <v>1596.31</v>
      </c>
      <c r="J271">
        <v>1786.7</v>
      </c>
    </row>
    <row r="272" spans="1:10" x14ac:dyDescent="0.25">
      <c r="A272">
        <f t="shared" si="4"/>
        <v>1599.23</v>
      </c>
      <c r="C272">
        <v>773.38</v>
      </c>
      <c r="D272">
        <v>713.3</v>
      </c>
      <c r="E272">
        <v>1799.23</v>
      </c>
      <c r="F272">
        <v>1593.58</v>
      </c>
      <c r="G272">
        <v>1743.17</v>
      </c>
      <c r="H272">
        <v>1646.77</v>
      </c>
      <c r="I272">
        <v>1593.58</v>
      </c>
      <c r="J272">
        <v>1796.35</v>
      </c>
    </row>
    <row r="273" spans="1:10" x14ac:dyDescent="0.25">
      <c r="A273">
        <f t="shared" si="4"/>
        <v>1614.84</v>
      </c>
      <c r="C273">
        <v>773.48</v>
      </c>
      <c r="D273">
        <v>713.2</v>
      </c>
      <c r="E273">
        <v>1814.84</v>
      </c>
      <c r="F273">
        <v>1590.62</v>
      </c>
      <c r="G273">
        <v>1756.78</v>
      </c>
      <c r="H273">
        <v>1640.92</v>
      </c>
      <c r="I273">
        <v>1590.62</v>
      </c>
      <c r="J273">
        <v>1807.09</v>
      </c>
    </row>
    <row r="274" spans="1:10" x14ac:dyDescent="0.25">
      <c r="A274">
        <f t="shared" si="4"/>
        <v>1630.79</v>
      </c>
      <c r="C274">
        <v>773.58</v>
      </c>
      <c r="D274">
        <v>713.1</v>
      </c>
      <c r="E274">
        <v>1830.79</v>
      </c>
      <c r="F274">
        <v>1587.4</v>
      </c>
      <c r="G274">
        <v>1771.53</v>
      </c>
      <c r="H274">
        <v>1634.85</v>
      </c>
      <c r="I274">
        <v>1587.4</v>
      </c>
      <c r="J274">
        <v>1818.99</v>
      </c>
    </row>
    <row r="275" spans="1:10" x14ac:dyDescent="0.25">
      <c r="A275">
        <f t="shared" si="4"/>
        <v>1629.93</v>
      </c>
      <c r="C275">
        <v>773.68</v>
      </c>
      <c r="D275">
        <v>713</v>
      </c>
      <c r="E275">
        <v>1829.93</v>
      </c>
      <c r="F275">
        <v>1584.14</v>
      </c>
      <c r="G275">
        <v>1787.69</v>
      </c>
      <c r="H275">
        <v>1628.79</v>
      </c>
      <c r="I275">
        <v>1584.14</v>
      </c>
      <c r="J275">
        <v>1832.33</v>
      </c>
    </row>
    <row r="276" spans="1:10" x14ac:dyDescent="0.25">
      <c r="A276">
        <f t="shared" si="4"/>
        <v>1670.63</v>
      </c>
      <c r="C276">
        <v>773.78</v>
      </c>
      <c r="D276">
        <v>712.9</v>
      </c>
      <c r="E276">
        <v>1870.63</v>
      </c>
      <c r="F276">
        <v>1580.3</v>
      </c>
      <c r="G276">
        <v>1804.74</v>
      </c>
      <c r="H276">
        <v>1622.19</v>
      </c>
      <c r="I276">
        <v>1580.3</v>
      </c>
      <c r="J276">
        <v>1846.62</v>
      </c>
    </row>
    <row r="277" spans="1:10" x14ac:dyDescent="0.25">
      <c r="A277">
        <f t="shared" si="4"/>
        <v>1686.33</v>
      </c>
      <c r="C277">
        <v>773.88</v>
      </c>
      <c r="D277">
        <v>712.8</v>
      </c>
      <c r="E277">
        <v>1886.33</v>
      </c>
      <c r="F277">
        <v>1576.2</v>
      </c>
      <c r="G277">
        <v>1823.04</v>
      </c>
      <c r="H277">
        <v>1615.39</v>
      </c>
      <c r="I277">
        <v>1576.2</v>
      </c>
      <c r="J277">
        <v>1862.23</v>
      </c>
    </row>
    <row r="278" spans="1:10" x14ac:dyDescent="0.25">
      <c r="A278">
        <f t="shared" si="4"/>
        <v>1696.35</v>
      </c>
      <c r="C278">
        <v>773.98</v>
      </c>
      <c r="D278">
        <v>712.7</v>
      </c>
      <c r="E278">
        <v>1896.35</v>
      </c>
      <c r="F278">
        <v>1571.9</v>
      </c>
      <c r="G278">
        <v>1842.7</v>
      </c>
      <c r="H278">
        <v>1608.48</v>
      </c>
      <c r="I278">
        <v>1571.9</v>
      </c>
      <c r="J278">
        <v>1879.27</v>
      </c>
    </row>
    <row r="279" spans="1:10" x14ac:dyDescent="0.25">
      <c r="A279">
        <f t="shared" si="4"/>
        <v>1687.8</v>
      </c>
      <c r="C279">
        <v>774.08</v>
      </c>
      <c r="D279">
        <v>712.6</v>
      </c>
      <c r="E279">
        <v>1887.8</v>
      </c>
      <c r="F279">
        <v>1567.67</v>
      </c>
      <c r="G279">
        <v>1863.97</v>
      </c>
      <c r="H279">
        <v>1601.71</v>
      </c>
      <c r="I279">
        <v>1567.67</v>
      </c>
      <c r="J279">
        <v>1898.01</v>
      </c>
    </row>
    <row r="280" spans="1:10" x14ac:dyDescent="0.25">
      <c r="A280">
        <f t="shared" si="4"/>
        <v>1725.7</v>
      </c>
      <c r="C280">
        <v>774.18</v>
      </c>
      <c r="D280">
        <v>712.5</v>
      </c>
      <c r="E280">
        <v>1925.7</v>
      </c>
      <c r="F280">
        <v>1562.87</v>
      </c>
      <c r="G280">
        <v>1886.23</v>
      </c>
      <c r="H280">
        <v>1594.47</v>
      </c>
      <c r="I280">
        <v>1562.87</v>
      </c>
      <c r="J280">
        <v>1917.83</v>
      </c>
    </row>
    <row r="281" spans="1:10" x14ac:dyDescent="0.25">
      <c r="A281">
        <f t="shared" si="4"/>
        <v>1749.55</v>
      </c>
      <c r="C281">
        <v>774.28</v>
      </c>
      <c r="D281">
        <v>712.4</v>
      </c>
      <c r="E281">
        <v>1949.55</v>
      </c>
      <c r="F281">
        <v>1557.68</v>
      </c>
      <c r="G281">
        <v>1909.62</v>
      </c>
      <c r="H281">
        <v>1586.94</v>
      </c>
      <c r="I281">
        <v>1557.68</v>
      </c>
      <c r="J281">
        <v>1938.89</v>
      </c>
    </row>
    <row r="282" spans="1:10" x14ac:dyDescent="0.25">
      <c r="A282">
        <f t="shared" si="4"/>
        <v>1760.08</v>
      </c>
      <c r="C282">
        <v>774.38</v>
      </c>
      <c r="D282">
        <v>712.3</v>
      </c>
      <c r="E282">
        <v>1960.08</v>
      </c>
      <c r="F282">
        <v>1552.28</v>
      </c>
      <c r="G282">
        <v>1934.29</v>
      </c>
      <c r="H282">
        <v>1579.32</v>
      </c>
      <c r="I282">
        <v>1552.28</v>
      </c>
      <c r="J282">
        <v>1961.33</v>
      </c>
    </row>
    <row r="283" spans="1:10" x14ac:dyDescent="0.25">
      <c r="A283">
        <f t="shared" si="4"/>
        <v>1766.84</v>
      </c>
      <c r="C283">
        <v>774.48</v>
      </c>
      <c r="D283">
        <v>712.2</v>
      </c>
      <c r="E283">
        <v>1966.84</v>
      </c>
      <c r="F283">
        <v>1546.73</v>
      </c>
      <c r="G283">
        <v>1960.23</v>
      </c>
      <c r="H283">
        <v>1571.63</v>
      </c>
      <c r="I283">
        <v>1546.73</v>
      </c>
      <c r="J283">
        <v>1985.14</v>
      </c>
    </row>
    <row r="284" spans="1:10" x14ac:dyDescent="0.25">
      <c r="A284">
        <f t="shared" si="4"/>
        <v>1845.3</v>
      </c>
      <c r="C284">
        <v>774.58</v>
      </c>
      <c r="D284">
        <v>712.1</v>
      </c>
      <c r="E284">
        <v>2045.3</v>
      </c>
      <c r="F284">
        <v>1540.04</v>
      </c>
      <c r="G284">
        <v>1986.38</v>
      </c>
      <c r="H284">
        <v>1562.94</v>
      </c>
      <c r="I284">
        <v>1540.04</v>
      </c>
      <c r="J284">
        <v>2009.28</v>
      </c>
    </row>
    <row r="285" spans="1:10" x14ac:dyDescent="0.25">
      <c r="A285">
        <f t="shared" si="4"/>
        <v>1849.1100000000001</v>
      </c>
      <c r="C285">
        <v>774.68</v>
      </c>
      <c r="D285">
        <v>712</v>
      </c>
      <c r="E285">
        <v>2049.11</v>
      </c>
      <c r="F285">
        <v>1533.21</v>
      </c>
      <c r="G285">
        <v>2013.62</v>
      </c>
      <c r="H285">
        <v>1554.22</v>
      </c>
      <c r="I285">
        <v>1533.21</v>
      </c>
      <c r="J285">
        <v>2034.63</v>
      </c>
    </row>
    <row r="286" spans="1:10" x14ac:dyDescent="0.25">
      <c r="A286">
        <f t="shared" si="4"/>
        <v>1877.9899999999998</v>
      </c>
      <c r="C286">
        <v>774.78</v>
      </c>
      <c r="D286">
        <v>711.9</v>
      </c>
      <c r="E286">
        <v>2077.9899999999998</v>
      </c>
      <c r="F286">
        <v>1525.91</v>
      </c>
      <c r="G286">
        <v>2041.48</v>
      </c>
      <c r="H286">
        <v>1545.14</v>
      </c>
      <c r="I286">
        <v>1525.91</v>
      </c>
      <c r="J286">
        <v>2060.71</v>
      </c>
    </row>
    <row r="287" spans="1:10" x14ac:dyDescent="0.25">
      <c r="A287">
        <f t="shared" si="4"/>
        <v>1903.8200000000002</v>
      </c>
      <c r="C287">
        <v>774.88</v>
      </c>
      <c r="D287">
        <v>711.8</v>
      </c>
      <c r="E287">
        <v>2103.8200000000002</v>
      </c>
      <c r="F287">
        <v>1518.16</v>
      </c>
      <c r="G287">
        <v>2069.83</v>
      </c>
      <c r="H287">
        <v>1535.72</v>
      </c>
      <c r="I287">
        <v>1518.16</v>
      </c>
      <c r="J287">
        <v>2087.39</v>
      </c>
    </row>
    <row r="288" spans="1:10" x14ac:dyDescent="0.25">
      <c r="A288">
        <f t="shared" si="4"/>
        <v>1899.38</v>
      </c>
      <c r="C288">
        <v>774.98</v>
      </c>
      <c r="D288">
        <v>711.7</v>
      </c>
      <c r="E288">
        <v>2099.38</v>
      </c>
      <c r="F288">
        <v>1510.36</v>
      </c>
      <c r="G288">
        <v>2098.89</v>
      </c>
      <c r="H288">
        <v>1526.36</v>
      </c>
      <c r="I288">
        <v>1510.36</v>
      </c>
      <c r="J288">
        <v>2114.89</v>
      </c>
    </row>
    <row r="289" spans="1:10" x14ac:dyDescent="0.25">
      <c r="A289">
        <f t="shared" si="4"/>
        <v>1941.88</v>
      </c>
      <c r="C289">
        <v>775.08</v>
      </c>
      <c r="D289">
        <v>711.6</v>
      </c>
      <c r="E289">
        <v>2141.88</v>
      </c>
      <c r="F289">
        <v>1501.89</v>
      </c>
      <c r="G289">
        <v>2127.8200000000002</v>
      </c>
      <c r="H289">
        <v>1516.44</v>
      </c>
      <c r="I289">
        <v>1501.89</v>
      </c>
      <c r="J289">
        <v>2142.37</v>
      </c>
    </row>
    <row r="290" spans="1:10" x14ac:dyDescent="0.25">
      <c r="A290">
        <f t="shared" si="4"/>
        <v>1971.37</v>
      </c>
      <c r="C290">
        <v>775.18</v>
      </c>
      <c r="D290">
        <v>711.5</v>
      </c>
      <c r="E290">
        <v>2171.37</v>
      </c>
      <c r="F290">
        <v>1492.92</v>
      </c>
      <c r="G290">
        <v>2156.54</v>
      </c>
      <c r="H290">
        <v>1506.1</v>
      </c>
      <c r="I290">
        <v>1492.92</v>
      </c>
      <c r="J290">
        <v>2169.73</v>
      </c>
    </row>
    <row r="291" spans="1:10" x14ac:dyDescent="0.25">
      <c r="A291">
        <f t="shared" si="4"/>
        <v>2007.4899999999998</v>
      </c>
      <c r="C291">
        <v>775.28</v>
      </c>
      <c r="D291">
        <v>711.4</v>
      </c>
      <c r="E291">
        <v>2207.4899999999998</v>
      </c>
      <c r="F291">
        <v>1483.33</v>
      </c>
      <c r="G291">
        <v>2184.6999999999998</v>
      </c>
      <c r="H291">
        <v>1495.27</v>
      </c>
      <c r="I291">
        <v>1483.33</v>
      </c>
      <c r="J291">
        <v>2196.64</v>
      </c>
    </row>
    <row r="292" spans="1:10" x14ac:dyDescent="0.25">
      <c r="A292">
        <f t="shared" si="4"/>
        <v>2047.2600000000002</v>
      </c>
      <c r="C292">
        <v>775.38</v>
      </c>
      <c r="D292">
        <v>711.3</v>
      </c>
      <c r="E292">
        <v>2247.2600000000002</v>
      </c>
      <c r="F292">
        <v>1473.09</v>
      </c>
      <c r="G292">
        <v>2211.94</v>
      </c>
      <c r="H292">
        <v>1483.87</v>
      </c>
      <c r="I292">
        <v>1473.09</v>
      </c>
      <c r="J292">
        <v>2222.7199999999998</v>
      </c>
    </row>
    <row r="293" spans="1:10" x14ac:dyDescent="0.25">
      <c r="A293">
        <f t="shared" si="4"/>
        <v>2055.38</v>
      </c>
      <c r="C293">
        <v>775.48</v>
      </c>
      <c r="D293">
        <v>711.2</v>
      </c>
      <c r="E293">
        <v>2255.38</v>
      </c>
      <c r="F293">
        <v>1462.6</v>
      </c>
      <c r="G293">
        <v>2238.39</v>
      </c>
      <c r="H293">
        <v>1472.31</v>
      </c>
      <c r="I293">
        <v>1462.6</v>
      </c>
      <c r="J293">
        <v>2248.1</v>
      </c>
    </row>
    <row r="294" spans="1:10" x14ac:dyDescent="0.25">
      <c r="A294">
        <f t="shared" si="4"/>
        <v>2040.94</v>
      </c>
      <c r="C294">
        <v>775.58</v>
      </c>
      <c r="D294">
        <v>711.1</v>
      </c>
      <c r="E294">
        <v>2240.94</v>
      </c>
      <c r="F294">
        <v>1452.16</v>
      </c>
      <c r="G294">
        <v>2264.0100000000002</v>
      </c>
      <c r="H294">
        <v>1460.89</v>
      </c>
      <c r="I294">
        <v>1452.16</v>
      </c>
      <c r="J294">
        <v>2272.7399999999998</v>
      </c>
    </row>
    <row r="295" spans="1:10" x14ac:dyDescent="0.25">
      <c r="A295">
        <f t="shared" si="4"/>
        <v>2102.0300000000002</v>
      </c>
      <c r="C295">
        <v>775.68</v>
      </c>
      <c r="D295">
        <v>711</v>
      </c>
      <c r="E295">
        <v>2302.0300000000002</v>
      </c>
      <c r="F295">
        <v>1440.76</v>
      </c>
      <c r="G295">
        <v>2287.4699999999998</v>
      </c>
      <c r="H295">
        <v>1448.59</v>
      </c>
      <c r="I295">
        <v>1440.76</v>
      </c>
      <c r="J295">
        <v>2295.3000000000002</v>
      </c>
    </row>
    <row r="296" spans="1:10" x14ac:dyDescent="0.25">
      <c r="A296">
        <f t="shared" si="4"/>
        <v>2099.1</v>
      </c>
      <c r="C296">
        <v>775.78</v>
      </c>
      <c r="D296">
        <v>710.9</v>
      </c>
      <c r="E296">
        <v>2299.1</v>
      </c>
      <c r="F296">
        <v>1429.25</v>
      </c>
      <c r="G296">
        <v>2309.27</v>
      </c>
      <c r="H296">
        <v>1436.26</v>
      </c>
      <c r="I296">
        <v>1429.25</v>
      </c>
      <c r="J296">
        <v>2316.2800000000002</v>
      </c>
    </row>
    <row r="297" spans="1:10" x14ac:dyDescent="0.25">
      <c r="A297">
        <f t="shared" si="4"/>
        <v>2094.37</v>
      </c>
      <c r="C297">
        <v>775.88</v>
      </c>
      <c r="D297">
        <v>710.8</v>
      </c>
      <c r="E297">
        <v>2294.37</v>
      </c>
      <c r="F297">
        <v>1417.65</v>
      </c>
      <c r="G297">
        <v>2329.08</v>
      </c>
      <c r="H297">
        <v>1423.91</v>
      </c>
      <c r="I297">
        <v>1417.65</v>
      </c>
      <c r="J297">
        <v>2335.34</v>
      </c>
    </row>
    <row r="298" spans="1:10" x14ac:dyDescent="0.25">
      <c r="A298">
        <f t="shared" si="4"/>
        <v>2135.9</v>
      </c>
      <c r="C298">
        <v>775.98</v>
      </c>
      <c r="D298">
        <v>710.7</v>
      </c>
      <c r="E298">
        <v>2335.9</v>
      </c>
      <c r="F298">
        <v>1405.34</v>
      </c>
      <c r="G298">
        <v>2345.96</v>
      </c>
      <c r="H298">
        <v>1410.92</v>
      </c>
      <c r="I298">
        <v>1405.34</v>
      </c>
      <c r="J298">
        <v>2351.54</v>
      </c>
    </row>
    <row r="299" spans="1:10" x14ac:dyDescent="0.25">
      <c r="A299">
        <f t="shared" si="4"/>
        <v>2154.37</v>
      </c>
      <c r="C299">
        <v>776.08</v>
      </c>
      <c r="D299">
        <v>710.6</v>
      </c>
      <c r="E299">
        <v>2354.37</v>
      </c>
      <c r="F299">
        <v>1392.61</v>
      </c>
      <c r="G299">
        <v>2359.87</v>
      </c>
      <c r="H299">
        <v>1397.58</v>
      </c>
      <c r="I299">
        <v>1392.61</v>
      </c>
      <c r="J299">
        <v>2364.84</v>
      </c>
    </row>
    <row r="300" spans="1:10" x14ac:dyDescent="0.25">
      <c r="A300">
        <f t="shared" si="4"/>
        <v>2172.42</v>
      </c>
      <c r="C300">
        <v>776.18</v>
      </c>
      <c r="D300">
        <v>710.5</v>
      </c>
      <c r="E300">
        <v>2372.42</v>
      </c>
      <c r="F300">
        <v>1379.47</v>
      </c>
      <c r="G300">
        <v>2370.5100000000002</v>
      </c>
      <c r="H300">
        <v>1383.88</v>
      </c>
      <c r="I300">
        <v>1379.47</v>
      </c>
      <c r="J300">
        <v>2374.92</v>
      </c>
    </row>
    <row r="301" spans="1:10" x14ac:dyDescent="0.25">
      <c r="A301">
        <f t="shared" si="4"/>
        <v>2142.73</v>
      </c>
      <c r="C301">
        <v>776.28</v>
      </c>
      <c r="D301">
        <v>710.4</v>
      </c>
      <c r="E301">
        <v>2342.73</v>
      </c>
      <c r="F301">
        <v>1366.55</v>
      </c>
      <c r="G301">
        <v>2378.23</v>
      </c>
      <c r="H301">
        <v>1370.46</v>
      </c>
      <c r="I301">
        <v>1366.55</v>
      </c>
      <c r="J301">
        <v>2382.14</v>
      </c>
    </row>
    <row r="302" spans="1:10" x14ac:dyDescent="0.25">
      <c r="A302">
        <f t="shared" si="4"/>
        <v>2166.91</v>
      </c>
      <c r="C302">
        <v>776.38</v>
      </c>
      <c r="D302">
        <v>710.3</v>
      </c>
      <c r="E302">
        <v>2366.91</v>
      </c>
      <c r="F302">
        <v>1353.14</v>
      </c>
      <c r="G302">
        <v>2382.06</v>
      </c>
      <c r="H302">
        <v>1356.6</v>
      </c>
      <c r="I302">
        <v>1353.14</v>
      </c>
      <c r="J302">
        <v>2385.52</v>
      </c>
    </row>
    <row r="303" spans="1:10" x14ac:dyDescent="0.25">
      <c r="A303">
        <f t="shared" si="4"/>
        <v>2156.4899999999998</v>
      </c>
      <c r="C303">
        <v>776.48</v>
      </c>
      <c r="D303">
        <v>710.2</v>
      </c>
      <c r="E303">
        <v>2356.4899999999998</v>
      </c>
      <c r="F303">
        <v>1339.68</v>
      </c>
      <c r="G303">
        <v>2382.2399999999998</v>
      </c>
      <c r="H303">
        <v>1342.74</v>
      </c>
      <c r="I303">
        <v>1339.68</v>
      </c>
      <c r="J303">
        <v>2385.3000000000002</v>
      </c>
    </row>
    <row r="304" spans="1:10" x14ac:dyDescent="0.25">
      <c r="A304">
        <f t="shared" si="4"/>
        <v>2150.14</v>
      </c>
      <c r="C304">
        <v>776.58</v>
      </c>
      <c r="D304">
        <v>710.1</v>
      </c>
      <c r="E304">
        <v>2350.14</v>
      </c>
      <c r="F304">
        <v>1326.13</v>
      </c>
      <c r="G304">
        <v>2378.5500000000002</v>
      </c>
      <c r="H304">
        <v>1328.82</v>
      </c>
      <c r="I304">
        <v>1326.13</v>
      </c>
      <c r="J304">
        <v>2381.2399999999998</v>
      </c>
    </row>
    <row r="305" spans="1:10" x14ac:dyDescent="0.25">
      <c r="A305">
        <f t="shared" si="4"/>
        <v>2184.3000000000002</v>
      </c>
      <c r="C305">
        <v>776.68</v>
      </c>
      <c r="D305">
        <v>710</v>
      </c>
      <c r="E305">
        <v>2384.3000000000002</v>
      </c>
      <c r="F305">
        <v>1311.94</v>
      </c>
      <c r="G305">
        <v>2370.3000000000002</v>
      </c>
      <c r="H305">
        <v>1314.31</v>
      </c>
      <c r="I305">
        <v>1311.94</v>
      </c>
      <c r="J305">
        <v>2372.67</v>
      </c>
    </row>
    <row r="306" spans="1:10" x14ac:dyDescent="0.25">
      <c r="A306">
        <f t="shared" si="4"/>
        <v>2169.66</v>
      </c>
      <c r="C306">
        <v>776.78</v>
      </c>
      <c r="D306">
        <v>709.9</v>
      </c>
      <c r="E306">
        <v>2369.66</v>
      </c>
      <c r="F306">
        <v>1297.76</v>
      </c>
      <c r="G306">
        <v>2358.08</v>
      </c>
      <c r="H306">
        <v>1299.83</v>
      </c>
      <c r="I306">
        <v>1297.76</v>
      </c>
      <c r="J306">
        <v>2360.16</v>
      </c>
    </row>
    <row r="307" spans="1:10" x14ac:dyDescent="0.25">
      <c r="A307">
        <f t="shared" si="4"/>
        <v>2161.79</v>
      </c>
      <c r="C307">
        <v>776.88</v>
      </c>
      <c r="D307">
        <v>709.8</v>
      </c>
      <c r="E307">
        <v>2361.79</v>
      </c>
      <c r="F307">
        <v>1283.49</v>
      </c>
      <c r="G307">
        <v>2341.7600000000002</v>
      </c>
      <c r="H307">
        <v>1285.3</v>
      </c>
      <c r="I307">
        <v>1283.49</v>
      </c>
      <c r="J307">
        <v>2343.58</v>
      </c>
    </row>
    <row r="308" spans="1:10" x14ac:dyDescent="0.25">
      <c r="A308">
        <f t="shared" si="4"/>
        <v>2126.7199999999998</v>
      </c>
      <c r="C308">
        <v>776.98</v>
      </c>
      <c r="D308">
        <v>709.7</v>
      </c>
      <c r="E308">
        <v>2326.7199999999998</v>
      </c>
      <c r="F308">
        <v>1269.51</v>
      </c>
      <c r="G308">
        <v>2321.66</v>
      </c>
      <c r="H308">
        <v>1271.08</v>
      </c>
      <c r="I308">
        <v>1269.5</v>
      </c>
      <c r="J308">
        <v>2323.2600000000002</v>
      </c>
    </row>
    <row r="309" spans="1:10" x14ac:dyDescent="0.25">
      <c r="A309">
        <f t="shared" si="4"/>
        <v>2144.86</v>
      </c>
      <c r="C309">
        <v>777.08</v>
      </c>
      <c r="D309">
        <v>709.6</v>
      </c>
      <c r="E309">
        <v>2344.86</v>
      </c>
      <c r="F309">
        <v>1255.0999999999999</v>
      </c>
      <c r="G309">
        <v>2297.23</v>
      </c>
      <c r="H309">
        <v>1256.46</v>
      </c>
      <c r="I309">
        <v>1255.07</v>
      </c>
      <c r="J309">
        <v>2298.63</v>
      </c>
    </row>
    <row r="310" spans="1:10" x14ac:dyDescent="0.25">
      <c r="A310">
        <f t="shared" si="4"/>
        <v>2105.8000000000002</v>
      </c>
      <c r="C310">
        <v>777.18</v>
      </c>
      <c r="D310">
        <v>709.5</v>
      </c>
      <c r="E310">
        <v>2305.8000000000002</v>
      </c>
      <c r="F310">
        <v>1241.03</v>
      </c>
      <c r="G310">
        <v>2269.34</v>
      </c>
      <c r="H310">
        <v>1242.19</v>
      </c>
      <c r="I310">
        <v>1240.98</v>
      </c>
      <c r="J310">
        <v>2270.6</v>
      </c>
    </row>
    <row r="311" spans="1:10" x14ac:dyDescent="0.25">
      <c r="A311">
        <f t="shared" si="4"/>
        <v>2047.56</v>
      </c>
      <c r="C311">
        <v>777.28</v>
      </c>
      <c r="D311">
        <v>709.4</v>
      </c>
      <c r="E311">
        <v>2247.56</v>
      </c>
      <c r="F311">
        <v>1227.58</v>
      </c>
      <c r="G311">
        <v>2238.4499999999998</v>
      </c>
      <c r="H311">
        <v>1228.53</v>
      </c>
      <c r="I311">
        <v>1227.49</v>
      </c>
      <c r="J311">
        <v>2239.59</v>
      </c>
    </row>
    <row r="312" spans="1:10" x14ac:dyDescent="0.25">
      <c r="A312">
        <f t="shared" si="4"/>
        <v>2034.77</v>
      </c>
      <c r="C312">
        <v>777.38</v>
      </c>
      <c r="D312">
        <v>709.3</v>
      </c>
      <c r="E312">
        <v>2234.77</v>
      </c>
      <c r="F312">
        <v>1214.18</v>
      </c>
      <c r="G312">
        <v>2204.16</v>
      </c>
      <c r="H312">
        <v>1214.8800000000001</v>
      </c>
      <c r="I312">
        <v>1213.98</v>
      </c>
      <c r="J312">
        <v>2205.27</v>
      </c>
    </row>
    <row r="313" spans="1:10" x14ac:dyDescent="0.25">
      <c r="A313">
        <f t="shared" si="4"/>
        <v>1973.79</v>
      </c>
      <c r="C313">
        <v>777.48</v>
      </c>
      <c r="D313">
        <v>709.2</v>
      </c>
      <c r="E313">
        <v>2173.79</v>
      </c>
      <c r="F313">
        <v>1201.5</v>
      </c>
      <c r="G313">
        <v>2167.38</v>
      </c>
      <c r="H313">
        <v>1201.8900000000001</v>
      </c>
      <c r="I313">
        <v>1201.1099999999999</v>
      </c>
      <c r="J313">
        <v>2168.56</v>
      </c>
    </row>
    <row r="314" spans="1:10" x14ac:dyDescent="0.25">
      <c r="A314">
        <f t="shared" si="4"/>
        <v>1930.21</v>
      </c>
      <c r="C314">
        <v>777.58</v>
      </c>
      <c r="D314">
        <v>709.1</v>
      </c>
      <c r="E314">
        <v>2130.21</v>
      </c>
      <c r="F314">
        <v>1189.4100000000001</v>
      </c>
      <c r="G314">
        <v>2128.17</v>
      </c>
      <c r="H314">
        <v>1189.32</v>
      </c>
      <c r="I314">
        <v>1188.6500000000001</v>
      </c>
      <c r="J314">
        <v>2129.61</v>
      </c>
    </row>
    <row r="315" spans="1:10" x14ac:dyDescent="0.25">
      <c r="A315">
        <f t="shared" si="4"/>
        <v>1899.62</v>
      </c>
      <c r="C315">
        <v>777.68</v>
      </c>
      <c r="D315">
        <v>709</v>
      </c>
      <c r="E315">
        <v>2099.62</v>
      </c>
      <c r="F315">
        <v>1177.8599999999999</v>
      </c>
      <c r="G315">
        <v>2086.66</v>
      </c>
      <c r="H315">
        <v>1177.01</v>
      </c>
      <c r="I315">
        <v>1176.43</v>
      </c>
      <c r="J315">
        <v>2088.67</v>
      </c>
    </row>
    <row r="316" spans="1:10" x14ac:dyDescent="0.25">
      <c r="A316">
        <f t="shared" si="4"/>
        <v>1854.9299999999998</v>
      </c>
      <c r="C316">
        <v>777.78</v>
      </c>
      <c r="D316">
        <v>708.9</v>
      </c>
      <c r="E316">
        <v>2054.9299999999998</v>
      </c>
      <c r="F316">
        <v>1167.26</v>
      </c>
      <c r="G316">
        <v>2043.37</v>
      </c>
      <c r="H316">
        <v>1165.1500000000001</v>
      </c>
      <c r="I316">
        <v>1164.6500000000001</v>
      </c>
      <c r="J316">
        <v>2046.48</v>
      </c>
    </row>
    <row r="317" spans="1:10" x14ac:dyDescent="0.25">
      <c r="A317">
        <f t="shared" si="4"/>
        <v>1774.75</v>
      </c>
      <c r="C317">
        <v>777.88</v>
      </c>
      <c r="D317">
        <v>708.8</v>
      </c>
      <c r="E317">
        <v>1974.75</v>
      </c>
      <c r="F317">
        <v>1158.4100000000001</v>
      </c>
      <c r="G317">
        <v>1999.13</v>
      </c>
      <c r="H317">
        <v>1154.22</v>
      </c>
      <c r="I317">
        <v>1153.78</v>
      </c>
      <c r="J317">
        <v>2004.18</v>
      </c>
    </row>
    <row r="318" spans="1:10" x14ac:dyDescent="0.25">
      <c r="A318">
        <f t="shared" si="4"/>
        <v>1753.33</v>
      </c>
      <c r="C318">
        <v>777.98</v>
      </c>
      <c r="D318">
        <v>708.7</v>
      </c>
      <c r="E318">
        <v>1953.33</v>
      </c>
      <c r="F318">
        <v>1151.02</v>
      </c>
      <c r="G318">
        <v>1953.49</v>
      </c>
      <c r="H318">
        <v>1143.43</v>
      </c>
      <c r="I318">
        <v>1143.06</v>
      </c>
      <c r="J318">
        <v>1961.82</v>
      </c>
    </row>
    <row r="319" spans="1:10" x14ac:dyDescent="0.25">
      <c r="A319">
        <f t="shared" si="4"/>
        <v>1739.61</v>
      </c>
      <c r="C319">
        <v>778.08</v>
      </c>
      <c r="D319">
        <v>708.6</v>
      </c>
      <c r="E319">
        <v>1939.61</v>
      </c>
      <c r="F319">
        <v>1145.73</v>
      </c>
      <c r="G319">
        <v>1906.7</v>
      </c>
      <c r="H319">
        <v>1132.7</v>
      </c>
      <c r="I319">
        <v>1132.3800000000001</v>
      </c>
      <c r="J319">
        <v>1920.37</v>
      </c>
    </row>
    <row r="320" spans="1:10" x14ac:dyDescent="0.25">
      <c r="A320">
        <f t="shared" si="4"/>
        <v>1693.43</v>
      </c>
      <c r="C320">
        <v>778.18</v>
      </c>
      <c r="D320">
        <v>708.5</v>
      </c>
      <c r="E320">
        <v>1893.43</v>
      </c>
      <c r="F320">
        <v>1143.8699999999999</v>
      </c>
      <c r="G320">
        <v>1859.52</v>
      </c>
      <c r="H320">
        <v>1122.44</v>
      </c>
      <c r="I320">
        <v>1122.17</v>
      </c>
      <c r="J320">
        <v>1881.49</v>
      </c>
    </row>
    <row r="321" spans="1:10" x14ac:dyDescent="0.25">
      <c r="A321">
        <f t="shared" si="4"/>
        <v>1634.29</v>
      </c>
      <c r="C321">
        <v>778.28</v>
      </c>
      <c r="D321">
        <v>708.4</v>
      </c>
      <c r="E321">
        <v>1834.29</v>
      </c>
      <c r="F321">
        <v>1146.99</v>
      </c>
      <c r="G321">
        <v>1812.46</v>
      </c>
      <c r="H321">
        <v>1112.8499999999999</v>
      </c>
      <c r="I321">
        <v>1112.6199999999999</v>
      </c>
      <c r="J321">
        <v>1847.06</v>
      </c>
    </row>
    <row r="322" spans="1:10" x14ac:dyDescent="0.25">
      <c r="A322">
        <f t="shared" si="4"/>
        <v>1599.64</v>
      </c>
      <c r="C322">
        <v>778.38</v>
      </c>
      <c r="D322">
        <v>708.3</v>
      </c>
      <c r="E322">
        <v>1799.64</v>
      </c>
      <c r="F322">
        <v>1156.1199999999999</v>
      </c>
      <c r="G322">
        <v>1765.51</v>
      </c>
      <c r="H322">
        <v>1103.6099999999999</v>
      </c>
      <c r="I322">
        <v>1103.4100000000001</v>
      </c>
      <c r="J322">
        <v>1818.41</v>
      </c>
    </row>
    <row r="323" spans="1:10" x14ac:dyDescent="0.25">
      <c r="A323">
        <f t="shared" si="4"/>
        <v>1559.34</v>
      </c>
      <c r="C323">
        <v>778.48</v>
      </c>
      <c r="D323">
        <v>708.2</v>
      </c>
      <c r="E323">
        <v>1759.34</v>
      </c>
      <c r="F323">
        <v>1173.21</v>
      </c>
      <c r="G323">
        <v>1719.01</v>
      </c>
      <c r="H323">
        <v>1094.78</v>
      </c>
      <c r="I323">
        <v>1094.6099999999999</v>
      </c>
      <c r="J323">
        <v>1797.78</v>
      </c>
    </row>
    <row r="324" spans="1:10" x14ac:dyDescent="0.25">
      <c r="A324">
        <f t="shared" si="4"/>
        <v>1591.13</v>
      </c>
      <c r="C324">
        <v>778.58</v>
      </c>
      <c r="D324">
        <v>708.1</v>
      </c>
      <c r="E324">
        <v>1791.13</v>
      </c>
      <c r="F324">
        <v>1198.69</v>
      </c>
      <c r="G324">
        <v>1672.29</v>
      </c>
      <c r="H324">
        <v>1085.4100000000001</v>
      </c>
      <c r="I324">
        <v>1085.27</v>
      </c>
      <c r="J324">
        <v>1785.85</v>
      </c>
    </row>
    <row r="325" spans="1:10" x14ac:dyDescent="0.25">
      <c r="A325">
        <f t="shared" si="4"/>
        <v>1576.95</v>
      </c>
      <c r="C325">
        <v>778.68</v>
      </c>
      <c r="D325">
        <v>708</v>
      </c>
      <c r="E325">
        <v>1776.95</v>
      </c>
      <c r="F325">
        <v>1234.56</v>
      </c>
      <c r="G325">
        <v>1626.18</v>
      </c>
      <c r="H325">
        <v>1076.1199999999999</v>
      </c>
      <c r="I325">
        <v>1076</v>
      </c>
      <c r="J325">
        <v>1784.86</v>
      </c>
    </row>
    <row r="326" spans="1:10" x14ac:dyDescent="0.25">
      <c r="A326">
        <f t="shared" ref="A326:A389" si="5">E326-200</f>
        <v>1604.67</v>
      </c>
      <c r="C326">
        <v>778.78</v>
      </c>
      <c r="D326">
        <v>707.9</v>
      </c>
      <c r="E326">
        <v>1804.67</v>
      </c>
      <c r="F326">
        <v>1280.3</v>
      </c>
      <c r="G326">
        <v>1580.34</v>
      </c>
      <c r="H326">
        <v>1066.33</v>
      </c>
      <c r="I326">
        <v>1066.23</v>
      </c>
      <c r="J326">
        <v>1794.52</v>
      </c>
    </row>
    <row r="327" spans="1:10" x14ac:dyDescent="0.25">
      <c r="A327">
        <f t="shared" si="5"/>
        <v>1666.72</v>
      </c>
      <c r="C327">
        <v>778.88</v>
      </c>
      <c r="D327">
        <v>707.8</v>
      </c>
      <c r="E327">
        <v>1866.72</v>
      </c>
      <c r="F327">
        <v>1334.28</v>
      </c>
      <c r="G327">
        <v>1534.48</v>
      </c>
      <c r="H327">
        <v>1055.58</v>
      </c>
      <c r="I327">
        <v>1055.49</v>
      </c>
      <c r="J327">
        <v>1813.35</v>
      </c>
    </row>
    <row r="328" spans="1:10" x14ac:dyDescent="0.25">
      <c r="A328">
        <f t="shared" si="5"/>
        <v>1656.99</v>
      </c>
      <c r="C328">
        <v>778.98</v>
      </c>
      <c r="D328">
        <v>707.7</v>
      </c>
      <c r="E328">
        <v>1856.99</v>
      </c>
      <c r="F328">
        <v>1394</v>
      </c>
      <c r="G328">
        <v>1489.71</v>
      </c>
      <c r="H328">
        <v>1044.81</v>
      </c>
      <c r="I328">
        <v>1044.74</v>
      </c>
      <c r="J328">
        <v>1839.04</v>
      </c>
    </row>
    <row r="329" spans="1:10" x14ac:dyDescent="0.25">
      <c r="A329">
        <f t="shared" si="5"/>
        <v>1642.65</v>
      </c>
      <c r="C329">
        <v>779.08</v>
      </c>
      <c r="D329">
        <v>707.6</v>
      </c>
      <c r="E329">
        <v>1842.65</v>
      </c>
      <c r="F329">
        <v>1453.93</v>
      </c>
      <c r="G329">
        <v>1446.23</v>
      </c>
      <c r="H329">
        <v>1034.0999999999999</v>
      </c>
      <c r="I329">
        <v>1034.04</v>
      </c>
      <c r="J329">
        <v>1866.18</v>
      </c>
    </row>
    <row r="330" spans="1:10" x14ac:dyDescent="0.25">
      <c r="A330">
        <f t="shared" si="5"/>
        <v>1694.03</v>
      </c>
      <c r="C330">
        <v>779.18</v>
      </c>
      <c r="D330">
        <v>707.5</v>
      </c>
      <c r="E330">
        <v>1894.03</v>
      </c>
      <c r="F330">
        <v>1505.6</v>
      </c>
      <c r="G330">
        <v>1403.26</v>
      </c>
      <c r="H330">
        <v>1022.56</v>
      </c>
      <c r="I330">
        <v>1022.51</v>
      </c>
      <c r="J330">
        <v>1886.41</v>
      </c>
    </row>
    <row r="331" spans="1:10" x14ac:dyDescent="0.25">
      <c r="A331">
        <f t="shared" si="5"/>
        <v>1688.18</v>
      </c>
      <c r="C331">
        <v>779.28</v>
      </c>
      <c r="D331">
        <v>707.4</v>
      </c>
      <c r="E331">
        <v>1888.18</v>
      </c>
      <c r="F331">
        <v>1541.79</v>
      </c>
      <c r="G331">
        <v>1361.65</v>
      </c>
      <c r="H331">
        <v>1010.94</v>
      </c>
      <c r="I331">
        <v>1010.9</v>
      </c>
      <c r="J331">
        <v>1892.58</v>
      </c>
    </row>
    <row r="332" spans="1:10" x14ac:dyDescent="0.25">
      <c r="A332">
        <f t="shared" si="5"/>
        <v>1644.29</v>
      </c>
      <c r="C332">
        <v>779.38</v>
      </c>
      <c r="D332">
        <v>707.3</v>
      </c>
      <c r="E332">
        <v>1844.29</v>
      </c>
      <c r="F332">
        <v>1555.56</v>
      </c>
      <c r="G332">
        <v>1321.95</v>
      </c>
      <c r="H332">
        <v>999.75900000000001</v>
      </c>
      <c r="I332">
        <v>999.72500000000002</v>
      </c>
      <c r="J332">
        <v>1877.82</v>
      </c>
    </row>
    <row r="333" spans="1:10" x14ac:dyDescent="0.25">
      <c r="A333">
        <f t="shared" si="5"/>
        <v>1620.58</v>
      </c>
      <c r="C333">
        <v>779.48</v>
      </c>
      <c r="D333">
        <v>707.2</v>
      </c>
      <c r="E333">
        <v>1820.58</v>
      </c>
      <c r="F333">
        <v>1543.26</v>
      </c>
      <c r="G333">
        <v>1283.95</v>
      </c>
      <c r="H333">
        <v>988.74599999999998</v>
      </c>
      <c r="I333">
        <v>988.71699999999998</v>
      </c>
      <c r="J333">
        <v>1838.52</v>
      </c>
    </row>
    <row r="334" spans="1:10" x14ac:dyDescent="0.25">
      <c r="A334">
        <f t="shared" si="5"/>
        <v>1574.02</v>
      </c>
      <c r="C334">
        <v>779.58</v>
      </c>
      <c r="D334">
        <v>707.1</v>
      </c>
      <c r="E334">
        <v>1774.02</v>
      </c>
      <c r="F334">
        <v>1504.63</v>
      </c>
      <c r="G334">
        <v>1247.98</v>
      </c>
      <c r="H334">
        <v>978.20899999999995</v>
      </c>
      <c r="I334">
        <v>978.18499999999995</v>
      </c>
      <c r="J334">
        <v>1774.45</v>
      </c>
    </row>
    <row r="335" spans="1:10" x14ac:dyDescent="0.25">
      <c r="A335">
        <f t="shared" si="5"/>
        <v>1498.8</v>
      </c>
      <c r="C335">
        <v>779.68</v>
      </c>
      <c r="D335">
        <v>707</v>
      </c>
      <c r="E335">
        <v>1698.8</v>
      </c>
      <c r="F335">
        <v>1445.3</v>
      </c>
      <c r="G335">
        <v>1214.43</v>
      </c>
      <c r="H335">
        <v>968.54100000000005</v>
      </c>
      <c r="I335">
        <v>968.52099999999996</v>
      </c>
      <c r="J335">
        <v>1691.23</v>
      </c>
    </row>
    <row r="336" spans="1:10" x14ac:dyDescent="0.25">
      <c r="A336">
        <f t="shared" si="5"/>
        <v>1405.43</v>
      </c>
      <c r="C336">
        <v>779.78</v>
      </c>
      <c r="D336">
        <v>706.9</v>
      </c>
      <c r="E336">
        <v>1605.43</v>
      </c>
      <c r="F336">
        <v>1372.18</v>
      </c>
      <c r="G336">
        <v>1183.54</v>
      </c>
      <c r="H336">
        <v>959.99699999999996</v>
      </c>
      <c r="I336">
        <v>959.98</v>
      </c>
      <c r="J336">
        <v>1595.76</v>
      </c>
    </row>
    <row r="337" spans="1:10" x14ac:dyDescent="0.25">
      <c r="A337">
        <f t="shared" si="5"/>
        <v>1318.76</v>
      </c>
      <c r="C337">
        <v>779.88</v>
      </c>
      <c r="D337">
        <v>706.8</v>
      </c>
      <c r="E337">
        <v>1518.76</v>
      </c>
      <c r="F337">
        <v>1293.76</v>
      </c>
      <c r="G337">
        <v>1155.21</v>
      </c>
      <c r="H337">
        <v>952.5</v>
      </c>
      <c r="I337">
        <v>952.48699999999997</v>
      </c>
      <c r="J337">
        <v>1496.5</v>
      </c>
    </row>
    <row r="338" spans="1:10" x14ac:dyDescent="0.25">
      <c r="A338">
        <f t="shared" si="5"/>
        <v>1235.27</v>
      </c>
      <c r="C338">
        <v>779.98</v>
      </c>
      <c r="D338">
        <v>706.7</v>
      </c>
      <c r="E338">
        <v>1435.27</v>
      </c>
      <c r="F338">
        <v>1217.23</v>
      </c>
      <c r="G338">
        <v>1129.3900000000001</v>
      </c>
      <c r="H338">
        <v>946.024</v>
      </c>
      <c r="I338">
        <v>946.01199999999994</v>
      </c>
      <c r="J338">
        <v>1400.62</v>
      </c>
    </row>
    <row r="339" spans="1:10" x14ac:dyDescent="0.25">
      <c r="A339">
        <f t="shared" si="5"/>
        <v>1119.54</v>
      </c>
      <c r="C339">
        <v>780.08</v>
      </c>
      <c r="D339">
        <v>706.6</v>
      </c>
      <c r="E339">
        <v>1319.54</v>
      </c>
      <c r="F339">
        <v>1148.4000000000001</v>
      </c>
      <c r="G339">
        <v>1106.47</v>
      </c>
      <c r="H339">
        <v>941.01199999999994</v>
      </c>
      <c r="I339">
        <v>941.00300000000004</v>
      </c>
      <c r="J339">
        <v>1313.88</v>
      </c>
    </row>
    <row r="340" spans="1:10" x14ac:dyDescent="0.25">
      <c r="A340">
        <f t="shared" si="5"/>
        <v>1044.49</v>
      </c>
      <c r="C340">
        <v>780.18</v>
      </c>
      <c r="D340">
        <v>706.5</v>
      </c>
      <c r="E340">
        <v>1244.49</v>
      </c>
      <c r="F340">
        <v>1089.93</v>
      </c>
      <c r="G340">
        <v>1085.8800000000001</v>
      </c>
      <c r="H340">
        <v>936.94100000000003</v>
      </c>
      <c r="I340">
        <v>936.93299999999999</v>
      </c>
      <c r="J340">
        <v>1238.8800000000001</v>
      </c>
    </row>
    <row r="341" spans="1:10" x14ac:dyDescent="0.25">
      <c r="A341">
        <f t="shared" si="5"/>
        <v>965.42000000000007</v>
      </c>
      <c r="C341">
        <v>780.28</v>
      </c>
      <c r="D341">
        <v>706.4</v>
      </c>
      <c r="E341">
        <v>1165.42</v>
      </c>
      <c r="F341">
        <v>1042.95</v>
      </c>
      <c r="G341">
        <v>1067.6199999999999</v>
      </c>
      <c r="H341">
        <v>933.875</v>
      </c>
      <c r="I341">
        <v>933.86900000000003</v>
      </c>
      <c r="J341">
        <v>1176.7</v>
      </c>
    </row>
    <row r="342" spans="1:10" x14ac:dyDescent="0.25">
      <c r="A342">
        <f t="shared" si="5"/>
        <v>905.84999999999991</v>
      </c>
      <c r="C342">
        <v>780.38</v>
      </c>
      <c r="D342">
        <v>706.3</v>
      </c>
      <c r="E342">
        <v>1105.8499999999999</v>
      </c>
      <c r="F342">
        <v>1006.83</v>
      </c>
      <c r="G342">
        <v>1051.3800000000001</v>
      </c>
      <c r="H342">
        <v>931.56799999999998</v>
      </c>
      <c r="I342">
        <v>931.56299999999999</v>
      </c>
      <c r="J342">
        <v>1126.6500000000001</v>
      </c>
    </row>
    <row r="343" spans="1:10" x14ac:dyDescent="0.25">
      <c r="A343">
        <f t="shared" si="5"/>
        <v>836.8599999999999</v>
      </c>
      <c r="C343">
        <v>780.48</v>
      </c>
      <c r="D343">
        <v>706.2</v>
      </c>
      <c r="E343">
        <v>1036.8599999999999</v>
      </c>
      <c r="F343">
        <v>980.524</v>
      </c>
      <c r="G343">
        <v>1037.23</v>
      </c>
      <c r="H343">
        <v>930.15499999999997</v>
      </c>
      <c r="I343">
        <v>930.15099999999995</v>
      </c>
      <c r="J343">
        <v>1087.6099999999999</v>
      </c>
    </row>
    <row r="344" spans="1:10" x14ac:dyDescent="0.25">
      <c r="A344">
        <f t="shared" si="5"/>
        <v>810.46</v>
      </c>
      <c r="C344">
        <v>780.58</v>
      </c>
      <c r="D344">
        <v>706.1</v>
      </c>
      <c r="E344">
        <v>1010.46</v>
      </c>
      <c r="F344">
        <v>961.74599999999998</v>
      </c>
      <c r="G344">
        <v>1024.54</v>
      </c>
      <c r="H344">
        <v>929.077</v>
      </c>
      <c r="I344">
        <v>929.07399999999996</v>
      </c>
      <c r="J344">
        <v>1057.22</v>
      </c>
    </row>
    <row r="345" spans="1:10" x14ac:dyDescent="0.25">
      <c r="A345">
        <f t="shared" si="5"/>
        <v>796.24199999999996</v>
      </c>
      <c r="C345">
        <v>780.68</v>
      </c>
      <c r="D345">
        <v>706</v>
      </c>
      <c r="E345">
        <v>996.24199999999996</v>
      </c>
      <c r="F345">
        <v>948.78599999999994</v>
      </c>
      <c r="G345">
        <v>1013.1</v>
      </c>
      <c r="H345">
        <v>928.17600000000004</v>
      </c>
      <c r="I345">
        <v>928.173</v>
      </c>
      <c r="J345">
        <v>1033.71</v>
      </c>
    </row>
    <row r="346" spans="1:10" x14ac:dyDescent="0.25">
      <c r="A346">
        <f t="shared" si="5"/>
        <v>805.32</v>
      </c>
      <c r="C346">
        <v>780.78</v>
      </c>
      <c r="D346">
        <v>705.9</v>
      </c>
      <c r="E346">
        <v>1005.32</v>
      </c>
      <c r="F346">
        <v>939.73800000000006</v>
      </c>
      <c r="G346">
        <v>1002.51</v>
      </c>
      <c r="H346">
        <v>927.14099999999996</v>
      </c>
      <c r="I346">
        <v>927.13800000000003</v>
      </c>
      <c r="J346">
        <v>1015.11</v>
      </c>
    </row>
    <row r="347" spans="1:10" x14ac:dyDescent="0.25">
      <c r="A347">
        <f t="shared" si="5"/>
        <v>785.43399999999997</v>
      </c>
      <c r="C347">
        <v>780.88</v>
      </c>
      <c r="D347">
        <v>705.8</v>
      </c>
      <c r="E347">
        <v>985.43399999999997</v>
      </c>
      <c r="F347">
        <v>933.86900000000003</v>
      </c>
      <c r="G347">
        <v>993.08900000000006</v>
      </c>
      <c r="H347">
        <v>926.35799999999995</v>
      </c>
      <c r="I347">
        <v>926.35699999999997</v>
      </c>
      <c r="J347">
        <v>1000.6</v>
      </c>
    </row>
    <row r="348" spans="1:10" x14ac:dyDescent="0.25">
      <c r="A348">
        <f t="shared" si="5"/>
        <v>764.02599999999995</v>
      </c>
      <c r="C348">
        <v>780.98</v>
      </c>
      <c r="D348">
        <v>705.7</v>
      </c>
      <c r="E348">
        <v>964.02599999999995</v>
      </c>
      <c r="F348">
        <v>930.18700000000001</v>
      </c>
      <c r="G348">
        <v>984.803</v>
      </c>
      <c r="H348">
        <v>925.85299999999995</v>
      </c>
      <c r="I348">
        <v>925.851</v>
      </c>
      <c r="J348">
        <v>989.14</v>
      </c>
    </row>
    <row r="349" spans="1:10" x14ac:dyDescent="0.25">
      <c r="A349">
        <f t="shared" si="5"/>
        <v>786.48299999999995</v>
      </c>
      <c r="C349">
        <v>781.08</v>
      </c>
      <c r="D349">
        <v>705.6</v>
      </c>
      <c r="E349">
        <v>986.48299999999995</v>
      </c>
      <c r="F349">
        <v>927.48299999999995</v>
      </c>
      <c r="G349">
        <v>976.99800000000005</v>
      </c>
      <c r="H349">
        <v>925.04</v>
      </c>
      <c r="I349">
        <v>925.03800000000001</v>
      </c>
      <c r="J349">
        <v>979.44399999999996</v>
      </c>
    </row>
    <row r="350" spans="1:10" x14ac:dyDescent="0.25">
      <c r="A350">
        <f t="shared" si="5"/>
        <v>771.78099999999995</v>
      </c>
      <c r="C350">
        <v>781.18</v>
      </c>
      <c r="D350">
        <v>705.5</v>
      </c>
      <c r="E350">
        <v>971.78099999999995</v>
      </c>
      <c r="F350">
        <v>925.74599999999998</v>
      </c>
      <c r="G350">
        <v>970.10599999999999</v>
      </c>
      <c r="H350">
        <v>924.41200000000003</v>
      </c>
      <c r="I350">
        <v>924.41099999999994</v>
      </c>
      <c r="J350">
        <v>971.44100000000003</v>
      </c>
    </row>
    <row r="351" spans="1:10" x14ac:dyDescent="0.25">
      <c r="A351">
        <f t="shared" si="5"/>
        <v>745.67</v>
      </c>
      <c r="C351">
        <v>781.28</v>
      </c>
      <c r="D351">
        <v>705.4</v>
      </c>
      <c r="E351">
        <v>945.67</v>
      </c>
      <c r="F351">
        <v>924.83699999999999</v>
      </c>
      <c r="G351">
        <v>964.22</v>
      </c>
      <c r="H351">
        <v>924.12699999999995</v>
      </c>
      <c r="I351">
        <v>924.12599999999998</v>
      </c>
      <c r="J351">
        <v>964.93200000000002</v>
      </c>
    </row>
    <row r="352" spans="1:10" x14ac:dyDescent="0.25">
      <c r="A352">
        <f t="shared" si="5"/>
        <v>753.12099999999998</v>
      </c>
      <c r="C352">
        <v>781.38</v>
      </c>
      <c r="D352">
        <v>705.3</v>
      </c>
      <c r="E352">
        <v>953.12099999999998</v>
      </c>
      <c r="F352">
        <v>924.10500000000002</v>
      </c>
      <c r="G352">
        <v>958.83799999999997</v>
      </c>
      <c r="H352">
        <v>923.73800000000006</v>
      </c>
      <c r="I352">
        <v>923.73800000000006</v>
      </c>
      <c r="J352">
        <v>959.20600000000002</v>
      </c>
    </row>
    <row r="353" spans="1:10" x14ac:dyDescent="0.25">
      <c r="A353">
        <f t="shared" si="5"/>
        <v>752.25699999999995</v>
      </c>
      <c r="C353">
        <v>781.48</v>
      </c>
      <c r="D353">
        <v>705.2</v>
      </c>
      <c r="E353">
        <v>952.25699999999995</v>
      </c>
      <c r="F353">
        <v>923.54</v>
      </c>
      <c r="G353">
        <v>954.01599999999996</v>
      </c>
      <c r="H353">
        <v>923.35599999999999</v>
      </c>
      <c r="I353">
        <v>923.35500000000002</v>
      </c>
      <c r="J353">
        <v>954.202</v>
      </c>
    </row>
    <row r="354" spans="1:10" x14ac:dyDescent="0.25">
      <c r="A354">
        <f t="shared" si="5"/>
        <v>754.63800000000003</v>
      </c>
      <c r="C354">
        <v>781.58</v>
      </c>
      <c r="D354">
        <v>705.1</v>
      </c>
      <c r="E354">
        <v>954.63800000000003</v>
      </c>
      <c r="F354">
        <v>923.02599999999995</v>
      </c>
      <c r="G354">
        <v>949.65899999999999</v>
      </c>
      <c r="H354">
        <v>922.93600000000004</v>
      </c>
      <c r="I354">
        <v>922.93600000000004</v>
      </c>
      <c r="J354">
        <v>949.75</v>
      </c>
    </row>
    <row r="355" spans="1:10" x14ac:dyDescent="0.25">
      <c r="A355">
        <f t="shared" si="5"/>
        <v>754.94600000000003</v>
      </c>
      <c r="C355">
        <v>781.68</v>
      </c>
      <c r="D355">
        <v>705</v>
      </c>
      <c r="E355">
        <v>954.94600000000003</v>
      </c>
      <c r="F355">
        <v>922.54899999999998</v>
      </c>
      <c r="G355">
        <v>945.74599999999998</v>
      </c>
      <c r="H355">
        <v>922.50699999999995</v>
      </c>
      <c r="I355">
        <v>922.50599999999997</v>
      </c>
      <c r="J355">
        <v>945.79</v>
      </c>
    </row>
    <row r="356" spans="1:10" x14ac:dyDescent="0.25">
      <c r="A356">
        <f t="shared" si="5"/>
        <v>743.85799999999995</v>
      </c>
      <c r="C356">
        <v>781.78</v>
      </c>
      <c r="D356">
        <v>704.9</v>
      </c>
      <c r="E356">
        <v>943.85799999999995</v>
      </c>
      <c r="F356">
        <v>922.24</v>
      </c>
      <c r="G356">
        <v>942.38599999999997</v>
      </c>
      <c r="H356">
        <v>922.22</v>
      </c>
      <c r="I356">
        <v>922.22</v>
      </c>
      <c r="J356">
        <v>942.40599999999995</v>
      </c>
    </row>
    <row r="357" spans="1:10" x14ac:dyDescent="0.25">
      <c r="A357">
        <f t="shared" si="5"/>
        <v>734.18200000000002</v>
      </c>
      <c r="C357">
        <v>781.88</v>
      </c>
      <c r="D357">
        <v>704.8</v>
      </c>
      <c r="E357">
        <v>934.18200000000002</v>
      </c>
      <c r="F357">
        <v>922.06799999999998</v>
      </c>
      <c r="G357">
        <v>939.52</v>
      </c>
      <c r="H357">
        <v>922.06</v>
      </c>
      <c r="I357">
        <v>922.06</v>
      </c>
      <c r="J357">
        <v>939.529</v>
      </c>
    </row>
    <row r="358" spans="1:10" x14ac:dyDescent="0.25">
      <c r="A358">
        <f t="shared" si="5"/>
        <v>738.30700000000002</v>
      </c>
      <c r="C358">
        <v>781.98</v>
      </c>
      <c r="D358">
        <v>704.7</v>
      </c>
      <c r="E358">
        <v>938.30700000000002</v>
      </c>
      <c r="F358">
        <v>921.846</v>
      </c>
      <c r="G358">
        <v>936.92600000000004</v>
      </c>
      <c r="H358">
        <v>921.84199999999998</v>
      </c>
      <c r="I358">
        <v>921.84199999999998</v>
      </c>
      <c r="J358">
        <v>936.93</v>
      </c>
    </row>
    <row r="359" spans="1:10" x14ac:dyDescent="0.25">
      <c r="A359">
        <f t="shared" si="5"/>
        <v>749.56799999999998</v>
      </c>
      <c r="C359">
        <v>782.08</v>
      </c>
      <c r="D359">
        <v>704.6</v>
      </c>
      <c r="E359">
        <v>949.56799999999998</v>
      </c>
      <c r="F359">
        <v>921.47199999999998</v>
      </c>
      <c r="G359">
        <v>934.47199999999998</v>
      </c>
      <c r="H359">
        <v>921.47</v>
      </c>
      <c r="I359">
        <v>921.47</v>
      </c>
      <c r="J359">
        <v>934.47400000000005</v>
      </c>
    </row>
    <row r="360" spans="1:10" x14ac:dyDescent="0.25">
      <c r="A360">
        <f t="shared" si="5"/>
        <v>740.92399999999998</v>
      </c>
      <c r="C360">
        <v>782.18</v>
      </c>
      <c r="D360">
        <v>704.5</v>
      </c>
      <c r="E360">
        <v>940.92399999999998</v>
      </c>
      <c r="F360">
        <v>921.21</v>
      </c>
      <c r="G360">
        <v>932.39300000000003</v>
      </c>
      <c r="H360">
        <v>921.20899999999995</v>
      </c>
      <c r="I360">
        <v>921.20899999999995</v>
      </c>
      <c r="J360">
        <v>932.39400000000001</v>
      </c>
    </row>
    <row r="361" spans="1:10" x14ac:dyDescent="0.25">
      <c r="A361">
        <f t="shared" si="5"/>
        <v>749.572</v>
      </c>
      <c r="C361">
        <v>782.28</v>
      </c>
      <c r="D361">
        <v>704.4</v>
      </c>
      <c r="E361">
        <v>949.572</v>
      </c>
      <c r="F361">
        <v>920.82899999999995</v>
      </c>
      <c r="G361">
        <v>930.42700000000002</v>
      </c>
      <c r="H361">
        <v>920.82899999999995</v>
      </c>
      <c r="I361">
        <v>920.82899999999995</v>
      </c>
      <c r="J361">
        <v>930.42700000000002</v>
      </c>
    </row>
    <row r="362" spans="1:10" x14ac:dyDescent="0.25">
      <c r="A362">
        <f t="shared" si="5"/>
        <v>743.04100000000005</v>
      </c>
      <c r="C362">
        <v>782.38</v>
      </c>
      <c r="D362">
        <v>704.3</v>
      </c>
      <c r="E362">
        <v>943.04100000000005</v>
      </c>
      <c r="F362">
        <v>920.53099999999995</v>
      </c>
      <c r="G362">
        <v>928.75</v>
      </c>
      <c r="H362">
        <v>920.53099999999995</v>
      </c>
      <c r="I362">
        <v>920.53099999999995</v>
      </c>
      <c r="J362">
        <v>928.75099999999998</v>
      </c>
    </row>
    <row r="363" spans="1:10" x14ac:dyDescent="0.25">
      <c r="A363">
        <f t="shared" si="5"/>
        <v>741.32899999999995</v>
      </c>
      <c r="C363">
        <v>782.48</v>
      </c>
      <c r="D363">
        <v>704.2</v>
      </c>
      <c r="E363">
        <v>941.32899999999995</v>
      </c>
      <c r="F363">
        <v>920.25199999999995</v>
      </c>
      <c r="G363">
        <v>927.27599999999995</v>
      </c>
      <c r="H363">
        <v>920.25199999999995</v>
      </c>
      <c r="I363">
        <v>920.25199999999995</v>
      </c>
      <c r="J363">
        <v>927.27599999999995</v>
      </c>
    </row>
    <row r="364" spans="1:10" x14ac:dyDescent="0.25">
      <c r="A364">
        <f t="shared" si="5"/>
        <v>726.88300000000004</v>
      </c>
      <c r="C364">
        <v>782.58</v>
      </c>
      <c r="D364">
        <v>704.1</v>
      </c>
      <c r="E364">
        <v>926.88300000000004</v>
      </c>
      <c r="F364">
        <v>920.16300000000001</v>
      </c>
      <c r="G364">
        <v>926.15200000000004</v>
      </c>
      <c r="H364">
        <v>920.16300000000001</v>
      </c>
      <c r="I364">
        <v>920.16300000000001</v>
      </c>
      <c r="J364">
        <v>926.15200000000004</v>
      </c>
    </row>
    <row r="365" spans="1:10" x14ac:dyDescent="0.25">
      <c r="A365">
        <f t="shared" si="5"/>
        <v>712.79700000000003</v>
      </c>
      <c r="C365">
        <v>782.68</v>
      </c>
      <c r="D365">
        <v>704</v>
      </c>
      <c r="E365">
        <v>912.79700000000003</v>
      </c>
      <c r="F365">
        <v>920.06700000000001</v>
      </c>
      <c r="G365">
        <v>925.16300000000001</v>
      </c>
      <c r="H365">
        <v>920.06700000000001</v>
      </c>
      <c r="I365">
        <v>920.06700000000001</v>
      </c>
      <c r="J365">
        <v>925.16300000000001</v>
      </c>
    </row>
    <row r="366" spans="1:10" x14ac:dyDescent="0.25">
      <c r="A366">
        <f t="shared" si="5"/>
        <v>720.52</v>
      </c>
      <c r="C366">
        <v>782.78</v>
      </c>
      <c r="D366">
        <v>703.9</v>
      </c>
      <c r="E366">
        <v>920.52</v>
      </c>
      <c r="F366">
        <v>920.52</v>
      </c>
      <c r="G366">
        <v>924.84900000000005</v>
      </c>
      <c r="H366">
        <v>920.52</v>
      </c>
      <c r="I366">
        <v>920.52</v>
      </c>
      <c r="J366">
        <v>924.84900000000005</v>
      </c>
    </row>
    <row r="367" spans="1:10" x14ac:dyDescent="0.25">
      <c r="A367">
        <f t="shared" si="5"/>
        <v>731.38099999999997</v>
      </c>
      <c r="C367">
        <v>782.88</v>
      </c>
      <c r="D367">
        <v>703.8</v>
      </c>
      <c r="E367">
        <v>931.38099999999997</v>
      </c>
      <c r="F367">
        <v>931.38099999999997</v>
      </c>
      <c r="G367">
        <v>935.04899999999998</v>
      </c>
      <c r="H367">
        <v>931.38099999999997</v>
      </c>
      <c r="I367">
        <v>931.38099999999997</v>
      </c>
      <c r="J367">
        <v>935.04899999999998</v>
      </c>
    </row>
    <row r="368" spans="1:10" x14ac:dyDescent="0.25">
      <c r="A368">
        <f t="shared" si="5"/>
        <v>762.34100000000001</v>
      </c>
      <c r="C368">
        <v>782.98</v>
      </c>
      <c r="D368">
        <v>703.7</v>
      </c>
      <c r="E368">
        <v>962.34100000000001</v>
      </c>
      <c r="F368">
        <v>962.34100000000001</v>
      </c>
      <c r="G368">
        <v>965.44299999999998</v>
      </c>
      <c r="H368">
        <v>962.34100000000001</v>
      </c>
      <c r="I368">
        <v>962.34100000000001</v>
      </c>
      <c r="J368">
        <v>965.44299999999998</v>
      </c>
    </row>
    <row r="369" spans="1:10" x14ac:dyDescent="0.25">
      <c r="A369">
        <f t="shared" si="5"/>
        <v>750.22</v>
      </c>
      <c r="C369">
        <v>783.08</v>
      </c>
      <c r="D369">
        <v>703.6</v>
      </c>
      <c r="E369">
        <v>950.22</v>
      </c>
      <c r="F369">
        <v>950.22</v>
      </c>
      <c r="G369">
        <v>952.83799999999997</v>
      </c>
      <c r="H369">
        <v>950.22</v>
      </c>
      <c r="I369">
        <v>950.22</v>
      </c>
      <c r="J369">
        <v>952.83799999999997</v>
      </c>
    </row>
    <row r="370" spans="1:10" x14ac:dyDescent="0.25">
      <c r="A370">
        <f t="shared" si="5"/>
        <v>763.15700000000004</v>
      </c>
      <c r="C370">
        <v>783.18</v>
      </c>
      <c r="D370">
        <v>703.5</v>
      </c>
      <c r="E370">
        <v>963.15700000000004</v>
      </c>
      <c r="F370">
        <v>963.15700000000004</v>
      </c>
      <c r="G370">
        <v>965.36099999999999</v>
      </c>
      <c r="H370">
        <v>963.15700000000004</v>
      </c>
      <c r="I370">
        <v>963.15700000000004</v>
      </c>
      <c r="J370">
        <v>965.36099999999999</v>
      </c>
    </row>
    <row r="371" spans="1:10" x14ac:dyDescent="0.25">
      <c r="A371">
        <f t="shared" si="5"/>
        <v>750.99599999999998</v>
      </c>
      <c r="C371">
        <v>783.28</v>
      </c>
      <c r="D371">
        <v>703.4</v>
      </c>
      <c r="E371">
        <v>950.99599999999998</v>
      </c>
      <c r="F371">
        <v>950.99599999999998</v>
      </c>
      <c r="G371">
        <v>952.84799999999996</v>
      </c>
      <c r="H371">
        <v>950.99599999999998</v>
      </c>
      <c r="I371">
        <v>950.99599999999998</v>
      </c>
      <c r="J371">
        <v>952.84799999999996</v>
      </c>
    </row>
    <row r="372" spans="1:10" x14ac:dyDescent="0.25">
      <c r="A372">
        <f t="shared" si="5"/>
        <v>714.47400000000005</v>
      </c>
      <c r="C372">
        <v>783.38</v>
      </c>
      <c r="D372">
        <v>703.3</v>
      </c>
      <c r="E372">
        <v>914.47400000000005</v>
      </c>
      <c r="F372">
        <v>914.47400000000005</v>
      </c>
      <c r="G372">
        <v>916.02599999999995</v>
      </c>
      <c r="H372">
        <v>914.47400000000005</v>
      </c>
      <c r="I372">
        <v>914.47400000000005</v>
      </c>
      <c r="J372">
        <v>916.02599999999995</v>
      </c>
    </row>
    <row r="373" spans="1:10" x14ac:dyDescent="0.25">
      <c r="A373">
        <f t="shared" si="5"/>
        <v>708.59900000000005</v>
      </c>
      <c r="C373">
        <v>783.48</v>
      </c>
      <c r="D373">
        <v>703.2</v>
      </c>
      <c r="E373">
        <v>908.59900000000005</v>
      </c>
      <c r="F373">
        <v>908.59900000000005</v>
      </c>
      <c r="G373">
        <v>909.89800000000002</v>
      </c>
      <c r="H373">
        <v>908.59900000000005</v>
      </c>
      <c r="I373">
        <v>908.59900000000005</v>
      </c>
      <c r="J373">
        <v>909.89800000000002</v>
      </c>
    </row>
    <row r="374" spans="1:10" x14ac:dyDescent="0.25">
      <c r="A374">
        <f t="shared" si="5"/>
        <v>705.31799999999998</v>
      </c>
      <c r="C374">
        <v>783.58</v>
      </c>
      <c r="D374">
        <v>703.1</v>
      </c>
      <c r="E374">
        <v>905.31799999999998</v>
      </c>
      <c r="F374">
        <v>905.31799999999998</v>
      </c>
      <c r="G374">
        <v>906.40200000000004</v>
      </c>
      <c r="H374">
        <v>905.31799999999998</v>
      </c>
      <c r="I374">
        <v>905.31799999999998</v>
      </c>
      <c r="J374">
        <v>906.40200000000004</v>
      </c>
    </row>
    <row r="375" spans="1:10" x14ac:dyDescent="0.25">
      <c r="A375">
        <f t="shared" si="5"/>
        <v>707.39499999999998</v>
      </c>
      <c r="C375">
        <v>783.68</v>
      </c>
      <c r="D375">
        <v>703</v>
      </c>
      <c r="E375">
        <v>907.39499999999998</v>
      </c>
      <c r="F375">
        <v>907.39499999999998</v>
      </c>
      <c r="G375">
        <v>908.298</v>
      </c>
      <c r="H375">
        <v>907.39499999999998</v>
      </c>
      <c r="I375">
        <v>907.39499999999998</v>
      </c>
      <c r="J375">
        <v>908.298</v>
      </c>
    </row>
    <row r="376" spans="1:10" x14ac:dyDescent="0.25">
      <c r="A376">
        <f t="shared" si="5"/>
        <v>712.40099999999995</v>
      </c>
      <c r="C376">
        <v>783.78</v>
      </c>
      <c r="D376">
        <v>702.9</v>
      </c>
      <c r="E376">
        <v>912.40099999999995</v>
      </c>
      <c r="F376">
        <v>912.40099999999995</v>
      </c>
      <c r="G376">
        <v>913.15200000000004</v>
      </c>
      <c r="H376">
        <v>912.40099999999995</v>
      </c>
      <c r="I376">
        <v>912.40099999999995</v>
      </c>
      <c r="J376">
        <v>913.15200000000004</v>
      </c>
    </row>
    <row r="377" spans="1:10" x14ac:dyDescent="0.25">
      <c r="A377">
        <f t="shared" si="5"/>
        <v>713.27300000000002</v>
      </c>
      <c r="C377">
        <v>783.88</v>
      </c>
      <c r="D377">
        <v>702.8</v>
      </c>
      <c r="E377">
        <v>913.27300000000002</v>
      </c>
      <c r="F377">
        <v>913.27300000000002</v>
      </c>
      <c r="G377">
        <v>913.89599999999996</v>
      </c>
      <c r="H377">
        <v>913.27300000000002</v>
      </c>
      <c r="I377">
        <v>913.27300000000002</v>
      </c>
      <c r="J377">
        <v>913.89599999999996</v>
      </c>
    </row>
    <row r="378" spans="1:10" x14ac:dyDescent="0.25">
      <c r="A378">
        <f t="shared" si="5"/>
        <v>710.904</v>
      </c>
      <c r="C378">
        <v>783.98</v>
      </c>
      <c r="D378">
        <v>702.7</v>
      </c>
      <c r="E378">
        <v>910.904</v>
      </c>
      <c r="F378">
        <v>910.904</v>
      </c>
      <c r="G378">
        <v>911.42</v>
      </c>
      <c r="H378">
        <v>910.904</v>
      </c>
      <c r="I378">
        <v>910.904</v>
      </c>
      <c r="J378">
        <v>911.42</v>
      </c>
    </row>
    <row r="379" spans="1:10" x14ac:dyDescent="0.25">
      <c r="A379">
        <f t="shared" si="5"/>
        <v>726.69100000000003</v>
      </c>
      <c r="C379">
        <v>784.08</v>
      </c>
      <c r="D379">
        <v>702.6</v>
      </c>
      <c r="E379">
        <v>926.69100000000003</v>
      </c>
      <c r="F379">
        <v>926.69100000000003</v>
      </c>
      <c r="G379">
        <v>927.11599999999999</v>
      </c>
      <c r="H379">
        <v>926.69100000000003</v>
      </c>
      <c r="I379">
        <v>926.69100000000003</v>
      </c>
      <c r="J379">
        <v>927.11599999999999</v>
      </c>
    </row>
    <row r="380" spans="1:10" x14ac:dyDescent="0.25">
      <c r="A380">
        <f t="shared" si="5"/>
        <v>727.34699999999998</v>
      </c>
      <c r="C380">
        <v>784.18</v>
      </c>
      <c r="D380">
        <v>702.5</v>
      </c>
      <c r="E380">
        <v>927.34699999999998</v>
      </c>
      <c r="F380">
        <v>927.34699999999998</v>
      </c>
      <c r="G380">
        <v>927.697</v>
      </c>
      <c r="H380">
        <v>927.34699999999998</v>
      </c>
      <c r="I380">
        <v>927.34699999999998</v>
      </c>
      <c r="J380">
        <v>927.697</v>
      </c>
    </row>
    <row r="381" spans="1:10" x14ac:dyDescent="0.25">
      <c r="A381">
        <f t="shared" si="5"/>
        <v>707.73500000000001</v>
      </c>
      <c r="C381">
        <v>784.28</v>
      </c>
      <c r="D381">
        <v>702.4</v>
      </c>
      <c r="E381">
        <v>907.73500000000001</v>
      </c>
      <c r="F381">
        <v>907.73500000000001</v>
      </c>
      <c r="G381">
        <v>908.02300000000002</v>
      </c>
      <c r="H381">
        <v>907.73500000000001</v>
      </c>
      <c r="I381">
        <v>907.73500000000001</v>
      </c>
      <c r="J381">
        <v>908.02300000000002</v>
      </c>
    </row>
    <row r="382" spans="1:10" x14ac:dyDescent="0.25">
      <c r="A382">
        <f t="shared" si="5"/>
        <v>725.64200000000005</v>
      </c>
      <c r="C382">
        <v>784.38</v>
      </c>
      <c r="D382">
        <v>702.3</v>
      </c>
      <c r="E382">
        <v>925.64200000000005</v>
      </c>
      <c r="F382">
        <v>925.64200000000005</v>
      </c>
      <c r="G382">
        <v>925.87900000000002</v>
      </c>
      <c r="H382">
        <v>925.64200000000005</v>
      </c>
      <c r="I382">
        <v>925.64200000000005</v>
      </c>
      <c r="J382">
        <v>925.87900000000002</v>
      </c>
    </row>
    <row r="383" spans="1:10" x14ac:dyDescent="0.25">
      <c r="A383">
        <f t="shared" si="5"/>
        <v>723.48900000000003</v>
      </c>
      <c r="C383">
        <v>784.48</v>
      </c>
      <c r="D383">
        <v>702.2</v>
      </c>
      <c r="E383">
        <v>923.48900000000003</v>
      </c>
      <c r="F383">
        <v>923.48900000000003</v>
      </c>
      <c r="G383">
        <v>923.68299999999999</v>
      </c>
      <c r="H383">
        <v>923.48900000000003</v>
      </c>
      <c r="I383">
        <v>923.48900000000003</v>
      </c>
      <c r="J383">
        <v>923.68299999999999</v>
      </c>
    </row>
    <row r="384" spans="1:10" x14ac:dyDescent="0.25">
      <c r="A384">
        <f t="shared" si="5"/>
        <v>744.65800000000002</v>
      </c>
      <c r="C384">
        <v>784.58</v>
      </c>
      <c r="D384">
        <v>702.1</v>
      </c>
      <c r="E384">
        <v>944.65800000000002</v>
      </c>
      <c r="F384">
        <v>944.65800000000002</v>
      </c>
      <c r="G384">
        <v>944.81600000000003</v>
      </c>
      <c r="H384">
        <v>944.65800000000002</v>
      </c>
      <c r="I384">
        <v>944.65800000000002</v>
      </c>
      <c r="J384">
        <v>944.81600000000003</v>
      </c>
    </row>
    <row r="385" spans="1:10" x14ac:dyDescent="0.25">
      <c r="A385">
        <f t="shared" si="5"/>
        <v>748.31100000000004</v>
      </c>
      <c r="C385">
        <v>784.68</v>
      </c>
      <c r="D385">
        <v>702</v>
      </c>
      <c r="E385">
        <v>948.31100000000004</v>
      </c>
      <c r="F385">
        <v>948.31100000000004</v>
      </c>
      <c r="G385">
        <v>948.44</v>
      </c>
      <c r="H385">
        <v>948.31100000000004</v>
      </c>
      <c r="I385">
        <v>948.31100000000004</v>
      </c>
      <c r="J385">
        <v>948.44</v>
      </c>
    </row>
    <row r="386" spans="1:10" x14ac:dyDescent="0.25">
      <c r="A386">
        <f t="shared" si="5"/>
        <v>753.90200000000004</v>
      </c>
      <c r="C386">
        <v>784.78</v>
      </c>
      <c r="D386">
        <v>701.9</v>
      </c>
      <c r="E386">
        <v>953.90200000000004</v>
      </c>
      <c r="F386">
        <v>953.90200000000004</v>
      </c>
      <c r="G386">
        <v>954.00599999999997</v>
      </c>
      <c r="H386">
        <v>953.90200000000004</v>
      </c>
      <c r="I386">
        <v>953.90200000000004</v>
      </c>
      <c r="J386">
        <v>954.00599999999997</v>
      </c>
    </row>
    <row r="387" spans="1:10" x14ac:dyDescent="0.25">
      <c r="A387">
        <f t="shared" si="5"/>
        <v>740.53200000000004</v>
      </c>
      <c r="C387">
        <v>784.88</v>
      </c>
      <c r="D387">
        <v>701.8</v>
      </c>
      <c r="E387">
        <v>940.53200000000004</v>
      </c>
      <c r="F387">
        <v>940.53200000000004</v>
      </c>
      <c r="G387">
        <v>940.61699999999996</v>
      </c>
      <c r="H387">
        <v>940.53200000000004</v>
      </c>
      <c r="I387">
        <v>940.53200000000004</v>
      </c>
      <c r="J387">
        <v>940.61699999999996</v>
      </c>
    </row>
    <row r="388" spans="1:10" x14ac:dyDescent="0.25">
      <c r="A388">
        <f t="shared" si="5"/>
        <v>737.06700000000001</v>
      </c>
      <c r="C388">
        <v>784.98</v>
      </c>
      <c r="D388">
        <v>701.7</v>
      </c>
      <c r="E388">
        <v>937.06700000000001</v>
      </c>
      <c r="F388">
        <v>937.06700000000001</v>
      </c>
      <c r="G388">
        <v>937.13599999999997</v>
      </c>
      <c r="H388">
        <v>937.06700000000001</v>
      </c>
      <c r="I388">
        <v>937.06700000000001</v>
      </c>
      <c r="J388">
        <v>937.13599999999997</v>
      </c>
    </row>
    <row r="389" spans="1:10" x14ac:dyDescent="0.25">
      <c r="A389">
        <f t="shared" si="5"/>
        <v>725.02599999999995</v>
      </c>
      <c r="C389">
        <v>785.08</v>
      </c>
      <c r="D389">
        <v>701.6</v>
      </c>
      <c r="E389">
        <v>925.02599999999995</v>
      </c>
      <c r="F389">
        <v>925.02599999999995</v>
      </c>
      <c r="G389">
        <v>925.08199999999999</v>
      </c>
      <c r="H389">
        <v>925.02599999999995</v>
      </c>
      <c r="I389">
        <v>925.02599999999995</v>
      </c>
      <c r="J389">
        <v>925.08199999999999</v>
      </c>
    </row>
    <row r="390" spans="1:10" x14ac:dyDescent="0.25">
      <c r="A390">
        <f t="shared" ref="A390:A405" si="6">E390-200</f>
        <v>727.14300000000003</v>
      </c>
      <c r="C390">
        <v>785.18</v>
      </c>
      <c r="D390">
        <v>701.5</v>
      </c>
      <c r="E390">
        <v>927.14300000000003</v>
      </c>
      <c r="F390">
        <v>927.14300000000003</v>
      </c>
      <c r="G390">
        <v>927.18799999999999</v>
      </c>
      <c r="H390">
        <v>927.14300000000003</v>
      </c>
      <c r="I390">
        <v>927.14300000000003</v>
      </c>
      <c r="J390">
        <v>927.18799999999999</v>
      </c>
    </row>
    <row r="391" spans="1:10" x14ac:dyDescent="0.25">
      <c r="A391">
        <f t="shared" si="6"/>
        <v>753.56500000000005</v>
      </c>
      <c r="C391">
        <v>785.28</v>
      </c>
      <c r="D391">
        <v>701.4</v>
      </c>
      <c r="E391">
        <v>953.56500000000005</v>
      </c>
      <c r="F391">
        <v>953.56500000000005</v>
      </c>
      <c r="G391">
        <v>953.60199999999998</v>
      </c>
      <c r="H391">
        <v>953.56500000000005</v>
      </c>
      <c r="I391">
        <v>953.56500000000005</v>
      </c>
      <c r="J391">
        <v>953.60199999999998</v>
      </c>
    </row>
    <row r="392" spans="1:10" x14ac:dyDescent="0.25">
      <c r="A392">
        <f t="shared" si="6"/>
        <v>747.69100000000003</v>
      </c>
      <c r="C392">
        <v>785.38</v>
      </c>
      <c r="D392">
        <v>701.3</v>
      </c>
      <c r="E392">
        <v>947.69100000000003</v>
      </c>
      <c r="F392">
        <v>947.69100000000003</v>
      </c>
      <c r="G392">
        <v>947.72</v>
      </c>
      <c r="H392">
        <v>947.69100000000003</v>
      </c>
      <c r="I392">
        <v>947.69100000000003</v>
      </c>
      <c r="J392">
        <v>947.72</v>
      </c>
    </row>
    <row r="393" spans="1:10" x14ac:dyDescent="0.25">
      <c r="A393">
        <f t="shared" si="6"/>
        <v>753.28499999999997</v>
      </c>
      <c r="C393">
        <v>785.48</v>
      </c>
      <c r="D393">
        <v>701.2</v>
      </c>
      <c r="E393">
        <v>953.28499999999997</v>
      </c>
      <c r="F393">
        <v>953.28499999999997</v>
      </c>
      <c r="G393">
        <v>953.30899999999997</v>
      </c>
      <c r="H393">
        <v>953.28499999999997</v>
      </c>
      <c r="I393">
        <v>953.28499999999997</v>
      </c>
      <c r="J393">
        <v>953.30899999999997</v>
      </c>
    </row>
    <row r="394" spans="1:10" x14ac:dyDescent="0.25">
      <c r="A394">
        <f t="shared" si="6"/>
        <v>726.98299999999995</v>
      </c>
      <c r="C394">
        <v>785.58</v>
      </c>
      <c r="D394">
        <v>701.1</v>
      </c>
      <c r="E394">
        <v>926.98299999999995</v>
      </c>
      <c r="F394">
        <v>926.98299999999995</v>
      </c>
      <c r="G394">
        <v>927.00099999999998</v>
      </c>
      <c r="H394">
        <v>926.98299999999995</v>
      </c>
      <c r="I394">
        <v>926.98299999999995</v>
      </c>
      <c r="J394">
        <v>927.00099999999998</v>
      </c>
    </row>
    <row r="395" spans="1:10" x14ac:dyDescent="0.25">
      <c r="A395">
        <f t="shared" si="6"/>
        <v>724.202</v>
      </c>
      <c r="C395">
        <v>785.68</v>
      </c>
      <c r="D395">
        <v>701</v>
      </c>
      <c r="E395">
        <v>924.202</v>
      </c>
      <c r="F395">
        <v>924.202</v>
      </c>
      <c r="G395">
        <v>924.21600000000001</v>
      </c>
      <c r="H395">
        <v>924.202</v>
      </c>
      <c r="I395">
        <v>924.202</v>
      </c>
      <c r="J395">
        <v>924.21600000000001</v>
      </c>
    </row>
    <row r="396" spans="1:10" x14ac:dyDescent="0.25">
      <c r="A396">
        <f t="shared" si="6"/>
        <v>723.61300000000006</v>
      </c>
      <c r="C396">
        <v>785.78</v>
      </c>
      <c r="D396">
        <v>700.9</v>
      </c>
      <c r="E396">
        <v>923.61300000000006</v>
      </c>
      <c r="F396">
        <v>923.61300000000006</v>
      </c>
      <c r="G396">
        <v>923.625</v>
      </c>
      <c r="H396">
        <v>923.61300000000006</v>
      </c>
      <c r="I396">
        <v>923.61300000000006</v>
      </c>
      <c r="J396">
        <v>923.625</v>
      </c>
    </row>
    <row r="397" spans="1:10" x14ac:dyDescent="0.25">
      <c r="A397">
        <f t="shared" si="6"/>
        <v>728.60299999999995</v>
      </c>
      <c r="C397">
        <v>785.88</v>
      </c>
      <c r="D397">
        <v>700.8</v>
      </c>
      <c r="E397">
        <v>928.60299999999995</v>
      </c>
      <c r="F397">
        <v>928.60299999999995</v>
      </c>
      <c r="G397">
        <v>928.61300000000006</v>
      </c>
      <c r="H397">
        <v>928.60299999999995</v>
      </c>
      <c r="I397">
        <v>928.60299999999995</v>
      </c>
      <c r="J397">
        <v>928.61300000000006</v>
      </c>
    </row>
    <row r="398" spans="1:10" x14ac:dyDescent="0.25">
      <c r="A398">
        <f t="shared" si="6"/>
        <v>703.66499999999996</v>
      </c>
      <c r="C398">
        <v>785.98</v>
      </c>
      <c r="D398">
        <v>700.7</v>
      </c>
      <c r="E398">
        <v>903.66499999999996</v>
      </c>
      <c r="F398">
        <v>903.66499999999996</v>
      </c>
      <c r="G398">
        <v>903.673</v>
      </c>
      <c r="H398">
        <v>903.66499999999996</v>
      </c>
      <c r="I398">
        <v>903.66499999999996</v>
      </c>
      <c r="J398">
        <v>903.673</v>
      </c>
    </row>
    <row r="399" spans="1:10" x14ac:dyDescent="0.25">
      <c r="A399">
        <f t="shared" si="6"/>
        <v>722.30499999999995</v>
      </c>
      <c r="C399">
        <v>786.08</v>
      </c>
      <c r="D399">
        <v>700.6</v>
      </c>
      <c r="E399">
        <v>922.30499999999995</v>
      </c>
      <c r="F399">
        <v>922.30499999999995</v>
      </c>
      <c r="G399">
        <v>922.31100000000004</v>
      </c>
      <c r="H399">
        <v>922.30499999999995</v>
      </c>
      <c r="I399">
        <v>922.30499999999995</v>
      </c>
      <c r="J399">
        <v>922.31100000000004</v>
      </c>
    </row>
    <row r="400" spans="1:10" x14ac:dyDescent="0.25">
      <c r="A400">
        <f t="shared" si="6"/>
        <v>716.899</v>
      </c>
      <c r="C400">
        <v>786.18</v>
      </c>
      <c r="D400">
        <v>700.5</v>
      </c>
      <c r="E400">
        <v>916.899</v>
      </c>
      <c r="F400">
        <v>916.899</v>
      </c>
      <c r="G400">
        <v>916.90300000000002</v>
      </c>
      <c r="H400">
        <v>916.899</v>
      </c>
      <c r="I400">
        <v>916.899</v>
      </c>
      <c r="J400">
        <v>916.90300000000002</v>
      </c>
    </row>
    <row r="401" spans="1:10" x14ac:dyDescent="0.25">
      <c r="A401">
        <f t="shared" si="6"/>
        <v>716.84299999999996</v>
      </c>
      <c r="C401">
        <v>786.28</v>
      </c>
      <c r="D401">
        <v>700.4</v>
      </c>
      <c r="E401">
        <v>916.84299999999996</v>
      </c>
      <c r="F401">
        <v>916.84299999999996</v>
      </c>
      <c r="G401">
        <v>916.846</v>
      </c>
      <c r="H401">
        <v>916.84299999999996</v>
      </c>
      <c r="I401">
        <v>916.84299999999996</v>
      </c>
      <c r="J401">
        <v>916.846</v>
      </c>
    </row>
    <row r="402" spans="1:10" x14ac:dyDescent="0.25">
      <c r="A402">
        <f t="shared" si="6"/>
        <v>728.16700000000003</v>
      </c>
      <c r="C402">
        <v>786.38</v>
      </c>
      <c r="D402">
        <v>700.3</v>
      </c>
      <c r="E402">
        <v>928.16700000000003</v>
      </c>
      <c r="F402">
        <v>928.16700000000003</v>
      </c>
      <c r="G402">
        <v>928.17</v>
      </c>
      <c r="H402">
        <v>928.16700000000003</v>
      </c>
      <c r="I402">
        <v>928.16700000000003</v>
      </c>
      <c r="J402">
        <v>928.17</v>
      </c>
    </row>
    <row r="403" spans="1:10" x14ac:dyDescent="0.25">
      <c r="A403">
        <f t="shared" si="6"/>
        <v>742.38499999999999</v>
      </c>
      <c r="C403">
        <v>786.48</v>
      </c>
      <c r="D403">
        <v>700.2</v>
      </c>
      <c r="E403">
        <v>942.38499999999999</v>
      </c>
      <c r="F403">
        <v>942.38499999999999</v>
      </c>
      <c r="G403">
        <v>942.38699999999994</v>
      </c>
      <c r="H403">
        <v>942.38499999999999</v>
      </c>
      <c r="I403">
        <v>942.38499999999999</v>
      </c>
      <c r="J403">
        <v>942.38699999999994</v>
      </c>
    </row>
    <row r="404" spans="1:10" x14ac:dyDescent="0.25">
      <c r="A404">
        <f t="shared" si="6"/>
        <v>736.41899999999998</v>
      </c>
      <c r="C404">
        <v>786.58</v>
      </c>
      <c r="D404">
        <v>700.1</v>
      </c>
      <c r="E404">
        <v>936.41899999999998</v>
      </c>
      <c r="F404">
        <v>936.41899999999998</v>
      </c>
      <c r="G404">
        <v>936.42</v>
      </c>
      <c r="H404">
        <v>936.41899999999998</v>
      </c>
      <c r="I404">
        <v>936.41899999999998</v>
      </c>
      <c r="J404">
        <v>936.42</v>
      </c>
    </row>
    <row r="405" spans="1:10" x14ac:dyDescent="0.25">
      <c r="A405">
        <f t="shared" si="6"/>
        <v>710.024</v>
      </c>
      <c r="C405">
        <v>786.68</v>
      </c>
      <c r="D405">
        <v>700</v>
      </c>
      <c r="E405">
        <v>910.024</v>
      </c>
      <c r="F405">
        <v>910.024</v>
      </c>
      <c r="G405">
        <v>910.02499999999998</v>
      </c>
      <c r="H405">
        <v>910.024</v>
      </c>
      <c r="I405">
        <v>910.024</v>
      </c>
      <c r="J405">
        <v>910.02499999999998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topLeftCell="A368" workbookViewId="0"/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 t="s">
        <v>2</v>
      </c>
      <c r="C3">
        <v>1486.68</v>
      </c>
      <c r="D3" t="s">
        <v>3</v>
      </c>
      <c r="E3">
        <v>2.4990000000000001</v>
      </c>
    </row>
    <row r="4" spans="1:5" x14ac:dyDescent="0.25">
      <c r="A4" t="s">
        <v>4</v>
      </c>
      <c r="B4" t="s">
        <v>5</v>
      </c>
      <c r="C4" t="s">
        <v>6</v>
      </c>
      <c r="D4" t="s">
        <v>10</v>
      </c>
    </row>
    <row r="5" spans="1:5" x14ac:dyDescent="0.25">
      <c r="A5">
        <v>746.68</v>
      </c>
      <c r="B5">
        <v>740</v>
      </c>
      <c r="C5">
        <v>1841.22</v>
      </c>
      <c r="D5">
        <v>1841.22</v>
      </c>
    </row>
    <row r="6" spans="1:5" x14ac:dyDescent="0.25">
      <c r="A6">
        <v>746.78</v>
      </c>
      <c r="B6">
        <v>739.9</v>
      </c>
      <c r="C6">
        <v>1885.26</v>
      </c>
      <c r="D6">
        <v>1885.26</v>
      </c>
    </row>
    <row r="7" spans="1:5" x14ac:dyDescent="0.25">
      <c r="A7">
        <v>746.88</v>
      </c>
      <c r="B7">
        <v>739.8</v>
      </c>
      <c r="C7">
        <v>1849.56</v>
      </c>
      <c r="D7">
        <v>1849.56</v>
      </c>
    </row>
    <row r="8" spans="1:5" x14ac:dyDescent="0.25">
      <c r="A8">
        <v>746.98</v>
      </c>
      <c r="B8">
        <v>739.7</v>
      </c>
      <c r="C8">
        <v>1845.87</v>
      </c>
      <c r="D8">
        <v>1845.87</v>
      </c>
    </row>
    <row r="9" spans="1:5" x14ac:dyDescent="0.25">
      <c r="A9">
        <v>747.08</v>
      </c>
      <c r="B9">
        <v>739.6</v>
      </c>
      <c r="C9">
        <v>1857.79</v>
      </c>
      <c r="D9">
        <v>1857.79</v>
      </c>
    </row>
    <row r="10" spans="1:5" x14ac:dyDescent="0.25">
      <c r="A10">
        <v>747.18</v>
      </c>
      <c r="B10">
        <v>739.5</v>
      </c>
      <c r="C10">
        <v>1861.62</v>
      </c>
      <c r="D10">
        <v>1861.62</v>
      </c>
    </row>
    <row r="11" spans="1:5" x14ac:dyDescent="0.25">
      <c r="A11">
        <v>747.28</v>
      </c>
      <c r="B11">
        <v>739.4</v>
      </c>
      <c r="C11">
        <v>1878.81</v>
      </c>
      <c r="D11">
        <v>1878.81</v>
      </c>
    </row>
    <row r="12" spans="1:5" x14ac:dyDescent="0.25">
      <c r="A12">
        <v>747.38</v>
      </c>
      <c r="B12">
        <v>739.3</v>
      </c>
      <c r="C12">
        <v>1892.26</v>
      </c>
      <c r="D12">
        <v>1892.26</v>
      </c>
    </row>
    <row r="13" spans="1:5" x14ac:dyDescent="0.25">
      <c r="A13">
        <v>747.48</v>
      </c>
      <c r="B13">
        <v>739.2</v>
      </c>
      <c r="C13">
        <v>1880.96</v>
      </c>
      <c r="D13">
        <v>1880.96</v>
      </c>
    </row>
    <row r="14" spans="1:5" x14ac:dyDescent="0.25">
      <c r="A14">
        <v>747.58</v>
      </c>
      <c r="B14">
        <v>739.1</v>
      </c>
      <c r="C14">
        <v>1868.21</v>
      </c>
      <c r="D14">
        <v>1868.21</v>
      </c>
    </row>
    <row r="15" spans="1:5" x14ac:dyDescent="0.25">
      <c r="A15">
        <v>747.68</v>
      </c>
      <c r="B15">
        <v>739</v>
      </c>
      <c r="C15">
        <v>1864.32</v>
      </c>
      <c r="D15">
        <v>1864.32</v>
      </c>
    </row>
    <row r="16" spans="1:5" x14ac:dyDescent="0.25">
      <c r="A16">
        <v>747.78</v>
      </c>
      <c r="B16">
        <v>738.9</v>
      </c>
      <c r="C16">
        <v>1852.99</v>
      </c>
      <c r="D16">
        <v>1852.99</v>
      </c>
    </row>
    <row r="17" spans="1:4" x14ac:dyDescent="0.25">
      <c r="A17">
        <v>747.88</v>
      </c>
      <c r="B17">
        <v>738.8</v>
      </c>
      <c r="C17">
        <v>1849.28</v>
      </c>
      <c r="D17">
        <v>1849.28</v>
      </c>
    </row>
    <row r="18" spans="1:4" x14ac:dyDescent="0.25">
      <c r="A18">
        <v>747.98</v>
      </c>
      <c r="B18">
        <v>738.7</v>
      </c>
      <c r="C18">
        <v>1845.93</v>
      </c>
      <c r="D18">
        <v>1845.93</v>
      </c>
    </row>
    <row r="19" spans="1:4" x14ac:dyDescent="0.25">
      <c r="A19">
        <v>748.08</v>
      </c>
      <c r="B19">
        <v>738.6</v>
      </c>
      <c r="C19">
        <v>1846.15</v>
      </c>
      <c r="D19">
        <v>1846.15</v>
      </c>
    </row>
    <row r="20" spans="1:4" x14ac:dyDescent="0.25">
      <c r="A20">
        <v>748.18</v>
      </c>
      <c r="B20">
        <v>738.5</v>
      </c>
      <c r="C20">
        <v>1852.38</v>
      </c>
      <c r="D20">
        <v>1852.38</v>
      </c>
    </row>
    <row r="21" spans="1:4" x14ac:dyDescent="0.25">
      <c r="A21">
        <v>748.28</v>
      </c>
      <c r="B21">
        <v>738.4</v>
      </c>
      <c r="C21">
        <v>1858.58</v>
      </c>
      <c r="D21">
        <v>1858.58</v>
      </c>
    </row>
    <row r="22" spans="1:4" x14ac:dyDescent="0.25">
      <c r="A22">
        <v>748.38</v>
      </c>
      <c r="B22">
        <v>738.3</v>
      </c>
      <c r="C22">
        <v>1847.74</v>
      </c>
      <c r="D22">
        <v>1847.74</v>
      </c>
    </row>
    <row r="23" spans="1:4" x14ac:dyDescent="0.25">
      <c r="A23">
        <v>748.48</v>
      </c>
      <c r="B23">
        <v>738.2</v>
      </c>
      <c r="C23">
        <v>1861.1</v>
      </c>
      <c r="D23">
        <v>1861.1</v>
      </c>
    </row>
    <row r="24" spans="1:4" x14ac:dyDescent="0.25">
      <c r="A24">
        <v>748.58</v>
      </c>
      <c r="B24">
        <v>738.1</v>
      </c>
      <c r="C24">
        <v>1898.77</v>
      </c>
      <c r="D24">
        <v>1898.77</v>
      </c>
    </row>
    <row r="25" spans="1:4" x14ac:dyDescent="0.25">
      <c r="A25">
        <v>748.68</v>
      </c>
      <c r="B25">
        <v>738</v>
      </c>
      <c r="C25">
        <v>1895.48</v>
      </c>
      <c r="D25">
        <v>1895.48</v>
      </c>
    </row>
    <row r="26" spans="1:4" x14ac:dyDescent="0.25">
      <c r="A26">
        <v>748.78</v>
      </c>
      <c r="B26">
        <v>737.9</v>
      </c>
      <c r="C26">
        <v>1880.05</v>
      </c>
      <c r="D26">
        <v>1880.05</v>
      </c>
    </row>
    <row r="27" spans="1:4" x14ac:dyDescent="0.25">
      <c r="A27">
        <v>748.88</v>
      </c>
      <c r="B27">
        <v>737.8</v>
      </c>
      <c r="C27">
        <v>1883.14</v>
      </c>
      <c r="D27">
        <v>1883.14</v>
      </c>
    </row>
    <row r="28" spans="1:4" x14ac:dyDescent="0.25">
      <c r="A28">
        <v>748.98</v>
      </c>
      <c r="B28">
        <v>737.7</v>
      </c>
      <c r="C28">
        <v>1871.7</v>
      </c>
      <c r="D28">
        <v>1871.7</v>
      </c>
    </row>
    <row r="29" spans="1:4" x14ac:dyDescent="0.25">
      <c r="A29">
        <v>749.08</v>
      </c>
      <c r="B29">
        <v>737.6</v>
      </c>
      <c r="C29">
        <v>1908.48</v>
      </c>
      <c r="D29">
        <v>1908.48</v>
      </c>
    </row>
    <row r="30" spans="1:4" x14ac:dyDescent="0.25">
      <c r="A30">
        <v>749.18</v>
      </c>
      <c r="B30">
        <v>737.5</v>
      </c>
      <c r="C30">
        <v>1885.16</v>
      </c>
      <c r="D30">
        <v>1885.16</v>
      </c>
    </row>
    <row r="31" spans="1:4" x14ac:dyDescent="0.25">
      <c r="A31">
        <v>749.28</v>
      </c>
      <c r="B31">
        <v>737.4</v>
      </c>
      <c r="C31">
        <v>1888.21</v>
      </c>
      <c r="D31">
        <v>1888.21</v>
      </c>
    </row>
    <row r="32" spans="1:4" x14ac:dyDescent="0.25">
      <c r="A32">
        <v>749.38</v>
      </c>
      <c r="B32">
        <v>737.3</v>
      </c>
      <c r="C32">
        <v>1901.83</v>
      </c>
      <c r="D32">
        <v>1901.83</v>
      </c>
    </row>
    <row r="33" spans="1:4" x14ac:dyDescent="0.25">
      <c r="A33">
        <v>749.48</v>
      </c>
      <c r="B33">
        <v>737.2</v>
      </c>
      <c r="C33">
        <v>1910.66</v>
      </c>
      <c r="D33">
        <v>1910.66</v>
      </c>
    </row>
    <row r="34" spans="1:4" x14ac:dyDescent="0.25">
      <c r="A34">
        <v>749.58</v>
      </c>
      <c r="B34">
        <v>737.1</v>
      </c>
      <c r="C34">
        <v>1917.36</v>
      </c>
      <c r="D34">
        <v>1917.36</v>
      </c>
    </row>
    <row r="35" spans="1:4" x14ac:dyDescent="0.25">
      <c r="A35">
        <v>749.68</v>
      </c>
      <c r="B35">
        <v>737</v>
      </c>
      <c r="C35">
        <v>1918.25</v>
      </c>
      <c r="D35">
        <v>1918.25</v>
      </c>
    </row>
    <row r="36" spans="1:4" x14ac:dyDescent="0.25">
      <c r="A36">
        <v>749.78</v>
      </c>
      <c r="B36">
        <v>736.9</v>
      </c>
      <c r="C36">
        <v>1888.3</v>
      </c>
      <c r="D36">
        <v>1888.3</v>
      </c>
    </row>
    <row r="37" spans="1:4" x14ac:dyDescent="0.25">
      <c r="A37">
        <v>749.88</v>
      </c>
      <c r="B37">
        <v>736.8</v>
      </c>
      <c r="C37">
        <v>1891.54</v>
      </c>
      <c r="D37">
        <v>1891.54</v>
      </c>
    </row>
    <row r="38" spans="1:4" x14ac:dyDescent="0.25">
      <c r="A38">
        <v>749.98</v>
      </c>
      <c r="B38">
        <v>736.7</v>
      </c>
      <c r="C38">
        <v>1885.34</v>
      </c>
      <c r="D38">
        <v>1885.34</v>
      </c>
    </row>
    <row r="39" spans="1:4" x14ac:dyDescent="0.25">
      <c r="A39">
        <v>750.08</v>
      </c>
      <c r="B39">
        <v>736.6</v>
      </c>
      <c r="C39">
        <v>1886.7</v>
      </c>
      <c r="D39">
        <v>1886.7</v>
      </c>
    </row>
    <row r="40" spans="1:4" x14ac:dyDescent="0.25">
      <c r="A40">
        <v>750.18</v>
      </c>
      <c r="B40">
        <v>736.5</v>
      </c>
      <c r="C40">
        <v>1909.7</v>
      </c>
      <c r="D40">
        <v>1909.7</v>
      </c>
    </row>
    <row r="41" spans="1:4" x14ac:dyDescent="0.25">
      <c r="A41">
        <v>750.28</v>
      </c>
      <c r="B41">
        <v>736.4</v>
      </c>
      <c r="C41">
        <v>1928.4</v>
      </c>
      <c r="D41">
        <v>1928.4</v>
      </c>
    </row>
    <row r="42" spans="1:4" x14ac:dyDescent="0.25">
      <c r="A42">
        <v>750.38</v>
      </c>
      <c r="B42">
        <v>736.3</v>
      </c>
      <c r="C42">
        <v>1871.21</v>
      </c>
      <c r="D42">
        <v>1871.21</v>
      </c>
    </row>
    <row r="43" spans="1:4" x14ac:dyDescent="0.25">
      <c r="A43">
        <v>750.48</v>
      </c>
      <c r="B43">
        <v>736.2</v>
      </c>
      <c r="C43">
        <v>1875.76</v>
      </c>
      <c r="D43">
        <v>1875.76</v>
      </c>
    </row>
    <row r="44" spans="1:4" x14ac:dyDescent="0.25">
      <c r="A44">
        <v>750.58</v>
      </c>
      <c r="B44">
        <v>736.1</v>
      </c>
      <c r="C44">
        <v>1890.39</v>
      </c>
      <c r="D44">
        <v>1890.39</v>
      </c>
    </row>
    <row r="45" spans="1:4" x14ac:dyDescent="0.25">
      <c r="A45">
        <v>750.68</v>
      </c>
      <c r="B45">
        <v>736</v>
      </c>
      <c r="C45">
        <v>1898.77</v>
      </c>
      <c r="D45">
        <v>1898.77</v>
      </c>
    </row>
    <row r="46" spans="1:4" x14ac:dyDescent="0.25">
      <c r="A46">
        <v>750.78</v>
      </c>
      <c r="B46">
        <v>735.9</v>
      </c>
      <c r="C46">
        <v>1952.36</v>
      </c>
      <c r="D46">
        <v>1952.36</v>
      </c>
    </row>
    <row r="47" spans="1:4" x14ac:dyDescent="0.25">
      <c r="A47">
        <v>750.88</v>
      </c>
      <c r="B47">
        <v>735.8</v>
      </c>
      <c r="C47">
        <v>1938.1</v>
      </c>
      <c r="D47">
        <v>1938.1</v>
      </c>
    </row>
    <row r="48" spans="1:4" x14ac:dyDescent="0.25">
      <c r="A48">
        <v>750.98</v>
      </c>
      <c r="B48">
        <v>735.7</v>
      </c>
      <c r="C48">
        <v>1932.18</v>
      </c>
      <c r="D48">
        <v>1932.18</v>
      </c>
    </row>
    <row r="49" spans="1:4" x14ac:dyDescent="0.25">
      <c r="A49">
        <v>751.08</v>
      </c>
      <c r="B49">
        <v>735.6</v>
      </c>
      <c r="C49">
        <v>1947.21</v>
      </c>
      <c r="D49">
        <v>1947.21</v>
      </c>
    </row>
    <row r="50" spans="1:4" x14ac:dyDescent="0.25">
      <c r="A50">
        <v>751.18</v>
      </c>
      <c r="B50">
        <v>735.5</v>
      </c>
      <c r="C50">
        <v>1924.51</v>
      </c>
      <c r="D50">
        <v>1924.51</v>
      </c>
    </row>
    <row r="51" spans="1:4" x14ac:dyDescent="0.25">
      <c r="A51">
        <v>751.28</v>
      </c>
      <c r="B51">
        <v>735.4</v>
      </c>
      <c r="C51">
        <v>1941.19</v>
      </c>
      <c r="D51">
        <v>1941.19</v>
      </c>
    </row>
    <row r="52" spans="1:4" x14ac:dyDescent="0.25">
      <c r="A52">
        <v>751.38</v>
      </c>
      <c r="B52">
        <v>735.3</v>
      </c>
      <c r="C52">
        <v>1910.63</v>
      </c>
      <c r="D52">
        <v>1910.63</v>
      </c>
    </row>
    <row r="53" spans="1:4" x14ac:dyDescent="0.25">
      <c r="A53">
        <v>751.48</v>
      </c>
      <c r="B53">
        <v>735.2</v>
      </c>
      <c r="C53">
        <v>1928.48</v>
      </c>
      <c r="D53">
        <v>1928.48</v>
      </c>
    </row>
    <row r="54" spans="1:4" x14ac:dyDescent="0.25">
      <c r="A54">
        <v>751.58</v>
      </c>
      <c r="B54">
        <v>735.1</v>
      </c>
      <c r="C54">
        <v>1990.63</v>
      </c>
      <c r="D54">
        <v>1990.63</v>
      </c>
    </row>
    <row r="55" spans="1:4" x14ac:dyDescent="0.25">
      <c r="A55">
        <v>751.68</v>
      </c>
      <c r="B55">
        <v>735</v>
      </c>
      <c r="C55">
        <v>1988.95</v>
      </c>
      <c r="D55">
        <v>1988.95</v>
      </c>
    </row>
    <row r="56" spans="1:4" x14ac:dyDescent="0.25">
      <c r="A56">
        <v>751.78</v>
      </c>
      <c r="B56">
        <v>734.9</v>
      </c>
      <c r="C56">
        <v>1951.19</v>
      </c>
      <c r="D56">
        <v>1951.19</v>
      </c>
    </row>
    <row r="57" spans="1:4" x14ac:dyDescent="0.25">
      <c r="A57">
        <v>751.88</v>
      </c>
      <c r="B57">
        <v>734.8</v>
      </c>
      <c r="C57">
        <v>1927.52</v>
      </c>
      <c r="D57">
        <v>1927.52</v>
      </c>
    </row>
    <row r="58" spans="1:4" x14ac:dyDescent="0.25">
      <c r="A58">
        <v>751.98</v>
      </c>
      <c r="B58">
        <v>734.7</v>
      </c>
      <c r="C58">
        <v>1951.22</v>
      </c>
      <c r="D58">
        <v>1951.22</v>
      </c>
    </row>
    <row r="59" spans="1:4" x14ac:dyDescent="0.25">
      <c r="A59">
        <v>752.08</v>
      </c>
      <c r="B59">
        <v>734.6</v>
      </c>
      <c r="C59">
        <v>1933.7</v>
      </c>
      <c r="D59">
        <v>1933.7</v>
      </c>
    </row>
    <row r="60" spans="1:4" x14ac:dyDescent="0.25">
      <c r="A60">
        <v>752.18</v>
      </c>
      <c r="B60">
        <v>734.5</v>
      </c>
      <c r="C60">
        <v>1922.51</v>
      </c>
      <c r="D60">
        <v>1922.51</v>
      </c>
    </row>
    <row r="61" spans="1:4" x14ac:dyDescent="0.25">
      <c r="A61">
        <v>752.28</v>
      </c>
      <c r="B61">
        <v>734.4</v>
      </c>
      <c r="C61">
        <v>1942</v>
      </c>
      <c r="D61">
        <v>1942</v>
      </c>
    </row>
    <row r="62" spans="1:4" x14ac:dyDescent="0.25">
      <c r="A62">
        <v>752.38</v>
      </c>
      <c r="B62">
        <v>734.3</v>
      </c>
      <c r="C62">
        <v>1940.22</v>
      </c>
      <c r="D62">
        <v>1940.22</v>
      </c>
    </row>
    <row r="63" spans="1:4" x14ac:dyDescent="0.25">
      <c r="A63">
        <v>752.48</v>
      </c>
      <c r="B63">
        <v>734.2</v>
      </c>
      <c r="C63">
        <v>1927.37</v>
      </c>
      <c r="D63">
        <v>1927.37</v>
      </c>
    </row>
    <row r="64" spans="1:4" x14ac:dyDescent="0.25">
      <c r="A64">
        <v>752.58</v>
      </c>
      <c r="B64">
        <v>734.1</v>
      </c>
      <c r="C64">
        <v>1954.18</v>
      </c>
      <c r="D64">
        <v>1954.18</v>
      </c>
    </row>
    <row r="65" spans="1:4" x14ac:dyDescent="0.25">
      <c r="A65">
        <v>752.68</v>
      </c>
      <c r="B65">
        <v>734</v>
      </c>
      <c r="C65">
        <v>1989.84</v>
      </c>
      <c r="D65">
        <v>1989.84</v>
      </c>
    </row>
    <row r="66" spans="1:4" x14ac:dyDescent="0.25">
      <c r="A66">
        <v>752.78</v>
      </c>
      <c r="B66">
        <v>733.9</v>
      </c>
      <c r="C66">
        <v>1969.98</v>
      </c>
      <c r="D66">
        <v>1969.98</v>
      </c>
    </row>
    <row r="67" spans="1:4" x14ac:dyDescent="0.25">
      <c r="A67">
        <v>752.88</v>
      </c>
      <c r="B67">
        <v>733.8</v>
      </c>
      <c r="C67">
        <v>2007.96</v>
      </c>
      <c r="D67">
        <v>2007.96</v>
      </c>
    </row>
    <row r="68" spans="1:4" x14ac:dyDescent="0.25">
      <c r="A68">
        <v>752.98</v>
      </c>
      <c r="B68">
        <v>733.7</v>
      </c>
      <c r="C68">
        <v>1974.85</v>
      </c>
      <c r="D68">
        <v>1974.85</v>
      </c>
    </row>
    <row r="69" spans="1:4" x14ac:dyDescent="0.25">
      <c r="A69">
        <v>753.08</v>
      </c>
      <c r="B69">
        <v>733.6</v>
      </c>
      <c r="C69">
        <v>1950.8</v>
      </c>
      <c r="D69">
        <v>1950.8</v>
      </c>
    </row>
    <row r="70" spans="1:4" x14ac:dyDescent="0.25">
      <c r="A70">
        <v>753.18</v>
      </c>
      <c r="B70">
        <v>733.5</v>
      </c>
      <c r="C70">
        <v>1985.63</v>
      </c>
      <c r="D70">
        <v>1985.63</v>
      </c>
    </row>
    <row r="71" spans="1:4" x14ac:dyDescent="0.25">
      <c r="A71">
        <v>753.28</v>
      </c>
      <c r="B71">
        <v>733.4</v>
      </c>
      <c r="C71">
        <v>1929.38</v>
      </c>
      <c r="D71">
        <v>1929.38</v>
      </c>
    </row>
    <row r="72" spans="1:4" x14ac:dyDescent="0.25">
      <c r="A72">
        <v>753.38</v>
      </c>
      <c r="B72">
        <v>733.3</v>
      </c>
      <c r="C72">
        <v>1947.63</v>
      </c>
      <c r="D72">
        <v>1947.63</v>
      </c>
    </row>
    <row r="73" spans="1:4" x14ac:dyDescent="0.25">
      <c r="A73">
        <v>753.48</v>
      </c>
      <c r="B73">
        <v>733.2</v>
      </c>
      <c r="C73">
        <v>1971.21</v>
      </c>
      <c r="D73">
        <v>1971.21</v>
      </c>
    </row>
    <row r="74" spans="1:4" x14ac:dyDescent="0.25">
      <c r="A74">
        <v>753.58</v>
      </c>
      <c r="B74">
        <v>733.1</v>
      </c>
      <c r="C74">
        <v>1945.31</v>
      </c>
      <c r="D74">
        <v>1945.31</v>
      </c>
    </row>
    <row r="75" spans="1:4" x14ac:dyDescent="0.25">
      <c r="A75">
        <v>753.68</v>
      </c>
      <c r="B75">
        <v>733</v>
      </c>
      <c r="C75">
        <v>1958.54</v>
      </c>
      <c r="D75">
        <v>1958.54</v>
      </c>
    </row>
    <row r="76" spans="1:4" x14ac:dyDescent="0.25">
      <c r="A76">
        <v>753.78</v>
      </c>
      <c r="B76">
        <v>732.9</v>
      </c>
      <c r="C76">
        <v>1970.94</v>
      </c>
      <c r="D76">
        <v>1970.94</v>
      </c>
    </row>
    <row r="77" spans="1:4" x14ac:dyDescent="0.25">
      <c r="A77">
        <v>753.88</v>
      </c>
      <c r="B77">
        <v>732.8</v>
      </c>
      <c r="C77">
        <v>1940.09</v>
      </c>
      <c r="D77">
        <v>1940.09</v>
      </c>
    </row>
    <row r="78" spans="1:4" x14ac:dyDescent="0.25">
      <c r="A78">
        <v>753.98</v>
      </c>
      <c r="B78">
        <v>732.7</v>
      </c>
      <c r="C78">
        <v>1973.91</v>
      </c>
      <c r="D78">
        <v>1973.91</v>
      </c>
    </row>
    <row r="79" spans="1:4" x14ac:dyDescent="0.25">
      <c r="A79">
        <v>754.08</v>
      </c>
      <c r="B79">
        <v>732.6</v>
      </c>
      <c r="C79">
        <v>1996.64</v>
      </c>
      <c r="D79">
        <v>1996.64</v>
      </c>
    </row>
    <row r="80" spans="1:4" x14ac:dyDescent="0.25">
      <c r="A80">
        <v>754.18</v>
      </c>
      <c r="B80">
        <v>732.5</v>
      </c>
      <c r="C80">
        <v>1996.67</v>
      </c>
      <c r="D80">
        <v>1996.67</v>
      </c>
    </row>
    <row r="81" spans="1:4" x14ac:dyDescent="0.25">
      <c r="A81">
        <v>754.28</v>
      </c>
      <c r="B81">
        <v>732.4</v>
      </c>
      <c r="C81">
        <v>2000.79</v>
      </c>
      <c r="D81">
        <v>2000.79</v>
      </c>
    </row>
    <row r="82" spans="1:4" x14ac:dyDescent="0.25">
      <c r="A82">
        <v>754.38</v>
      </c>
      <c r="B82">
        <v>732.3</v>
      </c>
      <c r="C82">
        <v>1980.3</v>
      </c>
      <c r="D82">
        <v>1980.3</v>
      </c>
    </row>
    <row r="83" spans="1:4" x14ac:dyDescent="0.25">
      <c r="A83">
        <v>754.48</v>
      </c>
      <c r="B83">
        <v>732.2</v>
      </c>
      <c r="C83">
        <v>1940</v>
      </c>
      <c r="D83">
        <v>1940</v>
      </c>
    </row>
    <row r="84" spans="1:4" x14ac:dyDescent="0.25">
      <c r="A84">
        <v>754.58</v>
      </c>
      <c r="B84">
        <v>732.1</v>
      </c>
      <c r="C84">
        <v>1954.27</v>
      </c>
      <c r="D84">
        <v>1954.27</v>
      </c>
    </row>
    <row r="85" spans="1:4" x14ac:dyDescent="0.25">
      <c r="A85">
        <v>754.68</v>
      </c>
      <c r="B85">
        <v>732</v>
      </c>
      <c r="C85">
        <v>1969.73</v>
      </c>
      <c r="D85">
        <v>1969.73</v>
      </c>
    </row>
    <row r="86" spans="1:4" x14ac:dyDescent="0.25">
      <c r="A86">
        <v>754.78</v>
      </c>
      <c r="B86">
        <v>731.9</v>
      </c>
      <c r="C86">
        <v>1996.18</v>
      </c>
      <c r="D86">
        <v>1996.18</v>
      </c>
    </row>
    <row r="87" spans="1:4" x14ac:dyDescent="0.25">
      <c r="A87">
        <v>754.88</v>
      </c>
      <c r="B87">
        <v>731.8</v>
      </c>
      <c r="C87">
        <v>2005.01</v>
      </c>
      <c r="D87">
        <v>2005.01</v>
      </c>
    </row>
    <row r="88" spans="1:4" x14ac:dyDescent="0.25">
      <c r="A88">
        <v>754.98</v>
      </c>
      <c r="B88">
        <v>731.7</v>
      </c>
      <c r="C88">
        <v>1988.44</v>
      </c>
      <c r="D88">
        <v>1988.44</v>
      </c>
    </row>
    <row r="89" spans="1:4" x14ac:dyDescent="0.25">
      <c r="A89">
        <v>755.08</v>
      </c>
      <c r="B89">
        <v>731.6</v>
      </c>
      <c r="C89">
        <v>1966.97</v>
      </c>
      <c r="D89">
        <v>1966.97</v>
      </c>
    </row>
    <row r="90" spans="1:4" x14ac:dyDescent="0.25">
      <c r="A90">
        <v>755.18</v>
      </c>
      <c r="B90">
        <v>731.5</v>
      </c>
      <c r="C90">
        <v>2018.11</v>
      </c>
      <c r="D90">
        <v>2018.11</v>
      </c>
    </row>
    <row r="91" spans="1:4" x14ac:dyDescent="0.25">
      <c r="A91">
        <v>755.28</v>
      </c>
      <c r="B91">
        <v>731.4</v>
      </c>
      <c r="C91">
        <v>1983.96</v>
      </c>
      <c r="D91">
        <v>1983.96</v>
      </c>
    </row>
    <row r="92" spans="1:4" x14ac:dyDescent="0.25">
      <c r="A92">
        <v>755.38</v>
      </c>
      <c r="B92">
        <v>731.3</v>
      </c>
      <c r="C92">
        <v>2018.88</v>
      </c>
      <c r="D92">
        <v>2018.88</v>
      </c>
    </row>
    <row r="93" spans="1:4" x14ac:dyDescent="0.25">
      <c r="A93">
        <v>755.48</v>
      </c>
      <c r="B93">
        <v>731.2</v>
      </c>
      <c r="C93">
        <v>2013.49</v>
      </c>
      <c r="D93">
        <v>2013.49</v>
      </c>
    </row>
    <row r="94" spans="1:4" x14ac:dyDescent="0.25">
      <c r="A94">
        <v>755.58</v>
      </c>
      <c r="B94">
        <v>731.1</v>
      </c>
      <c r="C94">
        <v>1998.59</v>
      </c>
      <c r="D94">
        <v>1998.59</v>
      </c>
    </row>
    <row r="95" spans="1:4" x14ac:dyDescent="0.25">
      <c r="A95">
        <v>755.68</v>
      </c>
      <c r="B95">
        <v>731</v>
      </c>
      <c r="C95">
        <v>1995.16</v>
      </c>
      <c r="D95">
        <v>1995.16</v>
      </c>
    </row>
    <row r="96" spans="1:4" x14ac:dyDescent="0.25">
      <c r="A96">
        <v>755.78</v>
      </c>
      <c r="B96">
        <v>730.9</v>
      </c>
      <c r="C96">
        <v>2045.47</v>
      </c>
      <c r="D96">
        <v>2045.47</v>
      </c>
    </row>
    <row r="97" spans="1:4" x14ac:dyDescent="0.25">
      <c r="A97">
        <v>755.88</v>
      </c>
      <c r="B97">
        <v>730.8</v>
      </c>
      <c r="C97">
        <v>2000.28</v>
      </c>
      <c r="D97">
        <v>2000.28</v>
      </c>
    </row>
    <row r="98" spans="1:4" x14ac:dyDescent="0.25">
      <c r="A98">
        <v>755.98</v>
      </c>
      <c r="B98">
        <v>730.7</v>
      </c>
      <c r="C98">
        <v>1933.05</v>
      </c>
      <c r="D98">
        <v>1933.05</v>
      </c>
    </row>
    <row r="99" spans="1:4" x14ac:dyDescent="0.25">
      <c r="A99">
        <v>756.08</v>
      </c>
      <c r="B99">
        <v>730.6</v>
      </c>
      <c r="C99">
        <v>1984.77</v>
      </c>
      <c r="D99">
        <v>1984.77</v>
      </c>
    </row>
    <row r="100" spans="1:4" x14ac:dyDescent="0.25">
      <c r="A100">
        <v>756.18</v>
      </c>
      <c r="B100">
        <v>730.5</v>
      </c>
      <c r="C100">
        <v>1989.89</v>
      </c>
      <c r="D100">
        <v>1989.89</v>
      </c>
    </row>
    <row r="101" spans="1:4" x14ac:dyDescent="0.25">
      <c r="A101">
        <v>756.28</v>
      </c>
      <c r="B101">
        <v>730.4</v>
      </c>
      <c r="C101">
        <v>2011.6</v>
      </c>
      <c r="D101">
        <v>2011.6</v>
      </c>
    </row>
    <row r="102" spans="1:4" x14ac:dyDescent="0.25">
      <c r="A102">
        <v>756.38</v>
      </c>
      <c r="B102">
        <v>730.3</v>
      </c>
      <c r="C102">
        <v>2018.35</v>
      </c>
      <c r="D102">
        <v>2018.35</v>
      </c>
    </row>
    <row r="103" spans="1:4" x14ac:dyDescent="0.25">
      <c r="A103">
        <v>756.48</v>
      </c>
      <c r="B103">
        <v>730.2</v>
      </c>
      <c r="C103">
        <v>1987.52</v>
      </c>
      <c r="D103">
        <v>1987.52</v>
      </c>
    </row>
    <row r="104" spans="1:4" x14ac:dyDescent="0.25">
      <c r="A104">
        <v>756.58</v>
      </c>
      <c r="B104">
        <v>730.1</v>
      </c>
      <c r="C104">
        <v>2028.19</v>
      </c>
      <c r="D104">
        <v>2028.19</v>
      </c>
    </row>
    <row r="105" spans="1:4" x14ac:dyDescent="0.25">
      <c r="A105">
        <v>756.68</v>
      </c>
      <c r="B105">
        <v>730</v>
      </c>
      <c r="C105">
        <v>2018.43</v>
      </c>
      <c r="D105">
        <v>2018.43</v>
      </c>
    </row>
    <row r="106" spans="1:4" x14ac:dyDescent="0.25">
      <c r="A106">
        <v>756.78</v>
      </c>
      <c r="B106">
        <v>729.9</v>
      </c>
      <c r="C106">
        <v>2038.39</v>
      </c>
      <c r="D106">
        <v>2038.39</v>
      </c>
    </row>
    <row r="107" spans="1:4" x14ac:dyDescent="0.25">
      <c r="A107">
        <v>756.88</v>
      </c>
      <c r="B107">
        <v>729.8</v>
      </c>
      <c r="C107">
        <v>2021.69</v>
      </c>
      <c r="D107">
        <v>2021.69</v>
      </c>
    </row>
    <row r="108" spans="1:4" x14ac:dyDescent="0.25">
      <c r="A108">
        <v>756.98</v>
      </c>
      <c r="B108">
        <v>729.7</v>
      </c>
      <c r="C108">
        <v>1999.4</v>
      </c>
      <c r="D108">
        <v>1999.4</v>
      </c>
    </row>
    <row r="109" spans="1:4" x14ac:dyDescent="0.25">
      <c r="A109">
        <v>757.08</v>
      </c>
      <c r="B109">
        <v>729.6</v>
      </c>
      <c r="C109">
        <v>2033.68</v>
      </c>
      <c r="D109">
        <v>2033.68</v>
      </c>
    </row>
    <row r="110" spans="1:4" x14ac:dyDescent="0.25">
      <c r="A110">
        <v>757.18</v>
      </c>
      <c r="B110">
        <v>729.5</v>
      </c>
      <c r="C110">
        <v>2003.25</v>
      </c>
      <c r="D110">
        <v>2003.25</v>
      </c>
    </row>
    <row r="111" spans="1:4" x14ac:dyDescent="0.25">
      <c r="A111">
        <v>757.28</v>
      </c>
      <c r="B111">
        <v>729.4</v>
      </c>
      <c r="C111">
        <v>1998.95</v>
      </c>
      <c r="D111">
        <v>1998.95</v>
      </c>
    </row>
    <row r="112" spans="1:4" x14ac:dyDescent="0.25">
      <c r="A112">
        <v>757.38</v>
      </c>
      <c r="B112">
        <v>729.3</v>
      </c>
      <c r="C112">
        <v>2020.72</v>
      </c>
      <c r="D112">
        <v>2020.72</v>
      </c>
    </row>
    <row r="113" spans="1:4" x14ac:dyDescent="0.25">
      <c r="A113">
        <v>757.48</v>
      </c>
      <c r="B113">
        <v>729.2</v>
      </c>
      <c r="C113">
        <v>2004.48</v>
      </c>
      <c r="D113">
        <v>2004.48</v>
      </c>
    </row>
    <row r="114" spans="1:4" x14ac:dyDescent="0.25">
      <c r="A114">
        <v>757.58</v>
      </c>
      <c r="B114">
        <v>729.1</v>
      </c>
      <c r="C114">
        <v>2008.52</v>
      </c>
      <c r="D114">
        <v>2008.52</v>
      </c>
    </row>
    <row r="115" spans="1:4" x14ac:dyDescent="0.25">
      <c r="A115">
        <v>757.68</v>
      </c>
      <c r="B115">
        <v>729</v>
      </c>
      <c r="C115">
        <v>2026.91</v>
      </c>
      <c r="D115">
        <v>2026.91</v>
      </c>
    </row>
    <row r="116" spans="1:4" x14ac:dyDescent="0.25">
      <c r="A116">
        <v>757.78</v>
      </c>
      <c r="B116">
        <v>728.9</v>
      </c>
      <c r="C116">
        <v>2025.8</v>
      </c>
      <c r="D116">
        <v>2025.8</v>
      </c>
    </row>
    <row r="117" spans="1:4" x14ac:dyDescent="0.25">
      <c r="A117">
        <v>757.88</v>
      </c>
      <c r="B117">
        <v>728.8</v>
      </c>
      <c r="C117">
        <v>2004.02</v>
      </c>
      <c r="D117">
        <v>2004.02</v>
      </c>
    </row>
    <row r="118" spans="1:4" x14ac:dyDescent="0.25">
      <c r="A118">
        <v>757.98</v>
      </c>
      <c r="B118">
        <v>728.7</v>
      </c>
      <c r="C118">
        <v>2009.96</v>
      </c>
      <c r="D118">
        <v>2009.96</v>
      </c>
    </row>
    <row r="119" spans="1:4" x14ac:dyDescent="0.25">
      <c r="A119">
        <v>758.08</v>
      </c>
      <c r="B119">
        <v>728.6</v>
      </c>
      <c r="C119">
        <v>1992.35</v>
      </c>
      <c r="D119">
        <v>1992.35</v>
      </c>
    </row>
    <row r="120" spans="1:4" x14ac:dyDescent="0.25">
      <c r="A120">
        <v>758.18</v>
      </c>
      <c r="B120">
        <v>728.5</v>
      </c>
      <c r="C120">
        <v>2001.78</v>
      </c>
      <c r="D120">
        <v>2001.78</v>
      </c>
    </row>
    <row r="121" spans="1:4" x14ac:dyDescent="0.25">
      <c r="A121">
        <v>758.28</v>
      </c>
      <c r="B121">
        <v>728.4</v>
      </c>
      <c r="C121">
        <v>2013.13</v>
      </c>
      <c r="D121">
        <v>2013.13</v>
      </c>
    </row>
    <row r="122" spans="1:4" x14ac:dyDescent="0.25">
      <c r="A122">
        <v>758.38</v>
      </c>
      <c r="B122">
        <v>728.3</v>
      </c>
      <c r="C122">
        <v>1995.39</v>
      </c>
      <c r="D122">
        <v>1995.39</v>
      </c>
    </row>
    <row r="123" spans="1:4" x14ac:dyDescent="0.25">
      <c r="A123">
        <v>758.48</v>
      </c>
      <c r="B123">
        <v>728.2</v>
      </c>
      <c r="C123">
        <v>2020.4</v>
      </c>
      <c r="D123">
        <v>2020.4</v>
      </c>
    </row>
    <row r="124" spans="1:4" x14ac:dyDescent="0.25">
      <c r="A124">
        <v>758.58</v>
      </c>
      <c r="B124">
        <v>728.1</v>
      </c>
      <c r="C124">
        <v>2047.37</v>
      </c>
      <c r="D124">
        <v>2047.37</v>
      </c>
    </row>
    <row r="125" spans="1:4" x14ac:dyDescent="0.25">
      <c r="A125">
        <v>758.68</v>
      </c>
      <c r="B125">
        <v>728</v>
      </c>
      <c r="C125">
        <v>2003.1</v>
      </c>
      <c r="D125">
        <v>2003.1</v>
      </c>
    </row>
    <row r="126" spans="1:4" x14ac:dyDescent="0.25">
      <c r="A126">
        <v>758.78</v>
      </c>
      <c r="B126">
        <v>727.9</v>
      </c>
      <c r="C126">
        <v>1988.86</v>
      </c>
      <c r="D126">
        <v>1988.86</v>
      </c>
    </row>
    <row r="127" spans="1:4" x14ac:dyDescent="0.25">
      <c r="A127">
        <v>758.88</v>
      </c>
      <c r="B127">
        <v>727.8</v>
      </c>
      <c r="C127">
        <v>1986.03</v>
      </c>
      <c r="D127">
        <v>1986.03</v>
      </c>
    </row>
    <row r="128" spans="1:4" x14ac:dyDescent="0.25">
      <c r="A128">
        <v>758.98</v>
      </c>
      <c r="B128">
        <v>727.7</v>
      </c>
      <c r="C128">
        <v>1994.33</v>
      </c>
      <c r="D128">
        <v>1994.33</v>
      </c>
    </row>
    <row r="129" spans="1:4" x14ac:dyDescent="0.25">
      <c r="A129">
        <v>759.08</v>
      </c>
      <c r="B129">
        <v>727.6</v>
      </c>
      <c r="C129">
        <v>2016.07</v>
      </c>
      <c r="D129">
        <v>2016.07</v>
      </c>
    </row>
    <row r="130" spans="1:4" x14ac:dyDescent="0.25">
      <c r="A130">
        <v>759.18</v>
      </c>
      <c r="B130">
        <v>727.5</v>
      </c>
      <c r="C130">
        <v>2049.79</v>
      </c>
      <c r="D130">
        <v>2049.79</v>
      </c>
    </row>
    <row r="131" spans="1:4" x14ac:dyDescent="0.25">
      <c r="A131">
        <v>759.28</v>
      </c>
      <c r="B131">
        <v>727.4</v>
      </c>
      <c r="C131">
        <v>2045.73</v>
      </c>
      <c r="D131">
        <v>2045.73</v>
      </c>
    </row>
    <row r="132" spans="1:4" x14ac:dyDescent="0.25">
      <c r="A132">
        <v>759.38</v>
      </c>
      <c r="B132">
        <v>727.3</v>
      </c>
      <c r="C132">
        <v>2014.59</v>
      </c>
      <c r="D132">
        <v>2014.59</v>
      </c>
    </row>
    <row r="133" spans="1:4" x14ac:dyDescent="0.25">
      <c r="A133">
        <v>759.48</v>
      </c>
      <c r="B133">
        <v>727.2</v>
      </c>
      <c r="C133">
        <v>2053.3200000000002</v>
      </c>
      <c r="D133">
        <v>2053.3200000000002</v>
      </c>
    </row>
    <row r="134" spans="1:4" x14ac:dyDescent="0.25">
      <c r="A134">
        <v>759.58</v>
      </c>
      <c r="B134">
        <v>727.1</v>
      </c>
      <c r="C134">
        <v>2001.6</v>
      </c>
      <c r="D134">
        <v>2001.6</v>
      </c>
    </row>
    <row r="135" spans="1:4" x14ac:dyDescent="0.25">
      <c r="A135">
        <v>759.68</v>
      </c>
      <c r="B135">
        <v>727</v>
      </c>
      <c r="C135">
        <v>1994.33</v>
      </c>
      <c r="D135">
        <v>1994.33</v>
      </c>
    </row>
    <row r="136" spans="1:4" x14ac:dyDescent="0.25">
      <c r="A136">
        <v>759.78</v>
      </c>
      <c r="B136">
        <v>726.9</v>
      </c>
      <c r="C136">
        <v>2006.34</v>
      </c>
      <c r="D136">
        <v>2006.34</v>
      </c>
    </row>
    <row r="137" spans="1:4" x14ac:dyDescent="0.25">
      <c r="A137">
        <v>759.88</v>
      </c>
      <c r="B137">
        <v>726.8</v>
      </c>
      <c r="C137">
        <v>2007.56</v>
      </c>
      <c r="D137">
        <v>2007.56</v>
      </c>
    </row>
    <row r="138" spans="1:4" x14ac:dyDescent="0.25">
      <c r="A138">
        <v>759.98</v>
      </c>
      <c r="B138">
        <v>726.7</v>
      </c>
      <c r="C138">
        <v>1979.48</v>
      </c>
      <c r="D138">
        <v>1979.48</v>
      </c>
    </row>
    <row r="139" spans="1:4" x14ac:dyDescent="0.25">
      <c r="A139">
        <v>760.08</v>
      </c>
      <c r="B139">
        <v>726.6</v>
      </c>
      <c r="C139">
        <v>2025.45</v>
      </c>
      <c r="D139">
        <v>2025.45</v>
      </c>
    </row>
    <row r="140" spans="1:4" x14ac:dyDescent="0.25">
      <c r="A140">
        <v>760.18</v>
      </c>
      <c r="B140">
        <v>726.5</v>
      </c>
      <c r="C140">
        <v>2050.7199999999998</v>
      </c>
      <c r="D140">
        <v>2050.7199999999998</v>
      </c>
    </row>
    <row r="141" spans="1:4" x14ac:dyDescent="0.25">
      <c r="A141">
        <v>760.28</v>
      </c>
      <c r="B141">
        <v>726.4</v>
      </c>
      <c r="C141">
        <v>2045.27</v>
      </c>
      <c r="D141">
        <v>2045.27</v>
      </c>
    </row>
    <row r="142" spans="1:4" x14ac:dyDescent="0.25">
      <c r="A142">
        <v>760.38</v>
      </c>
      <c r="B142">
        <v>726.3</v>
      </c>
      <c r="C142">
        <v>2043.69</v>
      </c>
      <c r="D142">
        <v>2043.69</v>
      </c>
    </row>
    <row r="143" spans="1:4" x14ac:dyDescent="0.25">
      <c r="A143">
        <v>760.48</v>
      </c>
      <c r="B143">
        <v>726.2</v>
      </c>
      <c r="C143">
        <v>2034.16</v>
      </c>
      <c r="D143">
        <v>2034.16</v>
      </c>
    </row>
    <row r="144" spans="1:4" x14ac:dyDescent="0.25">
      <c r="A144">
        <v>760.58</v>
      </c>
      <c r="B144">
        <v>726.1</v>
      </c>
      <c r="C144">
        <v>2024.97</v>
      </c>
      <c r="D144">
        <v>2024.97</v>
      </c>
    </row>
    <row r="145" spans="1:4" x14ac:dyDescent="0.25">
      <c r="A145">
        <v>760.68</v>
      </c>
      <c r="B145">
        <v>726</v>
      </c>
      <c r="C145">
        <v>2043.69</v>
      </c>
      <c r="D145">
        <v>2043.69</v>
      </c>
    </row>
    <row r="146" spans="1:4" x14ac:dyDescent="0.25">
      <c r="A146">
        <v>760.78</v>
      </c>
      <c r="B146">
        <v>725.9</v>
      </c>
      <c r="C146">
        <v>2037.62</v>
      </c>
      <c r="D146">
        <v>2037.62</v>
      </c>
    </row>
    <row r="147" spans="1:4" x14ac:dyDescent="0.25">
      <c r="A147">
        <v>760.88</v>
      </c>
      <c r="B147">
        <v>725.8</v>
      </c>
      <c r="C147">
        <v>2047.18</v>
      </c>
      <c r="D147">
        <v>2047.18</v>
      </c>
    </row>
    <row r="148" spans="1:4" x14ac:dyDescent="0.25">
      <c r="A148">
        <v>760.98</v>
      </c>
      <c r="B148">
        <v>725.7</v>
      </c>
      <c r="C148">
        <v>2046.49</v>
      </c>
      <c r="D148">
        <v>2046.49</v>
      </c>
    </row>
    <row r="149" spans="1:4" x14ac:dyDescent="0.25">
      <c r="A149">
        <v>761.08</v>
      </c>
      <c r="B149">
        <v>725.6</v>
      </c>
      <c r="C149">
        <v>2107.59</v>
      </c>
      <c r="D149">
        <v>2107.59</v>
      </c>
    </row>
    <row r="150" spans="1:4" x14ac:dyDescent="0.25">
      <c r="A150">
        <v>761.18</v>
      </c>
      <c r="B150">
        <v>725.5</v>
      </c>
      <c r="C150">
        <v>2087.58</v>
      </c>
      <c r="D150">
        <v>2087.58</v>
      </c>
    </row>
    <row r="151" spans="1:4" x14ac:dyDescent="0.25">
      <c r="A151">
        <v>761.28</v>
      </c>
      <c r="B151">
        <v>725.4</v>
      </c>
      <c r="C151">
        <v>2034.8</v>
      </c>
      <c r="D151">
        <v>2034.8</v>
      </c>
    </row>
    <row r="152" spans="1:4" x14ac:dyDescent="0.25">
      <c r="A152">
        <v>761.38</v>
      </c>
      <c r="B152">
        <v>725.3</v>
      </c>
      <c r="C152">
        <v>2037.62</v>
      </c>
      <c r="D152">
        <v>2037.62</v>
      </c>
    </row>
    <row r="153" spans="1:4" x14ac:dyDescent="0.25">
      <c r="A153">
        <v>761.48</v>
      </c>
      <c r="B153">
        <v>725.2</v>
      </c>
      <c r="C153">
        <v>2054.29</v>
      </c>
      <c r="D153">
        <v>2054.29</v>
      </c>
    </row>
    <row r="154" spans="1:4" x14ac:dyDescent="0.25">
      <c r="A154">
        <v>761.58</v>
      </c>
      <c r="B154">
        <v>725.1</v>
      </c>
      <c r="C154">
        <v>2086.11</v>
      </c>
      <c r="D154">
        <v>2086.11</v>
      </c>
    </row>
    <row r="155" spans="1:4" x14ac:dyDescent="0.25">
      <c r="A155">
        <v>761.68</v>
      </c>
      <c r="B155">
        <v>725</v>
      </c>
      <c r="C155">
        <v>2072.17</v>
      </c>
      <c r="D155">
        <v>2072.17</v>
      </c>
    </row>
    <row r="156" spans="1:4" x14ac:dyDescent="0.25">
      <c r="A156">
        <v>761.78</v>
      </c>
      <c r="B156">
        <v>724.9</v>
      </c>
      <c r="C156">
        <v>2072.69</v>
      </c>
      <c r="D156">
        <v>2072.69</v>
      </c>
    </row>
    <row r="157" spans="1:4" x14ac:dyDescent="0.25">
      <c r="A157">
        <v>761.88</v>
      </c>
      <c r="B157">
        <v>724.8</v>
      </c>
      <c r="C157">
        <v>2083.86</v>
      </c>
      <c r="D157">
        <v>2083.86</v>
      </c>
    </row>
    <row r="158" spans="1:4" x14ac:dyDescent="0.25">
      <c r="A158">
        <v>761.98</v>
      </c>
      <c r="B158">
        <v>724.7</v>
      </c>
      <c r="C158">
        <v>2048.34</v>
      </c>
      <c r="D158">
        <v>2048.34</v>
      </c>
    </row>
    <row r="159" spans="1:4" x14ac:dyDescent="0.25">
      <c r="A159">
        <v>762.08</v>
      </c>
      <c r="B159">
        <v>724.6</v>
      </c>
      <c r="C159">
        <v>2088.1</v>
      </c>
      <c r="D159">
        <v>2088.1</v>
      </c>
    </row>
    <row r="160" spans="1:4" x14ac:dyDescent="0.25">
      <c r="A160">
        <v>762.18</v>
      </c>
      <c r="B160">
        <v>724.5</v>
      </c>
      <c r="C160">
        <v>2095.4499999999998</v>
      </c>
      <c r="D160">
        <v>2095.4499999999998</v>
      </c>
    </row>
    <row r="161" spans="1:4" x14ac:dyDescent="0.25">
      <c r="A161">
        <v>762.28</v>
      </c>
      <c r="B161">
        <v>724.4</v>
      </c>
      <c r="C161">
        <v>2103.5700000000002</v>
      </c>
      <c r="D161">
        <v>2103.5700000000002</v>
      </c>
    </row>
    <row r="162" spans="1:4" x14ac:dyDescent="0.25">
      <c r="A162">
        <v>762.38</v>
      </c>
      <c r="B162">
        <v>724.3</v>
      </c>
      <c r="C162">
        <v>2108.35</v>
      </c>
      <c r="D162">
        <v>2108.35</v>
      </c>
    </row>
    <row r="163" spans="1:4" x14ac:dyDescent="0.25">
      <c r="A163">
        <v>762.48</v>
      </c>
      <c r="B163">
        <v>724.2</v>
      </c>
      <c r="C163">
        <v>2115.67</v>
      </c>
      <c r="D163">
        <v>2115.67</v>
      </c>
    </row>
    <row r="164" spans="1:4" x14ac:dyDescent="0.25">
      <c r="A164">
        <v>762.58</v>
      </c>
      <c r="B164">
        <v>724.1</v>
      </c>
      <c r="C164">
        <v>2102.71</v>
      </c>
      <c r="D164">
        <v>2102.71</v>
      </c>
    </row>
    <row r="165" spans="1:4" x14ac:dyDescent="0.25">
      <c r="A165">
        <v>762.68</v>
      </c>
      <c r="B165">
        <v>724</v>
      </c>
      <c r="C165">
        <v>2116.4299999999998</v>
      </c>
      <c r="D165">
        <v>2116.4299999999998</v>
      </c>
    </row>
    <row r="166" spans="1:4" x14ac:dyDescent="0.25">
      <c r="A166">
        <v>762.78</v>
      </c>
      <c r="B166">
        <v>723.9</v>
      </c>
      <c r="C166">
        <v>2112.3200000000002</v>
      </c>
      <c r="D166">
        <v>2112.3200000000002</v>
      </c>
    </row>
    <row r="167" spans="1:4" x14ac:dyDescent="0.25">
      <c r="A167">
        <v>762.88</v>
      </c>
      <c r="B167">
        <v>723.8</v>
      </c>
      <c r="C167">
        <v>2101.83</v>
      </c>
      <c r="D167">
        <v>2101.83</v>
      </c>
    </row>
    <row r="168" spans="1:4" x14ac:dyDescent="0.25">
      <c r="A168">
        <v>762.98</v>
      </c>
      <c r="B168">
        <v>723.7</v>
      </c>
      <c r="C168">
        <v>2122.42</v>
      </c>
      <c r="D168">
        <v>2122.42</v>
      </c>
    </row>
    <row r="169" spans="1:4" x14ac:dyDescent="0.25">
      <c r="A169">
        <v>763.08</v>
      </c>
      <c r="B169">
        <v>723.6</v>
      </c>
      <c r="C169">
        <v>2150.12</v>
      </c>
      <c r="D169">
        <v>2150.12</v>
      </c>
    </row>
    <row r="170" spans="1:4" x14ac:dyDescent="0.25">
      <c r="A170">
        <v>763.18</v>
      </c>
      <c r="B170">
        <v>723.5</v>
      </c>
      <c r="C170">
        <v>2135.58</v>
      </c>
      <c r="D170">
        <v>2135.58</v>
      </c>
    </row>
    <row r="171" spans="1:4" x14ac:dyDescent="0.25">
      <c r="A171">
        <v>763.28</v>
      </c>
      <c r="B171">
        <v>723.4</v>
      </c>
      <c r="C171">
        <v>2187</v>
      </c>
      <c r="D171">
        <v>2187</v>
      </c>
    </row>
    <row r="172" spans="1:4" x14ac:dyDescent="0.25">
      <c r="A172">
        <v>763.38</v>
      </c>
      <c r="B172">
        <v>723.3</v>
      </c>
      <c r="C172">
        <v>2208.1799999999998</v>
      </c>
      <c r="D172">
        <v>2208.1799999999998</v>
      </c>
    </row>
    <row r="173" spans="1:4" x14ac:dyDescent="0.25">
      <c r="A173">
        <v>763.48</v>
      </c>
      <c r="B173">
        <v>723.2</v>
      </c>
      <c r="C173">
        <v>2261.48</v>
      </c>
      <c r="D173">
        <v>2261.48</v>
      </c>
    </row>
    <row r="174" spans="1:4" x14ac:dyDescent="0.25">
      <c r="A174">
        <v>763.58</v>
      </c>
      <c r="B174">
        <v>723.1</v>
      </c>
      <c r="C174">
        <v>2219</v>
      </c>
      <c r="D174">
        <v>2219</v>
      </c>
    </row>
    <row r="175" spans="1:4" x14ac:dyDescent="0.25">
      <c r="A175">
        <v>763.68</v>
      </c>
      <c r="B175">
        <v>723</v>
      </c>
      <c r="C175">
        <v>2216.1</v>
      </c>
      <c r="D175">
        <v>2216.1</v>
      </c>
    </row>
    <row r="176" spans="1:4" x14ac:dyDescent="0.25">
      <c r="A176">
        <v>763.78</v>
      </c>
      <c r="B176">
        <v>722.9</v>
      </c>
      <c r="C176">
        <v>2244.13</v>
      </c>
      <c r="D176">
        <v>2244.13</v>
      </c>
    </row>
    <row r="177" spans="1:4" x14ac:dyDescent="0.25">
      <c r="A177">
        <v>763.88</v>
      </c>
      <c r="B177">
        <v>722.8</v>
      </c>
      <c r="C177">
        <v>2270.1</v>
      </c>
      <c r="D177">
        <v>2270.1</v>
      </c>
    </row>
    <row r="178" spans="1:4" x14ac:dyDescent="0.25">
      <c r="A178">
        <v>763.98</v>
      </c>
      <c r="B178">
        <v>722.7</v>
      </c>
      <c r="C178">
        <v>2254.9499999999998</v>
      </c>
      <c r="D178">
        <v>2254.9499999999998</v>
      </c>
    </row>
    <row r="179" spans="1:4" x14ac:dyDescent="0.25">
      <c r="A179">
        <v>764.08</v>
      </c>
      <c r="B179">
        <v>722.6</v>
      </c>
      <c r="C179">
        <v>2291.0300000000002</v>
      </c>
      <c r="D179">
        <v>2291.0300000000002</v>
      </c>
    </row>
    <row r="180" spans="1:4" x14ac:dyDescent="0.25">
      <c r="A180">
        <v>764.18</v>
      </c>
      <c r="B180">
        <v>722.5</v>
      </c>
      <c r="C180">
        <v>2317.8000000000002</v>
      </c>
      <c r="D180">
        <v>2317.8000000000002</v>
      </c>
    </row>
    <row r="181" spans="1:4" x14ac:dyDescent="0.25">
      <c r="A181">
        <v>764.28</v>
      </c>
      <c r="B181">
        <v>722.4</v>
      </c>
      <c r="C181">
        <v>2337.58</v>
      </c>
      <c r="D181">
        <v>2337.58</v>
      </c>
    </row>
    <row r="182" spans="1:4" x14ac:dyDescent="0.25">
      <c r="A182">
        <v>764.38</v>
      </c>
      <c r="B182">
        <v>722.3</v>
      </c>
      <c r="C182">
        <v>2316.6799999999998</v>
      </c>
      <c r="D182">
        <v>2316.6799999999998</v>
      </c>
    </row>
    <row r="183" spans="1:4" x14ac:dyDescent="0.25">
      <c r="A183">
        <v>764.48</v>
      </c>
      <c r="B183">
        <v>722.2</v>
      </c>
      <c r="C183">
        <v>2375.7199999999998</v>
      </c>
      <c r="D183">
        <v>2375.7199999999998</v>
      </c>
    </row>
    <row r="184" spans="1:4" x14ac:dyDescent="0.25">
      <c r="A184">
        <v>764.58</v>
      </c>
      <c r="B184">
        <v>722.1</v>
      </c>
      <c r="C184">
        <v>2429.73</v>
      </c>
      <c r="D184">
        <v>2429.73</v>
      </c>
    </row>
    <row r="185" spans="1:4" x14ac:dyDescent="0.25">
      <c r="A185">
        <v>764.68</v>
      </c>
      <c r="B185">
        <v>722</v>
      </c>
      <c r="C185">
        <v>2431.94</v>
      </c>
      <c r="D185">
        <v>2431.94</v>
      </c>
    </row>
    <row r="186" spans="1:4" x14ac:dyDescent="0.25">
      <c r="A186">
        <v>764.78</v>
      </c>
      <c r="B186">
        <v>721.9</v>
      </c>
      <c r="C186">
        <v>2470.5700000000002</v>
      </c>
      <c r="D186">
        <v>2470.5700000000002</v>
      </c>
    </row>
    <row r="187" spans="1:4" x14ac:dyDescent="0.25">
      <c r="A187">
        <v>764.88</v>
      </c>
      <c r="B187">
        <v>721.8</v>
      </c>
      <c r="C187">
        <v>2539.14</v>
      </c>
      <c r="D187">
        <v>2539.14</v>
      </c>
    </row>
    <row r="188" spans="1:4" x14ac:dyDescent="0.25">
      <c r="A188">
        <v>764.98</v>
      </c>
      <c r="B188">
        <v>721.7</v>
      </c>
      <c r="C188">
        <v>2586.16</v>
      </c>
      <c r="D188">
        <v>2586.16</v>
      </c>
    </row>
    <row r="189" spans="1:4" x14ac:dyDescent="0.25">
      <c r="A189">
        <v>765.08</v>
      </c>
      <c r="B189">
        <v>721.6</v>
      </c>
      <c r="C189">
        <v>2592.69</v>
      </c>
      <c r="D189">
        <v>2592.69</v>
      </c>
    </row>
    <row r="190" spans="1:4" x14ac:dyDescent="0.25">
      <c r="A190">
        <v>765.18</v>
      </c>
      <c r="B190">
        <v>721.5</v>
      </c>
      <c r="C190">
        <v>2653.6</v>
      </c>
      <c r="D190">
        <v>2653.6</v>
      </c>
    </row>
    <row r="191" spans="1:4" x14ac:dyDescent="0.25">
      <c r="A191">
        <v>765.28</v>
      </c>
      <c r="B191">
        <v>721.4</v>
      </c>
      <c r="C191">
        <v>2686.63</v>
      </c>
      <c r="D191">
        <v>2686.63</v>
      </c>
    </row>
    <row r="192" spans="1:4" x14ac:dyDescent="0.25">
      <c r="A192">
        <v>765.38</v>
      </c>
      <c r="B192">
        <v>721.3</v>
      </c>
      <c r="C192">
        <v>2739.26</v>
      </c>
      <c r="D192">
        <v>2739.26</v>
      </c>
    </row>
    <row r="193" spans="1:4" x14ac:dyDescent="0.25">
      <c r="A193">
        <v>765.48</v>
      </c>
      <c r="B193">
        <v>721.2</v>
      </c>
      <c r="C193">
        <v>2786.15</v>
      </c>
      <c r="D193">
        <v>2786.15</v>
      </c>
    </row>
    <row r="194" spans="1:4" x14ac:dyDescent="0.25">
      <c r="A194">
        <v>765.58</v>
      </c>
      <c r="B194">
        <v>721.1</v>
      </c>
      <c r="C194">
        <v>2833.28</v>
      </c>
      <c r="D194">
        <v>2833.28</v>
      </c>
    </row>
    <row r="195" spans="1:4" x14ac:dyDescent="0.25">
      <c r="A195">
        <v>765.68</v>
      </c>
      <c r="B195">
        <v>721</v>
      </c>
      <c r="C195">
        <v>2894.58</v>
      </c>
      <c r="D195">
        <v>2894.58</v>
      </c>
    </row>
    <row r="196" spans="1:4" x14ac:dyDescent="0.25">
      <c r="A196">
        <v>765.78</v>
      </c>
      <c r="B196">
        <v>720.9</v>
      </c>
      <c r="C196">
        <v>2985.59</v>
      </c>
      <c r="D196">
        <v>2985.59</v>
      </c>
    </row>
    <row r="197" spans="1:4" x14ac:dyDescent="0.25">
      <c r="A197">
        <v>765.88</v>
      </c>
      <c r="B197">
        <v>720.8</v>
      </c>
      <c r="C197">
        <v>3019.89</v>
      </c>
      <c r="D197">
        <v>3019.89</v>
      </c>
    </row>
    <row r="198" spans="1:4" x14ac:dyDescent="0.25">
      <c r="A198">
        <v>765.98</v>
      </c>
      <c r="B198">
        <v>720.7</v>
      </c>
      <c r="C198">
        <v>3137.32</v>
      </c>
      <c r="D198">
        <v>3137.32</v>
      </c>
    </row>
    <row r="199" spans="1:4" x14ac:dyDescent="0.25">
      <c r="A199">
        <v>766.08</v>
      </c>
      <c r="B199">
        <v>720.6</v>
      </c>
      <c r="C199">
        <v>3235.41</v>
      </c>
      <c r="D199">
        <v>3235.41</v>
      </c>
    </row>
    <row r="200" spans="1:4" x14ac:dyDescent="0.25">
      <c r="A200">
        <v>766.18</v>
      </c>
      <c r="B200">
        <v>720.5</v>
      </c>
      <c r="C200">
        <v>3293.18</v>
      </c>
      <c r="D200">
        <v>3293.18</v>
      </c>
    </row>
    <row r="201" spans="1:4" x14ac:dyDescent="0.25">
      <c r="A201">
        <v>766.28</v>
      </c>
      <c r="B201">
        <v>720.4</v>
      </c>
      <c r="C201">
        <v>3360.57</v>
      </c>
      <c r="D201">
        <v>3360.57</v>
      </c>
    </row>
    <row r="202" spans="1:4" x14ac:dyDescent="0.25">
      <c r="A202">
        <v>766.38</v>
      </c>
      <c r="B202">
        <v>720.3</v>
      </c>
      <c r="C202">
        <v>3446.51</v>
      </c>
      <c r="D202">
        <v>3446.51</v>
      </c>
    </row>
    <row r="203" spans="1:4" x14ac:dyDescent="0.25">
      <c r="A203">
        <v>766.48</v>
      </c>
      <c r="B203">
        <v>720.2</v>
      </c>
      <c r="C203">
        <v>3485.25</v>
      </c>
      <c r="D203">
        <v>3485.25</v>
      </c>
    </row>
    <row r="204" spans="1:4" x14ac:dyDescent="0.25">
      <c r="A204">
        <v>766.58</v>
      </c>
      <c r="B204">
        <v>720.1</v>
      </c>
      <c r="C204">
        <v>3554.61</v>
      </c>
      <c r="D204">
        <v>3554.61</v>
      </c>
    </row>
    <row r="205" spans="1:4" x14ac:dyDescent="0.25">
      <c r="A205">
        <v>766.68</v>
      </c>
      <c r="B205">
        <v>720</v>
      </c>
      <c r="C205">
        <v>3564.35</v>
      </c>
      <c r="D205">
        <v>3564.35</v>
      </c>
    </row>
    <row r="206" spans="1:4" x14ac:dyDescent="0.25">
      <c r="A206">
        <v>766.78</v>
      </c>
      <c r="B206">
        <v>719.9</v>
      </c>
      <c r="C206">
        <v>3434.66</v>
      </c>
      <c r="D206">
        <v>3434.66</v>
      </c>
    </row>
    <row r="207" spans="1:4" x14ac:dyDescent="0.25">
      <c r="A207">
        <v>766.88</v>
      </c>
      <c r="B207">
        <v>719.8</v>
      </c>
      <c r="C207">
        <v>3393.14</v>
      </c>
      <c r="D207">
        <v>3393.14</v>
      </c>
    </row>
    <row r="208" spans="1:4" x14ac:dyDescent="0.25">
      <c r="A208">
        <v>766.98</v>
      </c>
      <c r="B208">
        <v>719.7</v>
      </c>
      <c r="C208">
        <v>3259.34</v>
      </c>
      <c r="D208">
        <v>3259.34</v>
      </c>
    </row>
    <row r="209" spans="1:4" x14ac:dyDescent="0.25">
      <c r="A209">
        <v>767.08</v>
      </c>
      <c r="B209">
        <v>719.6</v>
      </c>
      <c r="C209">
        <v>3130.13</v>
      </c>
      <c r="D209">
        <v>3130.13</v>
      </c>
    </row>
    <row r="210" spans="1:4" x14ac:dyDescent="0.25">
      <c r="A210">
        <v>767.18</v>
      </c>
      <c r="B210">
        <v>719.5</v>
      </c>
      <c r="C210">
        <v>2988.28</v>
      </c>
      <c r="D210">
        <v>2988.28</v>
      </c>
    </row>
    <row r="211" spans="1:4" x14ac:dyDescent="0.25">
      <c r="A211">
        <v>767.28</v>
      </c>
      <c r="B211">
        <v>719.4</v>
      </c>
      <c r="C211">
        <v>2819.66</v>
      </c>
      <c r="D211">
        <v>2819.66</v>
      </c>
    </row>
    <row r="212" spans="1:4" x14ac:dyDescent="0.25">
      <c r="A212">
        <v>767.38</v>
      </c>
      <c r="B212">
        <v>719.3</v>
      </c>
      <c r="C212">
        <v>2648.84</v>
      </c>
      <c r="D212">
        <v>2648.84</v>
      </c>
    </row>
    <row r="213" spans="1:4" x14ac:dyDescent="0.25">
      <c r="A213">
        <v>767.48</v>
      </c>
      <c r="B213">
        <v>719.2</v>
      </c>
      <c r="C213">
        <v>2485.9899999999998</v>
      </c>
      <c r="D213">
        <v>2485.9899999999998</v>
      </c>
    </row>
    <row r="214" spans="1:4" x14ac:dyDescent="0.25">
      <c r="A214">
        <v>767.58</v>
      </c>
      <c r="B214">
        <v>719.1</v>
      </c>
      <c r="C214">
        <v>2361.14</v>
      </c>
      <c r="D214">
        <v>2361.14</v>
      </c>
    </row>
    <row r="215" spans="1:4" x14ac:dyDescent="0.25">
      <c r="A215">
        <v>767.68</v>
      </c>
      <c r="B215">
        <v>719</v>
      </c>
      <c r="C215">
        <v>2194.21</v>
      </c>
      <c r="D215">
        <v>2194.21</v>
      </c>
    </row>
    <row r="216" spans="1:4" x14ac:dyDescent="0.25">
      <c r="A216">
        <v>767.78</v>
      </c>
      <c r="B216">
        <v>718.9</v>
      </c>
      <c r="C216">
        <v>2115.79</v>
      </c>
      <c r="D216">
        <v>2115.79</v>
      </c>
    </row>
    <row r="217" spans="1:4" x14ac:dyDescent="0.25">
      <c r="A217">
        <v>767.88</v>
      </c>
      <c r="B217">
        <v>718.8</v>
      </c>
      <c r="C217">
        <v>2102.08</v>
      </c>
      <c r="D217">
        <v>2102.08</v>
      </c>
    </row>
    <row r="218" spans="1:4" x14ac:dyDescent="0.25">
      <c r="A218">
        <v>767.98</v>
      </c>
      <c r="B218">
        <v>718.7</v>
      </c>
      <c r="C218">
        <v>2035.31</v>
      </c>
      <c r="D218">
        <v>2035.31</v>
      </c>
    </row>
    <row r="219" spans="1:4" x14ac:dyDescent="0.25">
      <c r="A219">
        <v>768.08</v>
      </c>
      <c r="B219">
        <v>718.6</v>
      </c>
      <c r="C219">
        <v>1959.13</v>
      </c>
      <c r="D219">
        <v>1959.13</v>
      </c>
    </row>
    <row r="220" spans="1:4" x14ac:dyDescent="0.25">
      <c r="A220">
        <v>768.18</v>
      </c>
      <c r="B220">
        <v>718.5</v>
      </c>
      <c r="C220">
        <v>1903.32</v>
      </c>
      <c r="D220">
        <v>1903.32</v>
      </c>
    </row>
    <row r="221" spans="1:4" x14ac:dyDescent="0.25">
      <c r="A221">
        <v>768.28</v>
      </c>
      <c r="B221">
        <v>718.4</v>
      </c>
      <c r="C221">
        <v>1881.63</v>
      </c>
      <c r="D221">
        <v>1881.63</v>
      </c>
    </row>
    <row r="222" spans="1:4" x14ac:dyDescent="0.25">
      <c r="A222">
        <v>768.38</v>
      </c>
      <c r="B222">
        <v>718.3</v>
      </c>
      <c r="C222">
        <v>1878.75</v>
      </c>
      <c r="D222">
        <v>1878.75</v>
      </c>
    </row>
    <row r="223" spans="1:4" x14ac:dyDescent="0.25">
      <c r="A223">
        <v>768.48</v>
      </c>
      <c r="B223">
        <v>718.2</v>
      </c>
      <c r="C223">
        <v>1857.48</v>
      </c>
      <c r="D223">
        <v>1857.48</v>
      </c>
    </row>
    <row r="224" spans="1:4" x14ac:dyDescent="0.25">
      <c r="A224">
        <v>768.58</v>
      </c>
      <c r="B224">
        <v>718.1</v>
      </c>
      <c r="C224">
        <v>1856.14</v>
      </c>
      <c r="D224">
        <v>1856.14</v>
      </c>
    </row>
    <row r="225" spans="1:4" x14ac:dyDescent="0.25">
      <c r="A225">
        <v>768.68</v>
      </c>
      <c r="B225">
        <v>718</v>
      </c>
      <c r="C225">
        <v>1798.78</v>
      </c>
      <c r="D225">
        <v>1798.78</v>
      </c>
    </row>
    <row r="226" spans="1:4" x14ac:dyDescent="0.25">
      <c r="A226">
        <v>768.78</v>
      </c>
      <c r="B226">
        <v>717.9</v>
      </c>
      <c r="C226">
        <v>1786.09</v>
      </c>
      <c r="D226">
        <v>1786.09</v>
      </c>
    </row>
    <row r="227" spans="1:4" x14ac:dyDescent="0.25">
      <c r="A227">
        <v>768.88</v>
      </c>
      <c r="B227">
        <v>717.8</v>
      </c>
      <c r="C227">
        <v>1782.89</v>
      </c>
      <c r="D227">
        <v>1782.89</v>
      </c>
    </row>
    <row r="228" spans="1:4" x14ac:dyDescent="0.25">
      <c r="A228">
        <v>768.98</v>
      </c>
      <c r="B228">
        <v>717.7</v>
      </c>
      <c r="C228">
        <v>1787.76</v>
      </c>
      <c r="D228">
        <v>1787.76</v>
      </c>
    </row>
    <row r="229" spans="1:4" x14ac:dyDescent="0.25">
      <c r="A229">
        <v>769.08</v>
      </c>
      <c r="B229">
        <v>717.6</v>
      </c>
      <c r="C229">
        <v>1766.43</v>
      </c>
      <c r="D229">
        <v>1766.43</v>
      </c>
    </row>
    <row r="230" spans="1:4" x14ac:dyDescent="0.25">
      <c r="A230">
        <v>769.18</v>
      </c>
      <c r="B230">
        <v>717.5</v>
      </c>
      <c r="C230">
        <v>1741.67</v>
      </c>
      <c r="D230">
        <v>1741.67</v>
      </c>
    </row>
    <row r="231" spans="1:4" x14ac:dyDescent="0.25">
      <c r="A231">
        <v>769.28</v>
      </c>
      <c r="B231">
        <v>717.4</v>
      </c>
      <c r="C231">
        <v>1727.05</v>
      </c>
      <c r="D231">
        <v>1727.05</v>
      </c>
    </row>
    <row r="232" spans="1:4" x14ac:dyDescent="0.25">
      <c r="A232">
        <v>769.38</v>
      </c>
      <c r="B232">
        <v>717.3</v>
      </c>
      <c r="C232">
        <v>1732.95</v>
      </c>
      <c r="D232">
        <v>1732.95</v>
      </c>
    </row>
    <row r="233" spans="1:4" x14ac:dyDescent="0.25">
      <c r="A233">
        <v>769.48</v>
      </c>
      <c r="B233">
        <v>717.2</v>
      </c>
      <c r="C233">
        <v>1734.97</v>
      </c>
      <c r="D233">
        <v>1734.97</v>
      </c>
    </row>
    <row r="234" spans="1:4" x14ac:dyDescent="0.25">
      <c r="A234">
        <v>769.58</v>
      </c>
      <c r="B234">
        <v>717.1</v>
      </c>
      <c r="C234">
        <v>1703.53</v>
      </c>
      <c r="D234">
        <v>1703.53</v>
      </c>
    </row>
    <row r="235" spans="1:4" x14ac:dyDescent="0.25">
      <c r="A235">
        <v>769.68</v>
      </c>
      <c r="B235">
        <v>717</v>
      </c>
      <c r="C235">
        <v>1705.55</v>
      </c>
      <c r="D235">
        <v>1705.55</v>
      </c>
    </row>
    <row r="236" spans="1:4" x14ac:dyDescent="0.25">
      <c r="A236">
        <v>769.78</v>
      </c>
      <c r="B236">
        <v>716.9</v>
      </c>
      <c r="C236">
        <v>1667.11</v>
      </c>
      <c r="D236">
        <v>1667.11</v>
      </c>
    </row>
    <row r="237" spans="1:4" x14ac:dyDescent="0.25">
      <c r="A237">
        <v>769.88</v>
      </c>
      <c r="B237">
        <v>716.8</v>
      </c>
      <c r="C237">
        <v>1684.58</v>
      </c>
      <c r="D237">
        <v>1684.58</v>
      </c>
    </row>
    <row r="238" spans="1:4" x14ac:dyDescent="0.25">
      <c r="A238">
        <v>769.98</v>
      </c>
      <c r="B238">
        <v>716.7</v>
      </c>
      <c r="C238">
        <v>1703.38</v>
      </c>
      <c r="D238">
        <v>1703.38</v>
      </c>
    </row>
    <row r="239" spans="1:4" x14ac:dyDescent="0.25">
      <c r="A239">
        <v>770.08</v>
      </c>
      <c r="B239">
        <v>716.6</v>
      </c>
      <c r="C239">
        <v>1716.95</v>
      </c>
      <c r="D239">
        <v>1716.95</v>
      </c>
    </row>
    <row r="240" spans="1:4" x14ac:dyDescent="0.25">
      <c r="A240">
        <v>770.18</v>
      </c>
      <c r="B240">
        <v>716.5</v>
      </c>
      <c r="C240">
        <v>1725.72</v>
      </c>
      <c r="D240">
        <v>1725.72</v>
      </c>
    </row>
    <row r="241" spans="1:4" x14ac:dyDescent="0.25">
      <c r="A241">
        <v>770.28</v>
      </c>
      <c r="B241">
        <v>716.4</v>
      </c>
      <c r="C241">
        <v>1737.91</v>
      </c>
      <c r="D241">
        <v>1737.91</v>
      </c>
    </row>
    <row r="242" spans="1:4" x14ac:dyDescent="0.25">
      <c r="A242">
        <v>770.38</v>
      </c>
      <c r="B242">
        <v>716.3</v>
      </c>
      <c r="C242">
        <v>1715.49</v>
      </c>
      <c r="D242">
        <v>1715.49</v>
      </c>
    </row>
    <row r="243" spans="1:4" x14ac:dyDescent="0.25">
      <c r="A243">
        <v>770.48</v>
      </c>
      <c r="B243">
        <v>716.2</v>
      </c>
      <c r="C243">
        <v>1663.41</v>
      </c>
      <c r="D243">
        <v>1663.41</v>
      </c>
    </row>
    <row r="244" spans="1:4" x14ac:dyDescent="0.25">
      <c r="A244">
        <v>770.58</v>
      </c>
      <c r="B244">
        <v>716.1</v>
      </c>
      <c r="C244">
        <v>1692.46</v>
      </c>
      <c r="D244">
        <v>1692.46</v>
      </c>
    </row>
    <row r="245" spans="1:4" x14ac:dyDescent="0.25">
      <c r="A245">
        <v>770.68</v>
      </c>
      <c r="B245">
        <v>716</v>
      </c>
      <c r="C245">
        <v>1727.49</v>
      </c>
      <c r="D245">
        <v>1727.49</v>
      </c>
    </row>
    <row r="246" spans="1:4" x14ac:dyDescent="0.25">
      <c r="A246">
        <v>770.78</v>
      </c>
      <c r="B246">
        <v>715.9</v>
      </c>
      <c r="C246">
        <v>1712.72</v>
      </c>
      <c r="D246">
        <v>1712.72</v>
      </c>
    </row>
    <row r="247" spans="1:4" x14ac:dyDescent="0.25">
      <c r="A247">
        <v>770.88</v>
      </c>
      <c r="B247">
        <v>715.8</v>
      </c>
      <c r="C247">
        <v>1682.64</v>
      </c>
      <c r="D247">
        <v>1682.64</v>
      </c>
    </row>
    <row r="248" spans="1:4" x14ac:dyDescent="0.25">
      <c r="A248">
        <v>770.98</v>
      </c>
      <c r="B248">
        <v>715.7</v>
      </c>
      <c r="C248">
        <v>1700.57</v>
      </c>
      <c r="D248">
        <v>1700.57</v>
      </c>
    </row>
    <row r="249" spans="1:4" x14ac:dyDescent="0.25">
      <c r="A249">
        <v>771.08</v>
      </c>
      <c r="B249">
        <v>715.6</v>
      </c>
      <c r="C249">
        <v>1704.61</v>
      </c>
      <c r="D249">
        <v>1704.61</v>
      </c>
    </row>
    <row r="250" spans="1:4" x14ac:dyDescent="0.25">
      <c r="A250">
        <v>771.18</v>
      </c>
      <c r="B250">
        <v>715.5</v>
      </c>
      <c r="C250">
        <v>1704.35</v>
      </c>
      <c r="D250">
        <v>1704.35</v>
      </c>
    </row>
    <row r="251" spans="1:4" x14ac:dyDescent="0.25">
      <c r="A251">
        <v>771.28</v>
      </c>
      <c r="B251">
        <v>715.4</v>
      </c>
      <c r="C251">
        <v>1689.83</v>
      </c>
      <c r="D251">
        <v>1689.83</v>
      </c>
    </row>
    <row r="252" spans="1:4" x14ac:dyDescent="0.25">
      <c r="A252">
        <v>771.38</v>
      </c>
      <c r="B252">
        <v>715.3</v>
      </c>
      <c r="C252">
        <v>1675.23</v>
      </c>
      <c r="D252">
        <v>1675.23</v>
      </c>
    </row>
    <row r="253" spans="1:4" x14ac:dyDescent="0.25">
      <c r="A253">
        <v>771.48</v>
      </c>
      <c r="B253">
        <v>715.2</v>
      </c>
      <c r="C253">
        <v>1695.25</v>
      </c>
      <c r="D253">
        <v>1695.25</v>
      </c>
    </row>
    <row r="254" spans="1:4" x14ac:dyDescent="0.25">
      <c r="A254">
        <v>771.58</v>
      </c>
      <c r="B254">
        <v>715.1</v>
      </c>
      <c r="C254">
        <v>1701.21</v>
      </c>
      <c r="D254">
        <v>1701.21</v>
      </c>
    </row>
    <row r="255" spans="1:4" x14ac:dyDescent="0.25">
      <c r="A255">
        <v>771.68</v>
      </c>
      <c r="B255">
        <v>715</v>
      </c>
      <c r="C255">
        <v>1729.33</v>
      </c>
      <c r="D255">
        <v>1729.33</v>
      </c>
    </row>
    <row r="256" spans="1:4" x14ac:dyDescent="0.25">
      <c r="A256">
        <v>771.78</v>
      </c>
      <c r="B256">
        <v>714.9</v>
      </c>
      <c r="C256">
        <v>1732.54</v>
      </c>
      <c r="D256">
        <v>1732.54</v>
      </c>
    </row>
    <row r="257" spans="1:4" x14ac:dyDescent="0.25">
      <c r="A257">
        <v>771.88</v>
      </c>
      <c r="B257">
        <v>714.8</v>
      </c>
      <c r="C257">
        <v>1728.12</v>
      </c>
      <c r="D257">
        <v>1728.12</v>
      </c>
    </row>
    <row r="258" spans="1:4" x14ac:dyDescent="0.25">
      <c r="A258">
        <v>771.98</v>
      </c>
      <c r="B258">
        <v>714.7</v>
      </c>
      <c r="C258">
        <v>1709.48</v>
      </c>
      <c r="D258">
        <v>1709.48</v>
      </c>
    </row>
    <row r="259" spans="1:4" x14ac:dyDescent="0.25">
      <c r="A259">
        <v>772.08</v>
      </c>
      <c r="B259">
        <v>714.6</v>
      </c>
      <c r="C259">
        <v>1710.55</v>
      </c>
      <c r="D259">
        <v>1710.55</v>
      </c>
    </row>
    <row r="260" spans="1:4" x14ac:dyDescent="0.25">
      <c r="A260">
        <v>772.18</v>
      </c>
      <c r="B260">
        <v>714.5</v>
      </c>
      <c r="C260">
        <v>1714.4</v>
      </c>
      <c r="D260">
        <v>1714.4</v>
      </c>
    </row>
    <row r="261" spans="1:4" x14ac:dyDescent="0.25">
      <c r="A261">
        <v>772.28</v>
      </c>
      <c r="B261">
        <v>714.4</v>
      </c>
      <c r="C261">
        <v>1741.51</v>
      </c>
      <c r="D261">
        <v>1741.51</v>
      </c>
    </row>
    <row r="262" spans="1:4" x14ac:dyDescent="0.25">
      <c r="A262">
        <v>772.38</v>
      </c>
      <c r="B262">
        <v>714.3</v>
      </c>
      <c r="C262">
        <v>1725.54</v>
      </c>
      <c r="D262">
        <v>1725.54</v>
      </c>
    </row>
    <row r="263" spans="1:4" x14ac:dyDescent="0.25">
      <c r="A263">
        <v>772.48</v>
      </c>
      <c r="B263">
        <v>714.2</v>
      </c>
      <c r="C263">
        <v>1712.59</v>
      </c>
      <c r="D263">
        <v>1712.59</v>
      </c>
    </row>
    <row r="264" spans="1:4" x14ac:dyDescent="0.25">
      <c r="A264">
        <v>772.58</v>
      </c>
      <c r="B264">
        <v>714.1</v>
      </c>
      <c r="C264">
        <v>1737.12</v>
      </c>
      <c r="D264">
        <v>1737.12</v>
      </c>
    </row>
    <row r="265" spans="1:4" x14ac:dyDescent="0.25">
      <c r="A265">
        <v>772.68</v>
      </c>
      <c r="B265">
        <v>714</v>
      </c>
      <c r="C265">
        <v>1747.09</v>
      </c>
      <c r="D265">
        <v>1747.09</v>
      </c>
    </row>
    <row r="266" spans="1:4" x14ac:dyDescent="0.25">
      <c r="A266">
        <v>772.78</v>
      </c>
      <c r="B266">
        <v>713.9</v>
      </c>
      <c r="C266">
        <v>1747.3</v>
      </c>
      <c r="D266">
        <v>1747.3</v>
      </c>
    </row>
    <row r="267" spans="1:4" x14ac:dyDescent="0.25">
      <c r="A267">
        <v>772.88</v>
      </c>
      <c r="B267">
        <v>713.8</v>
      </c>
      <c r="C267">
        <v>1768.04</v>
      </c>
      <c r="D267">
        <v>1768.04</v>
      </c>
    </row>
    <row r="268" spans="1:4" x14ac:dyDescent="0.25">
      <c r="A268">
        <v>772.98</v>
      </c>
      <c r="B268">
        <v>713.7</v>
      </c>
      <c r="C268">
        <v>1784.71</v>
      </c>
      <c r="D268">
        <v>1784.71</v>
      </c>
    </row>
    <row r="269" spans="1:4" x14ac:dyDescent="0.25">
      <c r="A269">
        <v>773.08</v>
      </c>
      <c r="B269">
        <v>713.6</v>
      </c>
      <c r="C269">
        <v>1756.01</v>
      </c>
      <c r="D269">
        <v>1756.01</v>
      </c>
    </row>
    <row r="270" spans="1:4" x14ac:dyDescent="0.25">
      <c r="A270">
        <v>773.18</v>
      </c>
      <c r="B270">
        <v>713.5</v>
      </c>
      <c r="C270">
        <v>1777.95</v>
      </c>
      <c r="D270">
        <v>1777.95</v>
      </c>
    </row>
    <row r="271" spans="1:4" x14ac:dyDescent="0.25">
      <c r="A271">
        <v>773.28</v>
      </c>
      <c r="B271">
        <v>713.4</v>
      </c>
      <c r="C271">
        <v>1767.41</v>
      </c>
      <c r="D271">
        <v>1767.41</v>
      </c>
    </row>
    <row r="272" spans="1:4" x14ac:dyDescent="0.25">
      <c r="A272">
        <v>773.38</v>
      </c>
      <c r="B272">
        <v>713.3</v>
      </c>
      <c r="C272">
        <v>1748.63</v>
      </c>
      <c r="D272">
        <v>1748.63</v>
      </c>
    </row>
    <row r="273" spans="1:4" x14ac:dyDescent="0.25">
      <c r="A273">
        <v>773.48</v>
      </c>
      <c r="B273">
        <v>713.2</v>
      </c>
      <c r="C273">
        <v>1727.97</v>
      </c>
      <c r="D273">
        <v>1727.97</v>
      </c>
    </row>
    <row r="274" spans="1:4" x14ac:dyDescent="0.25">
      <c r="A274">
        <v>773.58</v>
      </c>
      <c r="B274">
        <v>713.1</v>
      </c>
      <c r="C274">
        <v>1750.22</v>
      </c>
      <c r="D274">
        <v>1750.22</v>
      </c>
    </row>
    <row r="275" spans="1:4" x14ac:dyDescent="0.25">
      <c r="A275">
        <v>773.68</v>
      </c>
      <c r="B275">
        <v>713</v>
      </c>
      <c r="C275">
        <v>1781.84</v>
      </c>
      <c r="D275">
        <v>1781.84</v>
      </c>
    </row>
    <row r="276" spans="1:4" x14ac:dyDescent="0.25">
      <c r="A276">
        <v>773.78</v>
      </c>
      <c r="B276">
        <v>712.9</v>
      </c>
      <c r="C276">
        <v>1766.48</v>
      </c>
      <c r="D276">
        <v>1766.48</v>
      </c>
    </row>
    <row r="277" spans="1:4" x14ac:dyDescent="0.25">
      <c r="A277">
        <v>773.88</v>
      </c>
      <c r="B277">
        <v>712.8</v>
      </c>
      <c r="C277">
        <v>1771.33</v>
      </c>
      <c r="D277">
        <v>1771.33</v>
      </c>
    </row>
    <row r="278" spans="1:4" x14ac:dyDescent="0.25">
      <c r="A278">
        <v>773.98</v>
      </c>
      <c r="B278">
        <v>712.7</v>
      </c>
      <c r="C278">
        <v>1809.12</v>
      </c>
      <c r="D278">
        <v>1809.12</v>
      </c>
    </row>
    <row r="279" spans="1:4" x14ac:dyDescent="0.25">
      <c r="A279">
        <v>774.08</v>
      </c>
      <c r="B279">
        <v>712.6</v>
      </c>
      <c r="C279">
        <v>1774.35</v>
      </c>
      <c r="D279">
        <v>1774.35</v>
      </c>
    </row>
    <row r="280" spans="1:4" x14ac:dyDescent="0.25">
      <c r="A280">
        <v>774.18</v>
      </c>
      <c r="B280">
        <v>712.5</v>
      </c>
      <c r="C280">
        <v>1806.79</v>
      </c>
      <c r="D280">
        <v>1806.79</v>
      </c>
    </row>
    <row r="281" spans="1:4" x14ac:dyDescent="0.25">
      <c r="A281">
        <v>774.28</v>
      </c>
      <c r="B281">
        <v>712.4</v>
      </c>
      <c r="C281">
        <v>1796.65</v>
      </c>
      <c r="D281">
        <v>1796.65</v>
      </c>
    </row>
    <row r="282" spans="1:4" x14ac:dyDescent="0.25">
      <c r="A282">
        <v>774.38</v>
      </c>
      <c r="B282">
        <v>712.3</v>
      </c>
      <c r="C282">
        <v>1799.88</v>
      </c>
      <c r="D282">
        <v>1799.88</v>
      </c>
    </row>
    <row r="283" spans="1:4" x14ac:dyDescent="0.25">
      <c r="A283">
        <v>774.48</v>
      </c>
      <c r="B283">
        <v>712.2</v>
      </c>
      <c r="C283">
        <v>1799.62</v>
      </c>
      <c r="D283">
        <v>1799.62</v>
      </c>
    </row>
    <row r="284" spans="1:4" x14ac:dyDescent="0.25">
      <c r="A284">
        <v>774.58</v>
      </c>
      <c r="B284">
        <v>712.1</v>
      </c>
      <c r="C284">
        <v>1805.16</v>
      </c>
      <c r="D284">
        <v>1805.16</v>
      </c>
    </row>
    <row r="285" spans="1:4" x14ac:dyDescent="0.25">
      <c r="A285">
        <v>774.68</v>
      </c>
      <c r="B285">
        <v>712</v>
      </c>
      <c r="C285">
        <v>1848.22</v>
      </c>
      <c r="D285">
        <v>1848.22</v>
      </c>
    </row>
    <row r="286" spans="1:4" x14ac:dyDescent="0.25">
      <c r="A286">
        <v>774.78</v>
      </c>
      <c r="B286">
        <v>711.9</v>
      </c>
      <c r="C286">
        <v>1824.31</v>
      </c>
      <c r="D286">
        <v>1824.31</v>
      </c>
    </row>
    <row r="287" spans="1:4" x14ac:dyDescent="0.25">
      <c r="A287">
        <v>774.88</v>
      </c>
      <c r="B287">
        <v>711.8</v>
      </c>
      <c r="C287">
        <v>1827.44</v>
      </c>
      <c r="D287">
        <v>1827.44</v>
      </c>
    </row>
    <row r="288" spans="1:4" x14ac:dyDescent="0.25">
      <c r="A288">
        <v>774.98</v>
      </c>
      <c r="B288">
        <v>711.7</v>
      </c>
      <c r="C288">
        <v>1858.35</v>
      </c>
      <c r="D288">
        <v>1858.35</v>
      </c>
    </row>
    <row r="289" spans="1:4" x14ac:dyDescent="0.25">
      <c r="A289">
        <v>775.08</v>
      </c>
      <c r="B289">
        <v>711.6</v>
      </c>
      <c r="C289">
        <v>1867.87</v>
      </c>
      <c r="D289">
        <v>1867.87</v>
      </c>
    </row>
    <row r="290" spans="1:4" x14ac:dyDescent="0.25">
      <c r="A290">
        <v>775.18</v>
      </c>
      <c r="B290">
        <v>711.5</v>
      </c>
      <c r="C290">
        <v>1889.28</v>
      </c>
      <c r="D290">
        <v>1889.28</v>
      </c>
    </row>
    <row r="291" spans="1:4" x14ac:dyDescent="0.25">
      <c r="A291">
        <v>775.28</v>
      </c>
      <c r="B291">
        <v>711.4</v>
      </c>
      <c r="C291">
        <v>1906.93</v>
      </c>
      <c r="D291">
        <v>1906.93</v>
      </c>
    </row>
    <row r="292" spans="1:4" x14ac:dyDescent="0.25">
      <c r="A292">
        <v>775.38</v>
      </c>
      <c r="B292">
        <v>711.3</v>
      </c>
      <c r="C292">
        <v>1890.04</v>
      </c>
      <c r="D292">
        <v>1890.04</v>
      </c>
    </row>
    <row r="293" spans="1:4" x14ac:dyDescent="0.25">
      <c r="A293">
        <v>775.48</v>
      </c>
      <c r="B293">
        <v>711.2</v>
      </c>
      <c r="C293">
        <v>1914.3</v>
      </c>
      <c r="D293">
        <v>1914.3</v>
      </c>
    </row>
    <row r="294" spans="1:4" x14ac:dyDescent="0.25">
      <c r="A294">
        <v>775.58</v>
      </c>
      <c r="B294">
        <v>711.1</v>
      </c>
      <c r="C294">
        <v>1902.15</v>
      </c>
      <c r="D294">
        <v>1902.15</v>
      </c>
    </row>
    <row r="295" spans="1:4" x14ac:dyDescent="0.25">
      <c r="A295">
        <v>775.68</v>
      </c>
      <c r="B295">
        <v>711</v>
      </c>
      <c r="C295">
        <v>1946.97</v>
      </c>
      <c r="D295">
        <v>1946.97</v>
      </c>
    </row>
    <row r="296" spans="1:4" x14ac:dyDescent="0.25">
      <c r="A296">
        <v>775.78</v>
      </c>
      <c r="B296">
        <v>710.9</v>
      </c>
      <c r="C296">
        <v>1968.6</v>
      </c>
      <c r="D296">
        <v>1968.6</v>
      </c>
    </row>
    <row r="297" spans="1:4" x14ac:dyDescent="0.25">
      <c r="A297">
        <v>775.88</v>
      </c>
      <c r="B297">
        <v>710.8</v>
      </c>
      <c r="C297">
        <v>1968.48</v>
      </c>
      <c r="D297">
        <v>1968.48</v>
      </c>
    </row>
    <row r="298" spans="1:4" x14ac:dyDescent="0.25">
      <c r="A298">
        <v>775.98</v>
      </c>
      <c r="B298">
        <v>710.7</v>
      </c>
      <c r="C298">
        <v>1991.3</v>
      </c>
      <c r="D298">
        <v>1991.3</v>
      </c>
    </row>
    <row r="299" spans="1:4" x14ac:dyDescent="0.25">
      <c r="A299">
        <v>776.08</v>
      </c>
      <c r="B299">
        <v>710.6</v>
      </c>
      <c r="C299">
        <v>2030.43</v>
      </c>
      <c r="D299">
        <v>2030.43</v>
      </c>
    </row>
    <row r="300" spans="1:4" x14ac:dyDescent="0.25">
      <c r="A300">
        <v>776.18</v>
      </c>
      <c r="B300">
        <v>710.5</v>
      </c>
      <c r="C300">
        <v>2053.92</v>
      </c>
      <c r="D300">
        <v>2053.92</v>
      </c>
    </row>
    <row r="301" spans="1:4" x14ac:dyDescent="0.25">
      <c r="A301">
        <v>776.28</v>
      </c>
      <c r="B301">
        <v>710.4</v>
      </c>
      <c r="C301">
        <v>2006.81</v>
      </c>
      <c r="D301">
        <v>2006.81</v>
      </c>
    </row>
    <row r="302" spans="1:4" x14ac:dyDescent="0.25">
      <c r="A302">
        <v>776.38</v>
      </c>
      <c r="B302">
        <v>710.3</v>
      </c>
      <c r="C302">
        <v>2027.27</v>
      </c>
      <c r="D302">
        <v>2027.27</v>
      </c>
    </row>
    <row r="303" spans="1:4" x14ac:dyDescent="0.25">
      <c r="A303">
        <v>776.48</v>
      </c>
      <c r="B303">
        <v>710.2</v>
      </c>
      <c r="C303">
        <v>2065.1999999999998</v>
      </c>
      <c r="D303">
        <v>2065.1999999999998</v>
      </c>
    </row>
    <row r="304" spans="1:4" x14ac:dyDescent="0.25">
      <c r="A304">
        <v>776.58</v>
      </c>
      <c r="B304">
        <v>710.1</v>
      </c>
      <c r="C304">
        <v>2088.33</v>
      </c>
      <c r="D304">
        <v>2088.33</v>
      </c>
    </row>
    <row r="305" spans="1:4" x14ac:dyDescent="0.25">
      <c r="A305">
        <v>776.68</v>
      </c>
      <c r="B305">
        <v>710</v>
      </c>
      <c r="C305">
        <v>2123.64</v>
      </c>
      <c r="D305">
        <v>2123.64</v>
      </c>
    </row>
    <row r="306" spans="1:4" x14ac:dyDescent="0.25">
      <c r="A306">
        <v>776.78</v>
      </c>
      <c r="B306">
        <v>709.9</v>
      </c>
      <c r="C306">
        <v>2163.04</v>
      </c>
      <c r="D306">
        <v>2163.04</v>
      </c>
    </row>
    <row r="307" spans="1:4" x14ac:dyDescent="0.25">
      <c r="A307">
        <v>776.88</v>
      </c>
      <c r="B307">
        <v>709.8</v>
      </c>
      <c r="C307">
        <v>2136.36</v>
      </c>
      <c r="D307">
        <v>2136.36</v>
      </c>
    </row>
    <row r="308" spans="1:4" x14ac:dyDescent="0.25">
      <c r="A308">
        <v>776.98</v>
      </c>
      <c r="B308">
        <v>709.7</v>
      </c>
      <c r="C308">
        <v>2176.64</v>
      </c>
      <c r="D308">
        <v>2176.64</v>
      </c>
    </row>
    <row r="309" spans="1:4" x14ac:dyDescent="0.25">
      <c r="A309">
        <v>777.08</v>
      </c>
      <c r="B309">
        <v>709.6</v>
      </c>
      <c r="C309">
        <v>2164.13</v>
      </c>
      <c r="D309">
        <v>2164.13</v>
      </c>
    </row>
    <row r="310" spans="1:4" x14ac:dyDescent="0.25">
      <c r="A310">
        <v>777.18</v>
      </c>
      <c r="B310">
        <v>709.5</v>
      </c>
      <c r="C310">
        <v>2194.9</v>
      </c>
      <c r="D310">
        <v>2194.9</v>
      </c>
    </row>
    <row r="311" spans="1:4" x14ac:dyDescent="0.25">
      <c r="A311">
        <v>777.28</v>
      </c>
      <c r="B311">
        <v>709.4</v>
      </c>
      <c r="C311">
        <v>2212.59</v>
      </c>
      <c r="D311">
        <v>2212.59</v>
      </c>
    </row>
    <row r="312" spans="1:4" x14ac:dyDescent="0.25">
      <c r="A312">
        <v>777.38</v>
      </c>
      <c r="B312">
        <v>709.3</v>
      </c>
      <c r="C312">
        <v>2266.52</v>
      </c>
      <c r="D312">
        <v>2266.52</v>
      </c>
    </row>
    <row r="313" spans="1:4" x14ac:dyDescent="0.25">
      <c r="A313">
        <v>777.48</v>
      </c>
      <c r="B313">
        <v>709.2</v>
      </c>
      <c r="C313">
        <v>2327.23</v>
      </c>
      <c r="D313">
        <v>2327.23</v>
      </c>
    </row>
    <row r="314" spans="1:4" x14ac:dyDescent="0.25">
      <c r="A314">
        <v>777.58</v>
      </c>
      <c r="B314">
        <v>709.1</v>
      </c>
      <c r="C314">
        <v>2309.27</v>
      </c>
      <c r="D314">
        <v>2309.27</v>
      </c>
    </row>
    <row r="315" spans="1:4" x14ac:dyDescent="0.25">
      <c r="A315">
        <v>777.68</v>
      </c>
      <c r="B315">
        <v>709</v>
      </c>
      <c r="C315">
        <v>2373.79</v>
      </c>
      <c r="D315">
        <v>2373.79</v>
      </c>
    </row>
    <row r="316" spans="1:4" x14ac:dyDescent="0.25">
      <c r="A316">
        <v>777.78</v>
      </c>
      <c r="B316">
        <v>708.9</v>
      </c>
      <c r="C316">
        <v>2481.21</v>
      </c>
      <c r="D316">
        <v>2481.21</v>
      </c>
    </row>
    <row r="317" spans="1:4" x14ac:dyDescent="0.25">
      <c r="A317">
        <v>777.88</v>
      </c>
      <c r="B317">
        <v>708.8</v>
      </c>
      <c r="C317">
        <v>2501.08</v>
      </c>
      <c r="D317">
        <v>2501.08</v>
      </c>
    </row>
    <row r="318" spans="1:4" x14ac:dyDescent="0.25">
      <c r="A318">
        <v>777.98</v>
      </c>
      <c r="B318">
        <v>708.7</v>
      </c>
      <c r="C318">
        <v>2547.33</v>
      </c>
      <c r="D318">
        <v>2547.33</v>
      </c>
    </row>
    <row r="319" spans="1:4" x14ac:dyDescent="0.25">
      <c r="A319">
        <v>778.08</v>
      </c>
      <c r="B319">
        <v>708.6</v>
      </c>
      <c r="C319">
        <v>2620.77</v>
      </c>
      <c r="D319">
        <v>2620.77</v>
      </c>
    </row>
    <row r="320" spans="1:4" x14ac:dyDescent="0.25">
      <c r="A320">
        <v>778.18</v>
      </c>
      <c r="B320">
        <v>708.5</v>
      </c>
      <c r="C320">
        <v>2726.11</v>
      </c>
      <c r="D320">
        <v>2726.11</v>
      </c>
    </row>
    <row r="321" spans="1:4" x14ac:dyDescent="0.25">
      <c r="A321">
        <v>778.28</v>
      </c>
      <c r="B321">
        <v>708.4</v>
      </c>
      <c r="C321">
        <v>2847.61</v>
      </c>
      <c r="D321">
        <v>2847.61</v>
      </c>
    </row>
    <row r="322" spans="1:4" x14ac:dyDescent="0.25">
      <c r="A322">
        <v>778.38</v>
      </c>
      <c r="B322">
        <v>708.3</v>
      </c>
      <c r="C322">
        <v>2962.75</v>
      </c>
      <c r="D322">
        <v>2962.75</v>
      </c>
    </row>
    <row r="323" spans="1:4" x14ac:dyDescent="0.25">
      <c r="A323">
        <v>778.48</v>
      </c>
      <c r="B323">
        <v>708.2</v>
      </c>
      <c r="C323">
        <v>3149.13</v>
      </c>
      <c r="D323">
        <v>3149.13</v>
      </c>
    </row>
    <row r="324" spans="1:4" x14ac:dyDescent="0.25">
      <c r="A324">
        <v>778.58</v>
      </c>
      <c r="B324">
        <v>708.1</v>
      </c>
      <c r="C324">
        <v>3308.22</v>
      </c>
      <c r="D324">
        <v>3308.22</v>
      </c>
    </row>
    <row r="325" spans="1:4" x14ac:dyDescent="0.25">
      <c r="A325">
        <v>778.68</v>
      </c>
      <c r="B325">
        <v>708</v>
      </c>
      <c r="C325">
        <v>3516.57</v>
      </c>
      <c r="D325">
        <v>3516.57</v>
      </c>
    </row>
    <row r="326" spans="1:4" x14ac:dyDescent="0.25">
      <c r="A326">
        <v>778.78</v>
      </c>
      <c r="B326">
        <v>707.9</v>
      </c>
      <c r="C326">
        <v>3765.73</v>
      </c>
      <c r="D326">
        <v>3765.73</v>
      </c>
    </row>
    <row r="327" spans="1:4" x14ac:dyDescent="0.25">
      <c r="A327">
        <v>778.88</v>
      </c>
      <c r="B327">
        <v>707.8</v>
      </c>
      <c r="C327">
        <v>3967.3</v>
      </c>
      <c r="D327">
        <v>3967.3</v>
      </c>
    </row>
    <row r="328" spans="1:4" x14ac:dyDescent="0.25">
      <c r="A328">
        <v>778.98</v>
      </c>
      <c r="B328">
        <v>707.7</v>
      </c>
      <c r="C328">
        <v>4105.96</v>
      </c>
      <c r="D328">
        <v>4105.96</v>
      </c>
    </row>
    <row r="329" spans="1:4" x14ac:dyDescent="0.25">
      <c r="A329">
        <v>779.08</v>
      </c>
      <c r="B329">
        <v>707.6</v>
      </c>
      <c r="C329">
        <v>4375.43</v>
      </c>
      <c r="D329">
        <v>4375.43</v>
      </c>
    </row>
    <row r="330" spans="1:4" x14ac:dyDescent="0.25">
      <c r="A330">
        <v>779.18</v>
      </c>
      <c r="B330">
        <v>707.5</v>
      </c>
      <c r="C330">
        <v>4654.78</v>
      </c>
      <c r="D330">
        <v>4654.78</v>
      </c>
    </row>
    <row r="331" spans="1:4" x14ac:dyDescent="0.25">
      <c r="A331">
        <v>779.28</v>
      </c>
      <c r="B331">
        <v>707.4</v>
      </c>
      <c r="C331">
        <v>4840.66</v>
      </c>
      <c r="D331">
        <v>4840.66</v>
      </c>
    </row>
    <row r="332" spans="1:4" x14ac:dyDescent="0.25">
      <c r="A332">
        <v>779.38</v>
      </c>
      <c r="B332">
        <v>707.3</v>
      </c>
      <c r="C332">
        <v>5054.42</v>
      </c>
      <c r="D332">
        <v>5054.42</v>
      </c>
    </row>
    <row r="333" spans="1:4" x14ac:dyDescent="0.25">
      <c r="A333">
        <v>779.48</v>
      </c>
      <c r="B333">
        <v>707.2</v>
      </c>
      <c r="C333">
        <v>5280.55</v>
      </c>
      <c r="D333">
        <v>5280.55</v>
      </c>
    </row>
    <row r="334" spans="1:4" x14ac:dyDescent="0.25">
      <c r="A334">
        <v>779.58</v>
      </c>
      <c r="B334">
        <v>707.1</v>
      </c>
      <c r="C334">
        <v>5540.34</v>
      </c>
      <c r="D334">
        <v>5540.34</v>
      </c>
    </row>
    <row r="335" spans="1:4" x14ac:dyDescent="0.25">
      <c r="A335">
        <v>779.68</v>
      </c>
      <c r="B335">
        <v>707</v>
      </c>
      <c r="C335">
        <v>5739.26</v>
      </c>
      <c r="D335">
        <v>5739.26</v>
      </c>
    </row>
    <row r="336" spans="1:4" x14ac:dyDescent="0.25">
      <c r="A336">
        <v>779.78</v>
      </c>
      <c r="B336">
        <v>706.9</v>
      </c>
      <c r="C336">
        <v>5762.26</v>
      </c>
      <c r="D336">
        <v>5762.26</v>
      </c>
    </row>
    <row r="337" spans="1:4" x14ac:dyDescent="0.25">
      <c r="A337">
        <v>779.88</v>
      </c>
      <c r="B337">
        <v>706.8</v>
      </c>
      <c r="C337">
        <v>5568.31</v>
      </c>
      <c r="D337">
        <v>5568.31</v>
      </c>
    </row>
    <row r="338" spans="1:4" x14ac:dyDescent="0.25">
      <c r="A338">
        <v>779.98</v>
      </c>
      <c r="B338">
        <v>706.7</v>
      </c>
      <c r="C338">
        <v>5134.21</v>
      </c>
      <c r="D338">
        <v>5134.21</v>
      </c>
    </row>
    <row r="339" spans="1:4" x14ac:dyDescent="0.25">
      <c r="A339">
        <v>780.08</v>
      </c>
      <c r="B339">
        <v>706.6</v>
      </c>
      <c r="C339">
        <v>4464.47</v>
      </c>
      <c r="D339">
        <v>4464.47</v>
      </c>
    </row>
    <row r="340" spans="1:4" x14ac:dyDescent="0.25">
      <c r="A340">
        <v>780.18</v>
      </c>
      <c r="B340">
        <v>706.5</v>
      </c>
      <c r="C340">
        <v>3695.89</v>
      </c>
      <c r="D340">
        <v>3695.89</v>
      </c>
    </row>
    <row r="341" spans="1:4" x14ac:dyDescent="0.25">
      <c r="A341">
        <v>780.28</v>
      </c>
      <c r="B341">
        <v>706.4</v>
      </c>
      <c r="C341">
        <v>2957.49</v>
      </c>
      <c r="D341">
        <v>2957.49</v>
      </c>
    </row>
    <row r="342" spans="1:4" x14ac:dyDescent="0.25">
      <c r="A342">
        <v>780.38</v>
      </c>
      <c r="B342">
        <v>706.3</v>
      </c>
      <c r="C342">
        <v>2339.4899999999998</v>
      </c>
      <c r="D342">
        <v>2339.4899999999998</v>
      </c>
    </row>
    <row r="343" spans="1:4" x14ac:dyDescent="0.25">
      <c r="A343">
        <v>780.48</v>
      </c>
      <c r="B343">
        <v>706.2</v>
      </c>
      <c r="C343">
        <v>1784.63</v>
      </c>
      <c r="D343">
        <v>1784.63</v>
      </c>
    </row>
    <row r="344" spans="1:4" x14ac:dyDescent="0.25">
      <c r="A344">
        <v>780.58</v>
      </c>
      <c r="B344">
        <v>706.1</v>
      </c>
      <c r="C344">
        <v>1486.91</v>
      </c>
      <c r="D344">
        <v>1486.91</v>
      </c>
    </row>
    <row r="345" spans="1:4" x14ac:dyDescent="0.25">
      <c r="A345">
        <v>780.68</v>
      </c>
      <c r="B345">
        <v>706</v>
      </c>
      <c r="C345">
        <v>1279.6099999999999</v>
      </c>
      <c r="D345">
        <v>1279.6099999999999</v>
      </c>
    </row>
    <row r="346" spans="1:4" x14ac:dyDescent="0.25">
      <c r="A346">
        <v>780.78</v>
      </c>
      <c r="B346">
        <v>705.9</v>
      </c>
      <c r="C346">
        <v>1121.19</v>
      </c>
      <c r="D346">
        <v>1121.19</v>
      </c>
    </row>
    <row r="347" spans="1:4" x14ac:dyDescent="0.25">
      <c r="A347">
        <v>780.88</v>
      </c>
      <c r="B347">
        <v>705.8</v>
      </c>
      <c r="C347">
        <v>1004.86</v>
      </c>
      <c r="D347">
        <v>1004.86</v>
      </c>
    </row>
    <row r="348" spans="1:4" x14ac:dyDescent="0.25">
      <c r="A348">
        <v>780.98</v>
      </c>
      <c r="B348">
        <v>705.7</v>
      </c>
      <c r="C348">
        <v>909.88</v>
      </c>
      <c r="D348">
        <v>909.88</v>
      </c>
    </row>
    <row r="349" spans="1:4" x14ac:dyDescent="0.25">
      <c r="A349">
        <v>781.08</v>
      </c>
      <c r="B349">
        <v>705.6</v>
      </c>
      <c r="C349">
        <v>872.88499999999999</v>
      </c>
      <c r="D349">
        <v>872.88499999999999</v>
      </c>
    </row>
    <row r="350" spans="1:4" x14ac:dyDescent="0.25">
      <c r="A350">
        <v>781.18</v>
      </c>
      <c r="B350">
        <v>705.5</v>
      </c>
      <c r="C350">
        <v>834.18200000000002</v>
      </c>
      <c r="D350">
        <v>834.18200000000002</v>
      </c>
    </row>
    <row r="351" spans="1:4" x14ac:dyDescent="0.25">
      <c r="A351">
        <v>781.28</v>
      </c>
      <c r="B351">
        <v>705.4</v>
      </c>
      <c r="C351">
        <v>800.91200000000003</v>
      </c>
      <c r="D351">
        <v>800.91200000000003</v>
      </c>
    </row>
    <row r="352" spans="1:4" x14ac:dyDescent="0.25">
      <c r="A352">
        <v>781.38</v>
      </c>
      <c r="B352">
        <v>705.3</v>
      </c>
      <c r="C352">
        <v>780.26</v>
      </c>
      <c r="D352">
        <v>780.26</v>
      </c>
    </row>
    <row r="353" spans="1:4" x14ac:dyDescent="0.25">
      <c r="A353">
        <v>781.48</v>
      </c>
      <c r="B353">
        <v>705.2</v>
      </c>
      <c r="C353">
        <v>763.39700000000005</v>
      </c>
      <c r="D353">
        <v>763.39700000000005</v>
      </c>
    </row>
    <row r="354" spans="1:4" x14ac:dyDescent="0.25">
      <c r="A354">
        <v>781.58</v>
      </c>
      <c r="B354">
        <v>705.1</v>
      </c>
      <c r="C354">
        <v>758.36300000000006</v>
      </c>
      <c r="D354">
        <v>758.36300000000006</v>
      </c>
    </row>
    <row r="355" spans="1:4" x14ac:dyDescent="0.25">
      <c r="A355">
        <v>781.68</v>
      </c>
      <c r="B355">
        <v>705</v>
      </c>
      <c r="C355">
        <v>711.47699999999998</v>
      </c>
      <c r="D355">
        <v>711.47699999999998</v>
      </c>
    </row>
    <row r="356" spans="1:4" x14ac:dyDescent="0.25">
      <c r="A356">
        <v>781.78</v>
      </c>
      <c r="B356">
        <v>704.9</v>
      </c>
      <c r="C356">
        <v>702.73699999999997</v>
      </c>
      <c r="D356">
        <v>702.73699999999997</v>
      </c>
    </row>
    <row r="357" spans="1:4" x14ac:dyDescent="0.25">
      <c r="A357">
        <v>781.88</v>
      </c>
      <c r="B357">
        <v>704.8</v>
      </c>
      <c r="C357">
        <v>699.73599999999999</v>
      </c>
      <c r="D357">
        <v>699.73599999999999</v>
      </c>
    </row>
    <row r="358" spans="1:4" x14ac:dyDescent="0.25">
      <c r="A358">
        <v>781.98</v>
      </c>
      <c r="B358">
        <v>704.7</v>
      </c>
      <c r="C358">
        <v>683.48900000000003</v>
      </c>
      <c r="D358">
        <v>683.48900000000003</v>
      </c>
    </row>
    <row r="359" spans="1:4" x14ac:dyDescent="0.25">
      <c r="A359">
        <v>782.08</v>
      </c>
      <c r="B359">
        <v>704.6</v>
      </c>
      <c r="C359">
        <v>676.50300000000004</v>
      </c>
      <c r="D359">
        <v>676.50300000000004</v>
      </c>
    </row>
    <row r="360" spans="1:4" x14ac:dyDescent="0.25">
      <c r="A360">
        <v>782.18</v>
      </c>
      <c r="B360">
        <v>704.5</v>
      </c>
      <c r="C360">
        <v>670.66399999999999</v>
      </c>
      <c r="D360">
        <v>670.66399999999999</v>
      </c>
    </row>
    <row r="361" spans="1:4" x14ac:dyDescent="0.25">
      <c r="A361">
        <v>782.28</v>
      </c>
      <c r="B361">
        <v>704.4</v>
      </c>
      <c r="C361">
        <v>675.61400000000003</v>
      </c>
      <c r="D361">
        <v>675.61400000000003</v>
      </c>
    </row>
    <row r="362" spans="1:4" x14ac:dyDescent="0.25">
      <c r="A362">
        <v>782.38</v>
      </c>
      <c r="B362">
        <v>704.3</v>
      </c>
      <c r="C362">
        <v>645.02599999999995</v>
      </c>
      <c r="D362">
        <v>645.02599999999995</v>
      </c>
    </row>
    <row r="363" spans="1:4" x14ac:dyDescent="0.25">
      <c r="A363">
        <v>782.48</v>
      </c>
      <c r="B363">
        <v>704.2</v>
      </c>
      <c r="C363">
        <v>624.45799999999997</v>
      </c>
      <c r="D363">
        <v>624.45799999999997</v>
      </c>
    </row>
    <row r="364" spans="1:4" x14ac:dyDescent="0.25">
      <c r="A364">
        <v>782.58</v>
      </c>
      <c r="B364">
        <v>704.1</v>
      </c>
      <c r="C364">
        <v>631.98900000000003</v>
      </c>
      <c r="D364">
        <v>631.98900000000003</v>
      </c>
    </row>
    <row r="365" spans="1:4" x14ac:dyDescent="0.25">
      <c r="A365">
        <v>782.68</v>
      </c>
      <c r="B365">
        <v>704</v>
      </c>
      <c r="C365">
        <v>665.21</v>
      </c>
      <c r="D365">
        <v>665.21</v>
      </c>
    </row>
    <row r="366" spans="1:4" x14ac:dyDescent="0.25">
      <c r="A366">
        <v>782.78</v>
      </c>
      <c r="B366">
        <v>703.9</v>
      </c>
      <c r="C366">
        <v>654.70600000000002</v>
      </c>
      <c r="D366">
        <v>654.70600000000002</v>
      </c>
    </row>
    <row r="367" spans="1:4" x14ac:dyDescent="0.25">
      <c r="A367">
        <v>782.88</v>
      </c>
      <c r="B367">
        <v>703.8</v>
      </c>
      <c r="C367">
        <v>636.33500000000004</v>
      </c>
      <c r="D367">
        <v>636.33500000000004</v>
      </c>
    </row>
    <row r="368" spans="1:4" x14ac:dyDescent="0.25">
      <c r="A368">
        <v>782.98</v>
      </c>
      <c r="B368">
        <v>703.7</v>
      </c>
      <c r="C368">
        <v>607.14700000000005</v>
      </c>
      <c r="D368">
        <v>607.14700000000005</v>
      </c>
    </row>
    <row r="369" spans="1:4" x14ac:dyDescent="0.25">
      <c r="A369">
        <v>783.08</v>
      </c>
      <c r="B369">
        <v>703.6</v>
      </c>
      <c r="C369">
        <v>620.54399999999998</v>
      </c>
      <c r="D369">
        <v>620.54399999999998</v>
      </c>
    </row>
    <row r="370" spans="1:4" x14ac:dyDescent="0.25">
      <c r="A370">
        <v>783.18</v>
      </c>
      <c r="B370">
        <v>703.5</v>
      </c>
      <c r="C370">
        <v>633.25300000000004</v>
      </c>
      <c r="D370">
        <v>633.25300000000004</v>
      </c>
    </row>
    <row r="371" spans="1:4" x14ac:dyDescent="0.25">
      <c r="A371">
        <v>783.28</v>
      </c>
      <c r="B371">
        <v>703.4</v>
      </c>
      <c r="C371">
        <v>619.70799999999997</v>
      </c>
      <c r="D371">
        <v>619.70799999999997</v>
      </c>
    </row>
    <row r="372" spans="1:4" x14ac:dyDescent="0.25">
      <c r="A372">
        <v>783.38</v>
      </c>
      <c r="B372">
        <v>703.3</v>
      </c>
      <c r="C372">
        <v>628.49900000000002</v>
      </c>
      <c r="D372">
        <v>628.49900000000002</v>
      </c>
    </row>
    <row r="373" spans="1:4" x14ac:dyDescent="0.25">
      <c r="A373">
        <v>783.48</v>
      </c>
      <c r="B373">
        <v>703.2</v>
      </c>
      <c r="C373">
        <v>614.03800000000001</v>
      </c>
      <c r="D373">
        <v>614.03800000000001</v>
      </c>
    </row>
    <row r="374" spans="1:4" x14ac:dyDescent="0.25">
      <c r="A374">
        <v>783.58</v>
      </c>
      <c r="B374">
        <v>703.1</v>
      </c>
      <c r="C374">
        <v>628.61500000000001</v>
      </c>
      <c r="D374">
        <v>628.61500000000001</v>
      </c>
    </row>
    <row r="375" spans="1:4" x14ac:dyDescent="0.25">
      <c r="A375">
        <v>783.68</v>
      </c>
      <c r="B375">
        <v>703</v>
      </c>
      <c r="C375">
        <v>619.58399999999995</v>
      </c>
      <c r="D375">
        <v>619.58399999999995</v>
      </c>
    </row>
    <row r="376" spans="1:4" x14ac:dyDescent="0.25">
      <c r="A376">
        <v>783.78</v>
      </c>
      <c r="B376">
        <v>702.9</v>
      </c>
      <c r="C376">
        <v>614.28599999999994</v>
      </c>
      <c r="D376">
        <v>614.28599999999994</v>
      </c>
    </row>
    <row r="377" spans="1:4" x14ac:dyDescent="0.25">
      <c r="A377">
        <v>783.88</v>
      </c>
      <c r="B377">
        <v>702.8</v>
      </c>
      <c r="C377">
        <v>606.99099999999999</v>
      </c>
      <c r="D377">
        <v>606.99099999999999</v>
      </c>
    </row>
    <row r="378" spans="1:4" x14ac:dyDescent="0.25">
      <c r="A378">
        <v>783.98</v>
      </c>
      <c r="B378">
        <v>702.7</v>
      </c>
      <c r="C378">
        <v>609.54</v>
      </c>
      <c r="D378">
        <v>609.54</v>
      </c>
    </row>
    <row r="379" spans="1:4" x14ac:dyDescent="0.25">
      <c r="A379">
        <v>784.08</v>
      </c>
      <c r="B379">
        <v>702.6</v>
      </c>
      <c r="C379">
        <v>601.41700000000003</v>
      </c>
      <c r="D379">
        <v>601.41700000000003</v>
      </c>
    </row>
    <row r="380" spans="1:4" x14ac:dyDescent="0.25">
      <c r="A380">
        <v>784.18</v>
      </c>
      <c r="B380">
        <v>702.5</v>
      </c>
      <c r="C380">
        <v>599.65599999999995</v>
      </c>
      <c r="D380">
        <v>599.65599999999995</v>
      </c>
    </row>
    <row r="381" spans="1:4" x14ac:dyDescent="0.25">
      <c r="A381">
        <v>784.28</v>
      </c>
      <c r="B381">
        <v>702.4</v>
      </c>
      <c r="C381">
        <v>591.92499999999995</v>
      </c>
      <c r="D381">
        <v>591.92499999999995</v>
      </c>
    </row>
    <row r="382" spans="1:4" x14ac:dyDescent="0.25">
      <c r="A382">
        <v>784.38</v>
      </c>
      <c r="B382">
        <v>702.3</v>
      </c>
      <c r="C382">
        <v>603.24900000000002</v>
      </c>
      <c r="D382">
        <v>603.24900000000002</v>
      </c>
    </row>
    <row r="383" spans="1:4" x14ac:dyDescent="0.25">
      <c r="A383">
        <v>784.48</v>
      </c>
      <c r="B383">
        <v>702.2</v>
      </c>
      <c r="C383">
        <v>608.86400000000003</v>
      </c>
      <c r="D383">
        <v>608.86400000000003</v>
      </c>
    </row>
    <row r="384" spans="1:4" x14ac:dyDescent="0.25">
      <c r="A384">
        <v>784.58</v>
      </c>
      <c r="B384">
        <v>702.1</v>
      </c>
      <c r="C384">
        <v>624.81399999999996</v>
      </c>
      <c r="D384">
        <v>624.81399999999996</v>
      </c>
    </row>
    <row r="385" spans="1:4" x14ac:dyDescent="0.25">
      <c r="A385">
        <v>784.68</v>
      </c>
      <c r="B385">
        <v>702</v>
      </c>
      <c r="C385">
        <v>614.15</v>
      </c>
      <c r="D385">
        <v>614.15</v>
      </c>
    </row>
    <row r="386" spans="1:4" x14ac:dyDescent="0.25">
      <c r="A386">
        <v>784.78</v>
      </c>
      <c r="B386">
        <v>701.9</v>
      </c>
      <c r="C386">
        <v>607.875</v>
      </c>
      <c r="D386">
        <v>607.875</v>
      </c>
    </row>
    <row r="387" spans="1:4" x14ac:dyDescent="0.25">
      <c r="A387">
        <v>784.88</v>
      </c>
      <c r="B387">
        <v>701.8</v>
      </c>
      <c r="C387">
        <v>587.34299999999996</v>
      </c>
      <c r="D387">
        <v>587.34299999999996</v>
      </c>
    </row>
    <row r="388" spans="1:4" x14ac:dyDescent="0.25">
      <c r="A388">
        <v>784.98</v>
      </c>
      <c r="B388">
        <v>701.7</v>
      </c>
      <c r="C388">
        <v>601.89300000000003</v>
      </c>
      <c r="D388">
        <v>601.89300000000003</v>
      </c>
    </row>
    <row r="389" spans="1:4" x14ac:dyDescent="0.25">
      <c r="A389">
        <v>785.08</v>
      </c>
      <c r="B389">
        <v>701.6</v>
      </c>
      <c r="C389">
        <v>591.58900000000006</v>
      </c>
      <c r="D389">
        <v>591.58900000000006</v>
      </c>
    </row>
    <row r="390" spans="1:4" x14ac:dyDescent="0.25">
      <c r="A390">
        <v>785.18</v>
      </c>
      <c r="B390">
        <v>701.5</v>
      </c>
      <c r="C390">
        <v>603.29700000000003</v>
      </c>
      <c r="D390">
        <v>603.29700000000003</v>
      </c>
    </row>
    <row r="391" spans="1:4" x14ac:dyDescent="0.25">
      <c r="A391">
        <v>785.28</v>
      </c>
      <c r="B391">
        <v>701.4</v>
      </c>
      <c r="C391">
        <v>603.42100000000005</v>
      </c>
      <c r="D391">
        <v>603.42100000000005</v>
      </c>
    </row>
    <row r="392" spans="1:4" x14ac:dyDescent="0.25">
      <c r="A392">
        <v>785.38</v>
      </c>
      <c r="B392">
        <v>701.3</v>
      </c>
      <c r="C392">
        <v>577.01099999999997</v>
      </c>
      <c r="D392">
        <v>577.01099999999997</v>
      </c>
    </row>
    <row r="393" spans="1:4" x14ac:dyDescent="0.25">
      <c r="A393">
        <v>785.48</v>
      </c>
      <c r="B393">
        <v>701.2</v>
      </c>
      <c r="C393">
        <v>587.46699999999998</v>
      </c>
      <c r="D393">
        <v>587.46699999999998</v>
      </c>
    </row>
    <row r="394" spans="1:4" x14ac:dyDescent="0.25">
      <c r="A394">
        <v>785.58</v>
      </c>
      <c r="B394">
        <v>701.1</v>
      </c>
      <c r="C394">
        <v>590.32799999999997</v>
      </c>
      <c r="D394">
        <v>590.32799999999997</v>
      </c>
    </row>
    <row r="395" spans="1:4" x14ac:dyDescent="0.25">
      <c r="A395">
        <v>785.68</v>
      </c>
      <c r="B395">
        <v>701</v>
      </c>
      <c r="C395">
        <v>595.12599999999998</v>
      </c>
      <c r="D395">
        <v>595.12599999999998</v>
      </c>
    </row>
    <row r="396" spans="1:4" x14ac:dyDescent="0.25">
      <c r="A396">
        <v>785.78</v>
      </c>
      <c r="B396">
        <v>700.9</v>
      </c>
      <c r="C396">
        <v>586.15800000000002</v>
      </c>
      <c r="D396">
        <v>586.15800000000002</v>
      </c>
    </row>
    <row r="397" spans="1:4" x14ac:dyDescent="0.25">
      <c r="A397">
        <v>785.88</v>
      </c>
      <c r="B397">
        <v>700.8</v>
      </c>
      <c r="C397">
        <v>588.73099999999999</v>
      </c>
      <c r="D397">
        <v>588.73099999999999</v>
      </c>
    </row>
    <row r="398" spans="1:4" x14ac:dyDescent="0.25">
      <c r="A398">
        <v>785.98</v>
      </c>
      <c r="B398">
        <v>700.7</v>
      </c>
      <c r="C398">
        <v>599.62</v>
      </c>
      <c r="D398">
        <v>599.62</v>
      </c>
    </row>
    <row r="399" spans="1:4" x14ac:dyDescent="0.25">
      <c r="A399">
        <v>786.08</v>
      </c>
      <c r="B399">
        <v>700.6</v>
      </c>
      <c r="C399">
        <v>600.43200000000002</v>
      </c>
      <c r="D399">
        <v>600.43200000000002</v>
      </c>
    </row>
    <row r="400" spans="1:4" x14ac:dyDescent="0.25">
      <c r="A400">
        <v>786.18</v>
      </c>
      <c r="B400">
        <v>700.5</v>
      </c>
      <c r="C400">
        <v>612.90099999999995</v>
      </c>
      <c r="D400">
        <v>612.90099999999995</v>
      </c>
    </row>
    <row r="401" spans="1:4" x14ac:dyDescent="0.25">
      <c r="A401">
        <v>786.28</v>
      </c>
      <c r="B401">
        <v>700.4</v>
      </c>
      <c r="C401">
        <v>576.72699999999998</v>
      </c>
      <c r="D401">
        <v>576.72699999999998</v>
      </c>
    </row>
    <row r="402" spans="1:4" x14ac:dyDescent="0.25">
      <c r="A402">
        <v>786.38</v>
      </c>
      <c r="B402">
        <v>700.3</v>
      </c>
      <c r="C402">
        <v>569.03200000000004</v>
      </c>
      <c r="D402">
        <v>569.03200000000004</v>
      </c>
    </row>
    <row r="403" spans="1:4" x14ac:dyDescent="0.25">
      <c r="A403">
        <v>786.48</v>
      </c>
      <c r="B403">
        <v>700.2</v>
      </c>
      <c r="C403">
        <v>585.27800000000002</v>
      </c>
      <c r="D403">
        <v>585.27800000000002</v>
      </c>
    </row>
    <row r="404" spans="1:4" x14ac:dyDescent="0.25">
      <c r="A404">
        <v>786.58</v>
      </c>
      <c r="B404">
        <v>700.1</v>
      </c>
      <c r="C404">
        <v>584.85400000000004</v>
      </c>
      <c r="D404">
        <v>584.85400000000004</v>
      </c>
    </row>
    <row r="405" spans="1:4" x14ac:dyDescent="0.25">
      <c r="A405">
        <v>786.68</v>
      </c>
      <c r="B405">
        <v>700</v>
      </c>
      <c r="C405">
        <v>575.56600000000003</v>
      </c>
      <c r="D405">
        <v>575.56600000000003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topLeftCell="A368" workbookViewId="0"/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 t="s">
        <v>2</v>
      </c>
      <c r="C3">
        <v>1486.68</v>
      </c>
      <c r="D3" t="s">
        <v>3</v>
      </c>
      <c r="E3">
        <v>2.4990000000000001</v>
      </c>
    </row>
    <row r="4" spans="1:5" x14ac:dyDescent="0.25">
      <c r="A4" t="s">
        <v>4</v>
      </c>
      <c r="B4" t="s">
        <v>5</v>
      </c>
      <c r="C4" t="s">
        <v>6</v>
      </c>
      <c r="D4" t="s">
        <v>10</v>
      </c>
    </row>
    <row r="5" spans="1:5" x14ac:dyDescent="0.25">
      <c r="A5">
        <v>746.68</v>
      </c>
      <c r="B5">
        <v>740</v>
      </c>
      <c r="C5">
        <v>1754.11</v>
      </c>
      <c r="D5">
        <v>1754.11</v>
      </c>
    </row>
    <row r="6" spans="1:5" x14ac:dyDescent="0.25">
      <c r="A6">
        <v>746.78</v>
      </c>
      <c r="B6">
        <v>739.9</v>
      </c>
      <c r="C6">
        <v>1780.01</v>
      </c>
      <c r="D6">
        <v>1780.01</v>
      </c>
    </row>
    <row r="7" spans="1:5" x14ac:dyDescent="0.25">
      <c r="A7">
        <v>746.88</v>
      </c>
      <c r="B7">
        <v>739.8</v>
      </c>
      <c r="C7">
        <v>1767.65</v>
      </c>
      <c r="D7">
        <v>1767.65</v>
      </c>
    </row>
    <row r="8" spans="1:5" x14ac:dyDescent="0.25">
      <c r="A8">
        <v>746.98</v>
      </c>
      <c r="B8">
        <v>739.7</v>
      </c>
      <c r="C8">
        <v>1796.25</v>
      </c>
      <c r="D8">
        <v>1796.25</v>
      </c>
    </row>
    <row r="9" spans="1:5" x14ac:dyDescent="0.25">
      <c r="A9">
        <v>747.08</v>
      </c>
      <c r="B9">
        <v>739.6</v>
      </c>
      <c r="C9">
        <v>1783.18</v>
      </c>
      <c r="D9">
        <v>1783.18</v>
      </c>
    </row>
    <row r="10" spans="1:5" x14ac:dyDescent="0.25">
      <c r="A10">
        <v>747.18</v>
      </c>
      <c r="B10">
        <v>739.5</v>
      </c>
      <c r="C10">
        <v>1787.21</v>
      </c>
      <c r="D10">
        <v>1787.21</v>
      </c>
    </row>
    <row r="11" spans="1:5" x14ac:dyDescent="0.25">
      <c r="A11">
        <v>747.28</v>
      </c>
      <c r="B11">
        <v>739.4</v>
      </c>
      <c r="C11">
        <v>1806.14</v>
      </c>
      <c r="D11">
        <v>1806.14</v>
      </c>
    </row>
    <row r="12" spans="1:5" x14ac:dyDescent="0.25">
      <c r="A12">
        <v>747.38</v>
      </c>
      <c r="B12">
        <v>739.3</v>
      </c>
      <c r="C12">
        <v>1775.31</v>
      </c>
      <c r="D12">
        <v>1775.31</v>
      </c>
    </row>
    <row r="13" spans="1:5" x14ac:dyDescent="0.25">
      <c r="A13">
        <v>747.48</v>
      </c>
      <c r="B13">
        <v>739.2</v>
      </c>
      <c r="C13">
        <v>1764.63</v>
      </c>
      <c r="D13">
        <v>1764.63</v>
      </c>
    </row>
    <row r="14" spans="1:5" x14ac:dyDescent="0.25">
      <c r="A14">
        <v>747.58</v>
      </c>
      <c r="B14">
        <v>739.1</v>
      </c>
      <c r="C14">
        <v>1757.82</v>
      </c>
      <c r="D14">
        <v>1757.82</v>
      </c>
    </row>
    <row r="15" spans="1:5" x14ac:dyDescent="0.25">
      <c r="A15">
        <v>747.68</v>
      </c>
      <c r="B15">
        <v>739</v>
      </c>
      <c r="C15">
        <v>1785.94</v>
      </c>
      <c r="D15">
        <v>1785.94</v>
      </c>
    </row>
    <row r="16" spans="1:5" x14ac:dyDescent="0.25">
      <c r="A16">
        <v>747.78</v>
      </c>
      <c r="B16">
        <v>738.9</v>
      </c>
      <c r="C16">
        <v>1802.13</v>
      </c>
      <c r="D16">
        <v>1802.13</v>
      </c>
    </row>
    <row r="17" spans="1:4" x14ac:dyDescent="0.25">
      <c r="A17">
        <v>747.88</v>
      </c>
      <c r="B17">
        <v>738.8</v>
      </c>
      <c r="C17">
        <v>1765.48</v>
      </c>
      <c r="D17">
        <v>1765.48</v>
      </c>
    </row>
    <row r="18" spans="1:4" x14ac:dyDescent="0.25">
      <c r="A18">
        <v>747.98</v>
      </c>
      <c r="B18">
        <v>738.7</v>
      </c>
      <c r="C18">
        <v>1769.06</v>
      </c>
      <c r="D18">
        <v>1769.06</v>
      </c>
    </row>
    <row r="19" spans="1:4" x14ac:dyDescent="0.25">
      <c r="A19">
        <v>748.08</v>
      </c>
      <c r="B19">
        <v>738.6</v>
      </c>
      <c r="C19">
        <v>1753.96</v>
      </c>
      <c r="D19">
        <v>1753.96</v>
      </c>
    </row>
    <row r="20" spans="1:4" x14ac:dyDescent="0.25">
      <c r="A20">
        <v>748.18</v>
      </c>
      <c r="B20">
        <v>738.5</v>
      </c>
      <c r="C20">
        <v>1746.36</v>
      </c>
      <c r="D20">
        <v>1746.36</v>
      </c>
    </row>
    <row r="21" spans="1:4" x14ac:dyDescent="0.25">
      <c r="A21">
        <v>748.28</v>
      </c>
      <c r="B21">
        <v>738.4</v>
      </c>
      <c r="C21">
        <v>1769.16</v>
      </c>
      <c r="D21">
        <v>1769.16</v>
      </c>
    </row>
    <row r="22" spans="1:4" x14ac:dyDescent="0.25">
      <c r="A22">
        <v>748.38</v>
      </c>
      <c r="B22">
        <v>738.3</v>
      </c>
      <c r="C22">
        <v>1778.42</v>
      </c>
      <c r="D22">
        <v>1778.42</v>
      </c>
    </row>
    <row r="23" spans="1:4" x14ac:dyDescent="0.25">
      <c r="A23">
        <v>748.48</v>
      </c>
      <c r="B23">
        <v>738.2</v>
      </c>
      <c r="C23">
        <v>1780.09</v>
      </c>
      <c r="D23">
        <v>1780.09</v>
      </c>
    </row>
    <row r="24" spans="1:4" x14ac:dyDescent="0.25">
      <c r="A24">
        <v>748.58</v>
      </c>
      <c r="B24">
        <v>738.1</v>
      </c>
      <c r="C24">
        <v>1771.98</v>
      </c>
      <c r="D24">
        <v>1771.98</v>
      </c>
    </row>
    <row r="25" spans="1:4" x14ac:dyDescent="0.25">
      <c r="A25">
        <v>748.68</v>
      </c>
      <c r="B25">
        <v>738</v>
      </c>
      <c r="C25">
        <v>1787.48</v>
      </c>
      <c r="D25">
        <v>1787.48</v>
      </c>
    </row>
    <row r="26" spans="1:4" x14ac:dyDescent="0.25">
      <c r="A26">
        <v>748.78</v>
      </c>
      <c r="B26">
        <v>737.9</v>
      </c>
      <c r="C26">
        <v>1783.39</v>
      </c>
      <c r="D26">
        <v>1783.39</v>
      </c>
    </row>
    <row r="27" spans="1:4" x14ac:dyDescent="0.25">
      <c r="A27">
        <v>748.88</v>
      </c>
      <c r="B27">
        <v>737.8</v>
      </c>
      <c r="C27">
        <v>1790.78</v>
      </c>
      <c r="D27">
        <v>1790.78</v>
      </c>
    </row>
    <row r="28" spans="1:4" x14ac:dyDescent="0.25">
      <c r="A28">
        <v>748.98</v>
      </c>
      <c r="B28">
        <v>737.7</v>
      </c>
      <c r="C28">
        <v>1811.78</v>
      </c>
      <c r="D28">
        <v>1811.78</v>
      </c>
    </row>
    <row r="29" spans="1:4" x14ac:dyDescent="0.25">
      <c r="A29">
        <v>749.08</v>
      </c>
      <c r="B29">
        <v>737.6</v>
      </c>
      <c r="C29">
        <v>1814.39</v>
      </c>
      <c r="D29">
        <v>1814.39</v>
      </c>
    </row>
    <row r="30" spans="1:4" x14ac:dyDescent="0.25">
      <c r="A30">
        <v>749.18</v>
      </c>
      <c r="B30">
        <v>737.5</v>
      </c>
      <c r="C30">
        <v>1842.92</v>
      </c>
      <c r="D30">
        <v>1842.92</v>
      </c>
    </row>
    <row r="31" spans="1:4" x14ac:dyDescent="0.25">
      <c r="A31">
        <v>749.28</v>
      </c>
      <c r="B31">
        <v>737.4</v>
      </c>
      <c r="C31">
        <v>1832</v>
      </c>
      <c r="D31">
        <v>1832</v>
      </c>
    </row>
    <row r="32" spans="1:4" x14ac:dyDescent="0.25">
      <c r="A32">
        <v>749.38</v>
      </c>
      <c r="B32">
        <v>737.3</v>
      </c>
      <c r="C32">
        <v>1808</v>
      </c>
      <c r="D32">
        <v>1808</v>
      </c>
    </row>
    <row r="33" spans="1:4" x14ac:dyDescent="0.25">
      <c r="A33">
        <v>749.48</v>
      </c>
      <c r="B33">
        <v>737.2</v>
      </c>
      <c r="C33">
        <v>1837.23</v>
      </c>
      <c r="D33">
        <v>1837.23</v>
      </c>
    </row>
    <row r="34" spans="1:4" x14ac:dyDescent="0.25">
      <c r="A34">
        <v>749.58</v>
      </c>
      <c r="B34">
        <v>737.1</v>
      </c>
      <c r="C34">
        <v>1825.59</v>
      </c>
      <c r="D34">
        <v>1825.59</v>
      </c>
    </row>
    <row r="35" spans="1:4" x14ac:dyDescent="0.25">
      <c r="A35">
        <v>749.68</v>
      </c>
      <c r="B35">
        <v>737</v>
      </c>
      <c r="C35">
        <v>1802.69</v>
      </c>
      <c r="D35">
        <v>1802.69</v>
      </c>
    </row>
    <row r="36" spans="1:4" x14ac:dyDescent="0.25">
      <c r="A36">
        <v>749.78</v>
      </c>
      <c r="B36">
        <v>736.9</v>
      </c>
      <c r="C36">
        <v>1807.94</v>
      </c>
      <c r="D36">
        <v>1807.94</v>
      </c>
    </row>
    <row r="37" spans="1:4" x14ac:dyDescent="0.25">
      <c r="A37">
        <v>749.88</v>
      </c>
      <c r="B37">
        <v>736.8</v>
      </c>
      <c r="C37">
        <v>1819.6</v>
      </c>
      <c r="D37">
        <v>1819.6</v>
      </c>
    </row>
    <row r="38" spans="1:4" x14ac:dyDescent="0.25">
      <c r="A38">
        <v>749.98</v>
      </c>
      <c r="B38">
        <v>736.7</v>
      </c>
      <c r="C38">
        <v>1829.11</v>
      </c>
      <c r="D38">
        <v>1829.11</v>
      </c>
    </row>
    <row r="39" spans="1:4" x14ac:dyDescent="0.25">
      <c r="A39">
        <v>750.08</v>
      </c>
      <c r="B39">
        <v>736.6</v>
      </c>
      <c r="C39">
        <v>1842.29</v>
      </c>
      <c r="D39">
        <v>1842.29</v>
      </c>
    </row>
    <row r="40" spans="1:4" x14ac:dyDescent="0.25">
      <c r="A40">
        <v>750.18</v>
      </c>
      <c r="B40">
        <v>736.5</v>
      </c>
      <c r="C40">
        <v>1828.61</v>
      </c>
      <c r="D40">
        <v>1828.61</v>
      </c>
    </row>
    <row r="41" spans="1:4" x14ac:dyDescent="0.25">
      <c r="A41">
        <v>750.28</v>
      </c>
      <c r="B41">
        <v>736.4</v>
      </c>
      <c r="C41">
        <v>1807.68</v>
      </c>
      <c r="D41">
        <v>1807.68</v>
      </c>
    </row>
    <row r="42" spans="1:4" x14ac:dyDescent="0.25">
      <c r="A42">
        <v>750.38</v>
      </c>
      <c r="B42">
        <v>736.3</v>
      </c>
      <c r="C42">
        <v>1818.05</v>
      </c>
      <c r="D42">
        <v>1818.05</v>
      </c>
    </row>
    <row r="43" spans="1:4" x14ac:dyDescent="0.25">
      <c r="A43">
        <v>750.48</v>
      </c>
      <c r="B43">
        <v>736.2</v>
      </c>
      <c r="C43">
        <v>1843.33</v>
      </c>
      <c r="D43">
        <v>1843.33</v>
      </c>
    </row>
    <row r="44" spans="1:4" x14ac:dyDescent="0.25">
      <c r="A44">
        <v>750.58</v>
      </c>
      <c r="B44">
        <v>736.1</v>
      </c>
      <c r="C44">
        <v>1812.67</v>
      </c>
      <c r="D44">
        <v>1812.67</v>
      </c>
    </row>
    <row r="45" spans="1:4" x14ac:dyDescent="0.25">
      <c r="A45">
        <v>750.68</v>
      </c>
      <c r="B45">
        <v>736</v>
      </c>
      <c r="C45">
        <v>1799.14</v>
      </c>
      <c r="D45">
        <v>1799.14</v>
      </c>
    </row>
    <row r="46" spans="1:4" x14ac:dyDescent="0.25">
      <c r="A46">
        <v>750.78</v>
      </c>
      <c r="B46">
        <v>735.9</v>
      </c>
      <c r="C46">
        <v>1818.7</v>
      </c>
      <c r="D46">
        <v>1818.7</v>
      </c>
    </row>
    <row r="47" spans="1:4" x14ac:dyDescent="0.25">
      <c r="A47">
        <v>750.88</v>
      </c>
      <c r="B47">
        <v>735.8</v>
      </c>
      <c r="C47">
        <v>1822.12</v>
      </c>
      <c r="D47">
        <v>1822.12</v>
      </c>
    </row>
    <row r="48" spans="1:4" x14ac:dyDescent="0.25">
      <c r="A48">
        <v>750.98</v>
      </c>
      <c r="B48">
        <v>735.7</v>
      </c>
      <c r="C48">
        <v>1828.6</v>
      </c>
      <c r="D48">
        <v>1828.6</v>
      </c>
    </row>
    <row r="49" spans="1:4" x14ac:dyDescent="0.25">
      <c r="A49">
        <v>751.08</v>
      </c>
      <c r="B49">
        <v>735.6</v>
      </c>
      <c r="C49">
        <v>1827.31</v>
      </c>
      <c r="D49">
        <v>1827.31</v>
      </c>
    </row>
    <row r="50" spans="1:4" x14ac:dyDescent="0.25">
      <c r="A50">
        <v>751.18</v>
      </c>
      <c r="B50">
        <v>735.5</v>
      </c>
      <c r="C50">
        <v>1820.06</v>
      </c>
      <c r="D50">
        <v>1820.06</v>
      </c>
    </row>
    <row r="51" spans="1:4" x14ac:dyDescent="0.25">
      <c r="A51">
        <v>751.28</v>
      </c>
      <c r="B51">
        <v>735.4</v>
      </c>
      <c r="C51">
        <v>1862.04</v>
      </c>
      <c r="D51">
        <v>1862.04</v>
      </c>
    </row>
    <row r="52" spans="1:4" x14ac:dyDescent="0.25">
      <c r="A52">
        <v>751.38</v>
      </c>
      <c r="B52">
        <v>735.3</v>
      </c>
      <c r="C52">
        <v>1851.54</v>
      </c>
      <c r="D52">
        <v>1851.54</v>
      </c>
    </row>
    <row r="53" spans="1:4" x14ac:dyDescent="0.25">
      <c r="A53">
        <v>751.48</v>
      </c>
      <c r="B53">
        <v>735.2</v>
      </c>
      <c r="C53">
        <v>1842.13</v>
      </c>
      <c r="D53">
        <v>1842.13</v>
      </c>
    </row>
    <row r="54" spans="1:4" x14ac:dyDescent="0.25">
      <c r="A54">
        <v>751.58</v>
      </c>
      <c r="B54">
        <v>735.1</v>
      </c>
      <c r="C54">
        <v>1844.91</v>
      </c>
      <c r="D54">
        <v>1844.91</v>
      </c>
    </row>
    <row r="55" spans="1:4" x14ac:dyDescent="0.25">
      <c r="A55">
        <v>751.68</v>
      </c>
      <c r="B55">
        <v>735</v>
      </c>
      <c r="C55">
        <v>1824.37</v>
      </c>
      <c r="D55">
        <v>1824.37</v>
      </c>
    </row>
    <row r="56" spans="1:4" x14ac:dyDescent="0.25">
      <c r="A56">
        <v>751.78</v>
      </c>
      <c r="B56">
        <v>734.9</v>
      </c>
      <c r="C56">
        <v>1819.08</v>
      </c>
      <c r="D56">
        <v>1819.08</v>
      </c>
    </row>
    <row r="57" spans="1:4" x14ac:dyDescent="0.25">
      <c r="A57">
        <v>751.88</v>
      </c>
      <c r="B57">
        <v>734.8</v>
      </c>
      <c r="C57">
        <v>1889.13</v>
      </c>
      <c r="D57">
        <v>1889.13</v>
      </c>
    </row>
    <row r="58" spans="1:4" x14ac:dyDescent="0.25">
      <c r="A58">
        <v>751.98</v>
      </c>
      <c r="B58">
        <v>734.7</v>
      </c>
      <c r="C58">
        <v>1856.71</v>
      </c>
      <c r="D58">
        <v>1856.71</v>
      </c>
    </row>
    <row r="59" spans="1:4" x14ac:dyDescent="0.25">
      <c r="A59">
        <v>752.08</v>
      </c>
      <c r="B59">
        <v>734.6</v>
      </c>
      <c r="C59">
        <v>1833.43</v>
      </c>
      <c r="D59">
        <v>1833.43</v>
      </c>
    </row>
    <row r="60" spans="1:4" x14ac:dyDescent="0.25">
      <c r="A60">
        <v>752.18</v>
      </c>
      <c r="B60">
        <v>734.5</v>
      </c>
      <c r="C60">
        <v>1850.83</v>
      </c>
      <c r="D60">
        <v>1850.83</v>
      </c>
    </row>
    <row r="61" spans="1:4" x14ac:dyDescent="0.25">
      <c r="A61">
        <v>752.28</v>
      </c>
      <c r="B61">
        <v>734.4</v>
      </c>
      <c r="C61">
        <v>1849.71</v>
      </c>
      <c r="D61">
        <v>1849.71</v>
      </c>
    </row>
    <row r="62" spans="1:4" x14ac:dyDescent="0.25">
      <c r="A62">
        <v>752.38</v>
      </c>
      <c r="B62">
        <v>734.3</v>
      </c>
      <c r="C62">
        <v>1874.28</v>
      </c>
      <c r="D62">
        <v>1874.28</v>
      </c>
    </row>
    <row r="63" spans="1:4" x14ac:dyDescent="0.25">
      <c r="A63">
        <v>752.48</v>
      </c>
      <c r="B63">
        <v>734.2</v>
      </c>
      <c r="C63">
        <v>1878.14</v>
      </c>
      <c r="D63">
        <v>1878.14</v>
      </c>
    </row>
    <row r="64" spans="1:4" x14ac:dyDescent="0.25">
      <c r="A64">
        <v>752.58</v>
      </c>
      <c r="B64">
        <v>734.1</v>
      </c>
      <c r="C64">
        <v>1831.07</v>
      </c>
      <c r="D64">
        <v>1831.07</v>
      </c>
    </row>
    <row r="65" spans="1:4" x14ac:dyDescent="0.25">
      <c r="A65">
        <v>752.68</v>
      </c>
      <c r="B65">
        <v>734</v>
      </c>
      <c r="C65">
        <v>1821.98</v>
      </c>
      <c r="D65">
        <v>1821.98</v>
      </c>
    </row>
    <row r="66" spans="1:4" x14ac:dyDescent="0.25">
      <c r="A66">
        <v>752.78</v>
      </c>
      <c r="B66">
        <v>733.9</v>
      </c>
      <c r="C66">
        <v>1836.8</v>
      </c>
      <c r="D66">
        <v>1836.8</v>
      </c>
    </row>
    <row r="67" spans="1:4" x14ac:dyDescent="0.25">
      <c r="A67">
        <v>752.88</v>
      </c>
      <c r="B67">
        <v>733.8</v>
      </c>
      <c r="C67">
        <v>1855.78</v>
      </c>
      <c r="D67">
        <v>1855.78</v>
      </c>
    </row>
    <row r="68" spans="1:4" x14ac:dyDescent="0.25">
      <c r="A68">
        <v>752.98</v>
      </c>
      <c r="B68">
        <v>733.7</v>
      </c>
      <c r="C68">
        <v>1869.16</v>
      </c>
      <c r="D68">
        <v>1869.16</v>
      </c>
    </row>
    <row r="69" spans="1:4" x14ac:dyDescent="0.25">
      <c r="A69">
        <v>753.08</v>
      </c>
      <c r="B69">
        <v>733.6</v>
      </c>
      <c r="C69">
        <v>1893.91</v>
      </c>
      <c r="D69">
        <v>1893.91</v>
      </c>
    </row>
    <row r="70" spans="1:4" x14ac:dyDescent="0.25">
      <c r="A70">
        <v>753.18</v>
      </c>
      <c r="B70">
        <v>733.5</v>
      </c>
      <c r="C70">
        <v>1869.1</v>
      </c>
      <c r="D70">
        <v>1869.1</v>
      </c>
    </row>
    <row r="71" spans="1:4" x14ac:dyDescent="0.25">
      <c r="A71">
        <v>753.28</v>
      </c>
      <c r="B71">
        <v>733.4</v>
      </c>
      <c r="C71">
        <v>1854.9</v>
      </c>
      <c r="D71">
        <v>1854.9</v>
      </c>
    </row>
    <row r="72" spans="1:4" x14ac:dyDescent="0.25">
      <c r="A72">
        <v>753.38</v>
      </c>
      <c r="B72">
        <v>733.3</v>
      </c>
      <c r="C72">
        <v>1829.08</v>
      </c>
      <c r="D72">
        <v>1829.08</v>
      </c>
    </row>
    <row r="73" spans="1:4" x14ac:dyDescent="0.25">
      <c r="A73">
        <v>753.48</v>
      </c>
      <c r="B73">
        <v>733.2</v>
      </c>
      <c r="C73">
        <v>1879.49</v>
      </c>
      <c r="D73">
        <v>1879.49</v>
      </c>
    </row>
    <row r="74" spans="1:4" x14ac:dyDescent="0.25">
      <c r="A74">
        <v>753.58</v>
      </c>
      <c r="B74">
        <v>733.1</v>
      </c>
      <c r="C74">
        <v>1887.51</v>
      </c>
      <c r="D74">
        <v>1887.51</v>
      </c>
    </row>
    <row r="75" spans="1:4" x14ac:dyDescent="0.25">
      <c r="A75">
        <v>753.68</v>
      </c>
      <c r="B75">
        <v>733</v>
      </c>
      <c r="C75">
        <v>1881.11</v>
      </c>
      <c r="D75">
        <v>1881.11</v>
      </c>
    </row>
    <row r="76" spans="1:4" x14ac:dyDescent="0.25">
      <c r="A76">
        <v>753.78</v>
      </c>
      <c r="B76">
        <v>732.9</v>
      </c>
      <c r="C76">
        <v>1885.48</v>
      </c>
      <c r="D76">
        <v>1885.48</v>
      </c>
    </row>
    <row r="77" spans="1:4" x14ac:dyDescent="0.25">
      <c r="A77">
        <v>753.88</v>
      </c>
      <c r="B77">
        <v>732.8</v>
      </c>
      <c r="C77">
        <v>1892.94</v>
      </c>
      <c r="D77">
        <v>1892.94</v>
      </c>
    </row>
    <row r="78" spans="1:4" x14ac:dyDescent="0.25">
      <c r="A78">
        <v>753.98</v>
      </c>
      <c r="B78">
        <v>732.7</v>
      </c>
      <c r="C78">
        <v>1886.05</v>
      </c>
      <c r="D78">
        <v>1886.05</v>
      </c>
    </row>
    <row r="79" spans="1:4" x14ac:dyDescent="0.25">
      <c r="A79">
        <v>754.08</v>
      </c>
      <c r="B79">
        <v>732.6</v>
      </c>
      <c r="C79">
        <v>1894.25</v>
      </c>
      <c r="D79">
        <v>1894.25</v>
      </c>
    </row>
    <row r="80" spans="1:4" x14ac:dyDescent="0.25">
      <c r="A80">
        <v>754.18</v>
      </c>
      <c r="B80">
        <v>732.5</v>
      </c>
      <c r="C80">
        <v>1831.84</v>
      </c>
      <c r="D80">
        <v>1831.84</v>
      </c>
    </row>
    <row r="81" spans="1:4" x14ac:dyDescent="0.25">
      <c r="A81">
        <v>754.28</v>
      </c>
      <c r="B81">
        <v>732.4</v>
      </c>
      <c r="C81">
        <v>1867.4</v>
      </c>
      <c r="D81">
        <v>1867.4</v>
      </c>
    </row>
    <row r="82" spans="1:4" x14ac:dyDescent="0.25">
      <c r="A82">
        <v>754.38</v>
      </c>
      <c r="B82">
        <v>732.3</v>
      </c>
      <c r="C82">
        <v>1936.79</v>
      </c>
      <c r="D82">
        <v>1936.79</v>
      </c>
    </row>
    <row r="83" spans="1:4" x14ac:dyDescent="0.25">
      <c r="A83">
        <v>754.48</v>
      </c>
      <c r="B83">
        <v>732.2</v>
      </c>
      <c r="C83">
        <v>1919.71</v>
      </c>
      <c r="D83">
        <v>1919.71</v>
      </c>
    </row>
    <row r="84" spans="1:4" x14ac:dyDescent="0.25">
      <c r="A84">
        <v>754.58</v>
      </c>
      <c r="B84">
        <v>732.1</v>
      </c>
      <c r="C84">
        <v>1870.94</v>
      </c>
      <c r="D84">
        <v>1870.94</v>
      </c>
    </row>
    <row r="85" spans="1:4" x14ac:dyDescent="0.25">
      <c r="A85">
        <v>754.68</v>
      </c>
      <c r="B85">
        <v>732</v>
      </c>
      <c r="C85">
        <v>1875.42</v>
      </c>
      <c r="D85">
        <v>1875.42</v>
      </c>
    </row>
    <row r="86" spans="1:4" x14ac:dyDescent="0.25">
      <c r="A86">
        <v>754.78</v>
      </c>
      <c r="B86">
        <v>731.9</v>
      </c>
      <c r="C86">
        <v>1943.9</v>
      </c>
      <c r="D86">
        <v>1943.9</v>
      </c>
    </row>
    <row r="87" spans="1:4" x14ac:dyDescent="0.25">
      <c r="A87">
        <v>754.88</v>
      </c>
      <c r="B87">
        <v>731.8</v>
      </c>
      <c r="C87">
        <v>1936.18</v>
      </c>
      <c r="D87">
        <v>1936.18</v>
      </c>
    </row>
    <row r="88" spans="1:4" x14ac:dyDescent="0.25">
      <c r="A88">
        <v>754.98</v>
      </c>
      <c r="B88">
        <v>731.7</v>
      </c>
      <c r="C88">
        <v>1912.12</v>
      </c>
      <c r="D88">
        <v>1912.12</v>
      </c>
    </row>
    <row r="89" spans="1:4" x14ac:dyDescent="0.25">
      <c r="A89">
        <v>755.08</v>
      </c>
      <c r="B89">
        <v>731.6</v>
      </c>
      <c r="C89">
        <v>1903.73</v>
      </c>
      <c r="D89">
        <v>1903.73</v>
      </c>
    </row>
    <row r="90" spans="1:4" x14ac:dyDescent="0.25">
      <c r="A90">
        <v>755.18</v>
      </c>
      <c r="B90">
        <v>731.5</v>
      </c>
      <c r="C90">
        <v>1881.63</v>
      </c>
      <c r="D90">
        <v>1881.63</v>
      </c>
    </row>
    <row r="91" spans="1:4" x14ac:dyDescent="0.25">
      <c r="A91">
        <v>755.28</v>
      </c>
      <c r="B91">
        <v>731.4</v>
      </c>
      <c r="C91">
        <v>1897.56</v>
      </c>
      <c r="D91">
        <v>1897.56</v>
      </c>
    </row>
    <row r="92" spans="1:4" x14ac:dyDescent="0.25">
      <c r="A92">
        <v>755.38</v>
      </c>
      <c r="B92">
        <v>731.3</v>
      </c>
      <c r="C92">
        <v>1911.86</v>
      </c>
      <c r="D92">
        <v>1911.86</v>
      </c>
    </row>
    <row r="93" spans="1:4" x14ac:dyDescent="0.25">
      <c r="A93">
        <v>755.48</v>
      </c>
      <c r="B93">
        <v>731.2</v>
      </c>
      <c r="C93">
        <v>1931.45</v>
      </c>
      <c r="D93">
        <v>1931.45</v>
      </c>
    </row>
    <row r="94" spans="1:4" x14ac:dyDescent="0.25">
      <c r="A94">
        <v>755.58</v>
      </c>
      <c r="B94">
        <v>731.1</v>
      </c>
      <c r="C94">
        <v>1930.04</v>
      </c>
      <c r="D94">
        <v>1930.04</v>
      </c>
    </row>
    <row r="95" spans="1:4" x14ac:dyDescent="0.25">
      <c r="A95">
        <v>755.68</v>
      </c>
      <c r="B95">
        <v>731</v>
      </c>
      <c r="C95">
        <v>1922.32</v>
      </c>
      <c r="D95">
        <v>1922.32</v>
      </c>
    </row>
    <row r="96" spans="1:4" x14ac:dyDescent="0.25">
      <c r="A96">
        <v>755.78</v>
      </c>
      <c r="B96">
        <v>730.9</v>
      </c>
      <c r="C96">
        <v>1918.4</v>
      </c>
      <c r="D96">
        <v>1918.4</v>
      </c>
    </row>
    <row r="97" spans="1:4" x14ac:dyDescent="0.25">
      <c r="A97">
        <v>755.88</v>
      </c>
      <c r="B97">
        <v>730.8</v>
      </c>
      <c r="C97">
        <v>1934.52</v>
      </c>
      <c r="D97">
        <v>1934.52</v>
      </c>
    </row>
    <row r="98" spans="1:4" x14ac:dyDescent="0.25">
      <c r="A98">
        <v>755.98</v>
      </c>
      <c r="B98">
        <v>730.7</v>
      </c>
      <c r="C98">
        <v>1902.34</v>
      </c>
      <c r="D98">
        <v>1902.34</v>
      </c>
    </row>
    <row r="99" spans="1:4" x14ac:dyDescent="0.25">
      <c r="A99">
        <v>756.08</v>
      </c>
      <c r="B99">
        <v>730.6</v>
      </c>
      <c r="C99">
        <v>1887.79</v>
      </c>
      <c r="D99">
        <v>1887.79</v>
      </c>
    </row>
    <row r="100" spans="1:4" x14ac:dyDescent="0.25">
      <c r="A100">
        <v>756.18</v>
      </c>
      <c r="B100">
        <v>730.5</v>
      </c>
      <c r="C100">
        <v>1908.69</v>
      </c>
      <c r="D100">
        <v>1908.69</v>
      </c>
    </row>
    <row r="101" spans="1:4" x14ac:dyDescent="0.25">
      <c r="A101">
        <v>756.28</v>
      </c>
      <c r="B101">
        <v>730.4</v>
      </c>
      <c r="C101">
        <v>1918.06</v>
      </c>
      <c r="D101">
        <v>1918.06</v>
      </c>
    </row>
    <row r="102" spans="1:4" x14ac:dyDescent="0.25">
      <c r="A102">
        <v>756.38</v>
      </c>
      <c r="B102">
        <v>730.3</v>
      </c>
      <c r="C102">
        <v>1914.17</v>
      </c>
      <c r="D102">
        <v>1914.17</v>
      </c>
    </row>
    <row r="103" spans="1:4" x14ac:dyDescent="0.25">
      <c r="A103">
        <v>756.48</v>
      </c>
      <c r="B103">
        <v>730.2</v>
      </c>
      <c r="C103">
        <v>1913.46</v>
      </c>
      <c r="D103">
        <v>1913.46</v>
      </c>
    </row>
    <row r="104" spans="1:4" x14ac:dyDescent="0.25">
      <c r="A104">
        <v>756.58</v>
      </c>
      <c r="B104">
        <v>730.1</v>
      </c>
      <c r="C104">
        <v>1903.67</v>
      </c>
      <c r="D104">
        <v>1903.67</v>
      </c>
    </row>
    <row r="105" spans="1:4" x14ac:dyDescent="0.25">
      <c r="A105">
        <v>756.68</v>
      </c>
      <c r="B105">
        <v>730</v>
      </c>
      <c r="C105">
        <v>1925.05</v>
      </c>
      <c r="D105">
        <v>1925.05</v>
      </c>
    </row>
    <row r="106" spans="1:4" x14ac:dyDescent="0.25">
      <c r="A106">
        <v>756.78</v>
      </c>
      <c r="B106">
        <v>729.9</v>
      </c>
      <c r="C106">
        <v>1945.79</v>
      </c>
      <c r="D106">
        <v>1945.79</v>
      </c>
    </row>
    <row r="107" spans="1:4" x14ac:dyDescent="0.25">
      <c r="A107">
        <v>756.88</v>
      </c>
      <c r="B107">
        <v>729.8</v>
      </c>
      <c r="C107">
        <v>1906.98</v>
      </c>
      <c r="D107">
        <v>1906.98</v>
      </c>
    </row>
    <row r="108" spans="1:4" x14ac:dyDescent="0.25">
      <c r="A108">
        <v>756.98</v>
      </c>
      <c r="B108">
        <v>729.7</v>
      </c>
      <c r="C108">
        <v>1917.11</v>
      </c>
      <c r="D108">
        <v>1917.11</v>
      </c>
    </row>
    <row r="109" spans="1:4" x14ac:dyDescent="0.25">
      <c r="A109">
        <v>757.08</v>
      </c>
      <c r="B109">
        <v>729.6</v>
      </c>
      <c r="C109">
        <v>1927.72</v>
      </c>
      <c r="D109">
        <v>1927.72</v>
      </c>
    </row>
    <row r="110" spans="1:4" x14ac:dyDescent="0.25">
      <c r="A110">
        <v>757.18</v>
      </c>
      <c r="B110">
        <v>729.5</v>
      </c>
      <c r="C110">
        <v>1923.23</v>
      </c>
      <c r="D110">
        <v>1923.23</v>
      </c>
    </row>
    <row r="111" spans="1:4" x14ac:dyDescent="0.25">
      <c r="A111">
        <v>757.28</v>
      </c>
      <c r="B111">
        <v>729.4</v>
      </c>
      <c r="C111">
        <v>1942.29</v>
      </c>
      <c r="D111">
        <v>1942.29</v>
      </c>
    </row>
    <row r="112" spans="1:4" x14ac:dyDescent="0.25">
      <c r="A112">
        <v>757.38</v>
      </c>
      <c r="B112">
        <v>729.3</v>
      </c>
      <c r="C112">
        <v>1932.05</v>
      </c>
      <c r="D112">
        <v>1932.05</v>
      </c>
    </row>
    <row r="113" spans="1:4" x14ac:dyDescent="0.25">
      <c r="A113">
        <v>757.48</v>
      </c>
      <c r="B113">
        <v>729.2</v>
      </c>
      <c r="C113">
        <v>1929.3</v>
      </c>
      <c r="D113">
        <v>1929.3</v>
      </c>
    </row>
    <row r="114" spans="1:4" x14ac:dyDescent="0.25">
      <c r="A114">
        <v>757.58</v>
      </c>
      <c r="B114">
        <v>729.1</v>
      </c>
      <c r="C114">
        <v>1915.53</v>
      </c>
      <c r="D114">
        <v>1915.53</v>
      </c>
    </row>
    <row r="115" spans="1:4" x14ac:dyDescent="0.25">
      <c r="A115">
        <v>757.68</v>
      </c>
      <c r="B115">
        <v>729</v>
      </c>
      <c r="C115">
        <v>1897.19</v>
      </c>
      <c r="D115">
        <v>1897.19</v>
      </c>
    </row>
    <row r="116" spans="1:4" x14ac:dyDescent="0.25">
      <c r="A116">
        <v>757.78</v>
      </c>
      <c r="B116">
        <v>728.9</v>
      </c>
      <c r="C116">
        <v>1892.03</v>
      </c>
      <c r="D116">
        <v>1892.03</v>
      </c>
    </row>
    <row r="117" spans="1:4" x14ac:dyDescent="0.25">
      <c r="A117">
        <v>757.88</v>
      </c>
      <c r="B117">
        <v>728.8</v>
      </c>
      <c r="C117">
        <v>1871.88</v>
      </c>
      <c r="D117">
        <v>1871.88</v>
      </c>
    </row>
    <row r="118" spans="1:4" x14ac:dyDescent="0.25">
      <c r="A118">
        <v>757.98</v>
      </c>
      <c r="B118">
        <v>728.7</v>
      </c>
      <c r="C118">
        <v>1910.33</v>
      </c>
      <c r="D118">
        <v>1910.33</v>
      </c>
    </row>
    <row r="119" spans="1:4" x14ac:dyDescent="0.25">
      <c r="A119">
        <v>758.08</v>
      </c>
      <c r="B119">
        <v>728.6</v>
      </c>
      <c r="C119">
        <v>1883.79</v>
      </c>
      <c r="D119">
        <v>1883.79</v>
      </c>
    </row>
    <row r="120" spans="1:4" x14ac:dyDescent="0.25">
      <c r="A120">
        <v>758.18</v>
      </c>
      <c r="B120">
        <v>728.5</v>
      </c>
      <c r="C120">
        <v>1907.89</v>
      </c>
      <c r="D120">
        <v>1907.89</v>
      </c>
    </row>
    <row r="121" spans="1:4" x14ac:dyDescent="0.25">
      <c r="A121">
        <v>758.28</v>
      </c>
      <c r="B121">
        <v>728.4</v>
      </c>
      <c r="C121">
        <v>1912.08</v>
      </c>
      <c r="D121">
        <v>1912.08</v>
      </c>
    </row>
    <row r="122" spans="1:4" x14ac:dyDescent="0.25">
      <c r="A122">
        <v>758.38</v>
      </c>
      <c r="B122">
        <v>728.3</v>
      </c>
      <c r="C122">
        <v>1916.39</v>
      </c>
      <c r="D122">
        <v>1916.39</v>
      </c>
    </row>
    <row r="123" spans="1:4" x14ac:dyDescent="0.25">
      <c r="A123">
        <v>758.48</v>
      </c>
      <c r="B123">
        <v>728.2</v>
      </c>
      <c r="C123">
        <v>1940.04</v>
      </c>
      <c r="D123">
        <v>1940.04</v>
      </c>
    </row>
    <row r="124" spans="1:4" x14ac:dyDescent="0.25">
      <c r="A124">
        <v>758.58</v>
      </c>
      <c r="B124">
        <v>728.1</v>
      </c>
      <c r="C124">
        <v>1946.66</v>
      </c>
      <c r="D124">
        <v>1946.66</v>
      </c>
    </row>
    <row r="125" spans="1:4" x14ac:dyDescent="0.25">
      <c r="A125">
        <v>758.68</v>
      </c>
      <c r="B125">
        <v>728</v>
      </c>
      <c r="C125">
        <v>1959.52</v>
      </c>
      <c r="D125">
        <v>1959.52</v>
      </c>
    </row>
    <row r="126" spans="1:4" x14ac:dyDescent="0.25">
      <c r="A126">
        <v>758.78</v>
      </c>
      <c r="B126">
        <v>727.9</v>
      </c>
      <c r="C126">
        <v>1938.64</v>
      </c>
      <c r="D126">
        <v>1938.64</v>
      </c>
    </row>
    <row r="127" spans="1:4" x14ac:dyDescent="0.25">
      <c r="A127">
        <v>758.88</v>
      </c>
      <c r="B127">
        <v>727.8</v>
      </c>
      <c r="C127">
        <v>1939.52</v>
      </c>
      <c r="D127">
        <v>1939.52</v>
      </c>
    </row>
    <row r="128" spans="1:4" x14ac:dyDescent="0.25">
      <c r="A128">
        <v>758.98</v>
      </c>
      <c r="B128">
        <v>727.7</v>
      </c>
      <c r="C128">
        <v>1928.26</v>
      </c>
      <c r="D128">
        <v>1928.26</v>
      </c>
    </row>
    <row r="129" spans="1:4" x14ac:dyDescent="0.25">
      <c r="A129">
        <v>759.08</v>
      </c>
      <c r="B129">
        <v>727.6</v>
      </c>
      <c r="C129">
        <v>1891.52</v>
      </c>
      <c r="D129">
        <v>1891.52</v>
      </c>
    </row>
    <row r="130" spans="1:4" x14ac:dyDescent="0.25">
      <c r="A130">
        <v>759.18</v>
      </c>
      <c r="B130">
        <v>727.5</v>
      </c>
      <c r="C130">
        <v>1930.1</v>
      </c>
      <c r="D130">
        <v>1930.1</v>
      </c>
    </row>
    <row r="131" spans="1:4" x14ac:dyDescent="0.25">
      <c r="A131">
        <v>759.28</v>
      </c>
      <c r="B131">
        <v>727.4</v>
      </c>
      <c r="C131">
        <v>1951.12</v>
      </c>
      <c r="D131">
        <v>1951.12</v>
      </c>
    </row>
    <row r="132" spans="1:4" x14ac:dyDescent="0.25">
      <c r="A132">
        <v>759.38</v>
      </c>
      <c r="B132">
        <v>727.3</v>
      </c>
      <c r="C132">
        <v>1956.23</v>
      </c>
      <c r="D132">
        <v>1956.23</v>
      </c>
    </row>
    <row r="133" spans="1:4" x14ac:dyDescent="0.25">
      <c r="A133">
        <v>759.48</v>
      </c>
      <c r="B133">
        <v>727.2</v>
      </c>
      <c r="C133">
        <v>1926.12</v>
      </c>
      <c r="D133">
        <v>1926.12</v>
      </c>
    </row>
    <row r="134" spans="1:4" x14ac:dyDescent="0.25">
      <c r="A134">
        <v>759.58</v>
      </c>
      <c r="B134">
        <v>727.1</v>
      </c>
      <c r="C134">
        <v>1904.8</v>
      </c>
      <c r="D134">
        <v>1904.8</v>
      </c>
    </row>
    <row r="135" spans="1:4" x14ac:dyDescent="0.25">
      <c r="A135">
        <v>759.68</v>
      </c>
      <c r="B135">
        <v>727</v>
      </c>
      <c r="C135">
        <v>1933.42</v>
      </c>
      <c r="D135">
        <v>1933.42</v>
      </c>
    </row>
    <row r="136" spans="1:4" x14ac:dyDescent="0.25">
      <c r="A136">
        <v>759.78</v>
      </c>
      <c r="B136">
        <v>726.9</v>
      </c>
      <c r="C136">
        <v>1939.58</v>
      </c>
      <c r="D136">
        <v>1939.58</v>
      </c>
    </row>
    <row r="137" spans="1:4" x14ac:dyDescent="0.25">
      <c r="A137">
        <v>759.88</v>
      </c>
      <c r="B137">
        <v>726.8</v>
      </c>
      <c r="C137">
        <v>1958.06</v>
      </c>
      <c r="D137">
        <v>1958.06</v>
      </c>
    </row>
    <row r="138" spans="1:4" x14ac:dyDescent="0.25">
      <c r="A138">
        <v>759.98</v>
      </c>
      <c r="B138">
        <v>726.7</v>
      </c>
      <c r="C138">
        <v>1990.48</v>
      </c>
      <c r="D138">
        <v>1990.48</v>
      </c>
    </row>
    <row r="139" spans="1:4" x14ac:dyDescent="0.25">
      <c r="A139">
        <v>760.08</v>
      </c>
      <c r="B139">
        <v>726.6</v>
      </c>
      <c r="C139">
        <v>1963.49</v>
      </c>
      <c r="D139">
        <v>1963.49</v>
      </c>
    </row>
    <row r="140" spans="1:4" x14ac:dyDescent="0.25">
      <c r="A140">
        <v>760.18</v>
      </c>
      <c r="B140">
        <v>726.5</v>
      </c>
      <c r="C140">
        <v>1938.96</v>
      </c>
      <c r="D140">
        <v>1938.96</v>
      </c>
    </row>
    <row r="141" spans="1:4" x14ac:dyDescent="0.25">
      <c r="A141">
        <v>760.28</v>
      </c>
      <c r="B141">
        <v>726.4</v>
      </c>
      <c r="C141">
        <v>1926.31</v>
      </c>
      <c r="D141">
        <v>1926.31</v>
      </c>
    </row>
    <row r="142" spans="1:4" x14ac:dyDescent="0.25">
      <c r="A142">
        <v>760.38</v>
      </c>
      <c r="B142">
        <v>726.3</v>
      </c>
      <c r="C142">
        <v>1927.47</v>
      </c>
      <c r="D142">
        <v>1927.47</v>
      </c>
    </row>
    <row r="143" spans="1:4" x14ac:dyDescent="0.25">
      <c r="A143">
        <v>760.48</v>
      </c>
      <c r="B143">
        <v>726.2</v>
      </c>
      <c r="C143">
        <v>1927.68</v>
      </c>
      <c r="D143">
        <v>1927.68</v>
      </c>
    </row>
    <row r="144" spans="1:4" x14ac:dyDescent="0.25">
      <c r="A144">
        <v>760.58</v>
      </c>
      <c r="B144">
        <v>726.1</v>
      </c>
      <c r="C144">
        <v>1952.88</v>
      </c>
      <c r="D144">
        <v>1952.88</v>
      </c>
    </row>
    <row r="145" spans="1:4" x14ac:dyDescent="0.25">
      <c r="A145">
        <v>760.68</v>
      </c>
      <c r="B145">
        <v>726</v>
      </c>
      <c r="C145">
        <v>1965.17</v>
      </c>
      <c r="D145">
        <v>1965.17</v>
      </c>
    </row>
    <row r="146" spans="1:4" x14ac:dyDescent="0.25">
      <c r="A146">
        <v>760.78</v>
      </c>
      <c r="B146">
        <v>725.9</v>
      </c>
      <c r="C146">
        <v>1949.56</v>
      </c>
      <c r="D146">
        <v>1949.56</v>
      </c>
    </row>
    <row r="147" spans="1:4" x14ac:dyDescent="0.25">
      <c r="A147">
        <v>760.88</v>
      </c>
      <c r="B147">
        <v>725.8</v>
      </c>
      <c r="C147">
        <v>1951.36</v>
      </c>
      <c r="D147">
        <v>1951.36</v>
      </c>
    </row>
    <row r="148" spans="1:4" x14ac:dyDescent="0.25">
      <c r="A148">
        <v>760.98</v>
      </c>
      <c r="B148">
        <v>725.7</v>
      </c>
      <c r="C148">
        <v>1953.54</v>
      </c>
      <c r="D148">
        <v>1953.54</v>
      </c>
    </row>
    <row r="149" spans="1:4" x14ac:dyDescent="0.25">
      <c r="A149">
        <v>761.08</v>
      </c>
      <c r="B149">
        <v>725.6</v>
      </c>
      <c r="C149">
        <v>1982.65</v>
      </c>
      <c r="D149">
        <v>1982.65</v>
      </c>
    </row>
    <row r="150" spans="1:4" x14ac:dyDescent="0.25">
      <c r="A150">
        <v>761.18</v>
      </c>
      <c r="B150">
        <v>725.5</v>
      </c>
      <c r="C150">
        <v>1947.85</v>
      </c>
      <c r="D150">
        <v>1947.85</v>
      </c>
    </row>
    <row r="151" spans="1:4" x14ac:dyDescent="0.25">
      <c r="A151">
        <v>761.28</v>
      </c>
      <c r="B151">
        <v>725.4</v>
      </c>
      <c r="C151">
        <v>1961.32</v>
      </c>
      <c r="D151">
        <v>1961.32</v>
      </c>
    </row>
    <row r="152" spans="1:4" x14ac:dyDescent="0.25">
      <c r="A152">
        <v>761.38</v>
      </c>
      <c r="B152">
        <v>725.3</v>
      </c>
      <c r="C152">
        <v>1967.72</v>
      </c>
      <c r="D152">
        <v>1967.72</v>
      </c>
    </row>
    <row r="153" spans="1:4" x14ac:dyDescent="0.25">
      <c r="A153">
        <v>761.48</v>
      </c>
      <c r="B153">
        <v>725.2</v>
      </c>
      <c r="C153">
        <v>1975.63</v>
      </c>
      <c r="D153">
        <v>1975.63</v>
      </c>
    </row>
    <row r="154" spans="1:4" x14ac:dyDescent="0.25">
      <c r="A154">
        <v>761.58</v>
      </c>
      <c r="B154">
        <v>725.1</v>
      </c>
      <c r="C154">
        <v>2003.16</v>
      </c>
      <c r="D154">
        <v>2003.16</v>
      </c>
    </row>
    <row r="155" spans="1:4" x14ac:dyDescent="0.25">
      <c r="A155">
        <v>761.68</v>
      </c>
      <c r="B155">
        <v>725</v>
      </c>
      <c r="C155">
        <v>1991.04</v>
      </c>
      <c r="D155">
        <v>1991.04</v>
      </c>
    </row>
    <row r="156" spans="1:4" x14ac:dyDescent="0.25">
      <c r="A156">
        <v>761.78</v>
      </c>
      <c r="B156">
        <v>724.9</v>
      </c>
      <c r="C156">
        <v>1974.23</v>
      </c>
      <c r="D156">
        <v>1974.23</v>
      </c>
    </row>
    <row r="157" spans="1:4" x14ac:dyDescent="0.25">
      <c r="A157">
        <v>761.88</v>
      </c>
      <c r="B157">
        <v>724.8</v>
      </c>
      <c r="C157">
        <v>1983.14</v>
      </c>
      <c r="D157">
        <v>1983.14</v>
      </c>
    </row>
    <row r="158" spans="1:4" x14ac:dyDescent="0.25">
      <c r="A158">
        <v>761.98</v>
      </c>
      <c r="B158">
        <v>724.7</v>
      </c>
      <c r="C158">
        <v>2001.43</v>
      </c>
      <c r="D158">
        <v>2001.43</v>
      </c>
    </row>
    <row r="159" spans="1:4" x14ac:dyDescent="0.25">
      <c r="A159">
        <v>762.08</v>
      </c>
      <c r="B159">
        <v>724.6</v>
      </c>
      <c r="C159">
        <v>1998.01</v>
      </c>
      <c r="D159">
        <v>1998.01</v>
      </c>
    </row>
    <row r="160" spans="1:4" x14ac:dyDescent="0.25">
      <c r="A160">
        <v>762.18</v>
      </c>
      <c r="B160">
        <v>724.5</v>
      </c>
      <c r="C160">
        <v>1987.27</v>
      </c>
      <c r="D160">
        <v>1987.27</v>
      </c>
    </row>
    <row r="161" spans="1:4" x14ac:dyDescent="0.25">
      <c r="A161">
        <v>762.28</v>
      </c>
      <c r="B161">
        <v>724.4</v>
      </c>
      <c r="C161">
        <v>1990.81</v>
      </c>
      <c r="D161">
        <v>1990.81</v>
      </c>
    </row>
    <row r="162" spans="1:4" x14ac:dyDescent="0.25">
      <c r="A162">
        <v>762.38</v>
      </c>
      <c r="B162">
        <v>724.3</v>
      </c>
      <c r="C162">
        <v>1990.56</v>
      </c>
      <c r="D162">
        <v>1990.56</v>
      </c>
    </row>
    <row r="163" spans="1:4" x14ac:dyDescent="0.25">
      <c r="A163">
        <v>762.48</v>
      </c>
      <c r="B163">
        <v>724.2</v>
      </c>
      <c r="C163">
        <v>2023.63</v>
      </c>
      <c r="D163">
        <v>2023.63</v>
      </c>
    </row>
    <row r="164" spans="1:4" x14ac:dyDescent="0.25">
      <c r="A164">
        <v>762.58</v>
      </c>
      <c r="B164">
        <v>724.1</v>
      </c>
      <c r="C164">
        <v>2028.36</v>
      </c>
      <c r="D164">
        <v>2028.36</v>
      </c>
    </row>
    <row r="165" spans="1:4" x14ac:dyDescent="0.25">
      <c r="A165">
        <v>762.68</v>
      </c>
      <c r="B165">
        <v>724</v>
      </c>
      <c r="C165">
        <v>2024.45</v>
      </c>
      <c r="D165">
        <v>2024.45</v>
      </c>
    </row>
    <row r="166" spans="1:4" x14ac:dyDescent="0.25">
      <c r="A166">
        <v>762.78</v>
      </c>
      <c r="B166">
        <v>723.9</v>
      </c>
      <c r="C166">
        <v>2050.5500000000002</v>
      </c>
      <c r="D166">
        <v>2050.5500000000002</v>
      </c>
    </row>
    <row r="167" spans="1:4" x14ac:dyDescent="0.25">
      <c r="A167">
        <v>762.88</v>
      </c>
      <c r="B167">
        <v>723.8</v>
      </c>
      <c r="C167">
        <v>2042.44</v>
      </c>
      <c r="D167">
        <v>2042.44</v>
      </c>
    </row>
    <row r="168" spans="1:4" x14ac:dyDescent="0.25">
      <c r="A168">
        <v>762.98</v>
      </c>
      <c r="B168">
        <v>723.7</v>
      </c>
      <c r="C168">
        <v>2027.74</v>
      </c>
      <c r="D168">
        <v>2027.74</v>
      </c>
    </row>
    <row r="169" spans="1:4" x14ac:dyDescent="0.25">
      <c r="A169">
        <v>763.08</v>
      </c>
      <c r="B169">
        <v>723.6</v>
      </c>
      <c r="C169">
        <v>2044.43</v>
      </c>
      <c r="D169">
        <v>2044.43</v>
      </c>
    </row>
    <row r="170" spans="1:4" x14ac:dyDescent="0.25">
      <c r="A170">
        <v>763.18</v>
      </c>
      <c r="B170">
        <v>723.5</v>
      </c>
      <c r="C170">
        <v>2034.5</v>
      </c>
      <c r="D170">
        <v>2034.5</v>
      </c>
    </row>
    <row r="171" spans="1:4" x14ac:dyDescent="0.25">
      <c r="A171">
        <v>763.28</v>
      </c>
      <c r="B171">
        <v>723.4</v>
      </c>
      <c r="C171">
        <v>2033.07</v>
      </c>
      <c r="D171">
        <v>2033.07</v>
      </c>
    </row>
    <row r="172" spans="1:4" x14ac:dyDescent="0.25">
      <c r="A172">
        <v>763.38</v>
      </c>
      <c r="B172">
        <v>723.3</v>
      </c>
      <c r="C172">
        <v>2072.2399999999998</v>
      </c>
      <c r="D172">
        <v>2072.2399999999998</v>
      </c>
    </row>
    <row r="173" spans="1:4" x14ac:dyDescent="0.25">
      <c r="A173">
        <v>763.48</v>
      </c>
      <c r="B173">
        <v>723.2</v>
      </c>
      <c r="C173">
        <v>2103.15</v>
      </c>
      <c r="D173">
        <v>2103.15</v>
      </c>
    </row>
    <row r="174" spans="1:4" x14ac:dyDescent="0.25">
      <c r="A174">
        <v>763.58</v>
      </c>
      <c r="B174">
        <v>723.1</v>
      </c>
      <c r="C174">
        <v>2090.34</v>
      </c>
      <c r="D174">
        <v>2090.34</v>
      </c>
    </row>
    <row r="175" spans="1:4" x14ac:dyDescent="0.25">
      <c r="A175">
        <v>763.68</v>
      </c>
      <c r="B175">
        <v>723</v>
      </c>
      <c r="C175">
        <v>2097.9899999999998</v>
      </c>
      <c r="D175">
        <v>2097.9899999999998</v>
      </c>
    </row>
    <row r="176" spans="1:4" x14ac:dyDescent="0.25">
      <c r="A176">
        <v>763.78</v>
      </c>
      <c r="B176">
        <v>722.9</v>
      </c>
      <c r="C176">
        <v>2105.98</v>
      </c>
      <c r="D176">
        <v>2105.98</v>
      </c>
    </row>
    <row r="177" spans="1:4" x14ac:dyDescent="0.25">
      <c r="A177">
        <v>763.88</v>
      </c>
      <c r="B177">
        <v>722.8</v>
      </c>
      <c r="C177">
        <v>2149.84</v>
      </c>
      <c r="D177">
        <v>2149.84</v>
      </c>
    </row>
    <row r="178" spans="1:4" x14ac:dyDescent="0.25">
      <c r="A178">
        <v>763.98</v>
      </c>
      <c r="B178">
        <v>722.7</v>
      </c>
      <c r="C178">
        <v>2167.58</v>
      </c>
      <c r="D178">
        <v>2167.58</v>
      </c>
    </row>
    <row r="179" spans="1:4" x14ac:dyDescent="0.25">
      <c r="A179">
        <v>764.08</v>
      </c>
      <c r="B179">
        <v>722.6</v>
      </c>
      <c r="C179">
        <v>2196.13</v>
      </c>
      <c r="D179">
        <v>2196.13</v>
      </c>
    </row>
    <row r="180" spans="1:4" x14ac:dyDescent="0.25">
      <c r="A180">
        <v>764.18</v>
      </c>
      <c r="B180">
        <v>722.5</v>
      </c>
      <c r="C180">
        <v>2220.96</v>
      </c>
      <c r="D180">
        <v>2220.96</v>
      </c>
    </row>
    <row r="181" spans="1:4" x14ac:dyDescent="0.25">
      <c r="A181">
        <v>764.28</v>
      </c>
      <c r="B181">
        <v>722.4</v>
      </c>
      <c r="C181">
        <v>2249.8000000000002</v>
      </c>
      <c r="D181">
        <v>2249.8000000000002</v>
      </c>
    </row>
    <row r="182" spans="1:4" x14ac:dyDescent="0.25">
      <c r="A182">
        <v>764.38</v>
      </c>
      <c r="B182">
        <v>722.3</v>
      </c>
      <c r="C182">
        <v>2292.08</v>
      </c>
      <c r="D182">
        <v>2292.08</v>
      </c>
    </row>
    <row r="183" spans="1:4" x14ac:dyDescent="0.25">
      <c r="A183">
        <v>764.48</v>
      </c>
      <c r="B183">
        <v>722.2</v>
      </c>
      <c r="C183">
        <v>2305.4899999999998</v>
      </c>
      <c r="D183">
        <v>2305.4899999999998</v>
      </c>
    </row>
    <row r="184" spans="1:4" x14ac:dyDescent="0.25">
      <c r="A184">
        <v>764.58</v>
      </c>
      <c r="B184">
        <v>722.1</v>
      </c>
      <c r="C184">
        <v>2326.5500000000002</v>
      </c>
      <c r="D184">
        <v>2326.5500000000002</v>
      </c>
    </row>
    <row r="185" spans="1:4" x14ac:dyDescent="0.25">
      <c r="A185">
        <v>764.68</v>
      </c>
      <c r="B185">
        <v>722</v>
      </c>
      <c r="C185">
        <v>2332.62</v>
      </c>
      <c r="D185">
        <v>2332.62</v>
      </c>
    </row>
    <row r="186" spans="1:4" x14ac:dyDescent="0.25">
      <c r="A186">
        <v>764.78</v>
      </c>
      <c r="B186">
        <v>721.9</v>
      </c>
      <c r="C186">
        <v>2368.87</v>
      </c>
      <c r="D186">
        <v>2368.87</v>
      </c>
    </row>
    <row r="187" spans="1:4" x14ac:dyDescent="0.25">
      <c r="A187">
        <v>764.88</v>
      </c>
      <c r="B187">
        <v>721.8</v>
      </c>
      <c r="C187">
        <v>2429.6799999999998</v>
      </c>
      <c r="D187">
        <v>2429.6799999999998</v>
      </c>
    </row>
    <row r="188" spans="1:4" x14ac:dyDescent="0.25">
      <c r="A188">
        <v>764.98</v>
      </c>
      <c r="B188">
        <v>721.7</v>
      </c>
      <c r="C188">
        <v>2439.29</v>
      </c>
      <c r="D188">
        <v>2439.29</v>
      </c>
    </row>
    <row r="189" spans="1:4" x14ac:dyDescent="0.25">
      <c r="A189">
        <v>765.08</v>
      </c>
      <c r="B189">
        <v>721.6</v>
      </c>
      <c r="C189">
        <v>2493.4299999999998</v>
      </c>
      <c r="D189">
        <v>2493.4299999999998</v>
      </c>
    </row>
    <row r="190" spans="1:4" x14ac:dyDescent="0.25">
      <c r="A190">
        <v>765.18</v>
      </c>
      <c r="B190">
        <v>721.5</v>
      </c>
      <c r="C190">
        <v>2563.75</v>
      </c>
      <c r="D190">
        <v>2563.75</v>
      </c>
    </row>
    <row r="191" spans="1:4" x14ac:dyDescent="0.25">
      <c r="A191">
        <v>765.28</v>
      </c>
      <c r="B191">
        <v>721.4</v>
      </c>
      <c r="C191">
        <v>2621.46</v>
      </c>
      <c r="D191">
        <v>2621.46</v>
      </c>
    </row>
    <row r="192" spans="1:4" x14ac:dyDescent="0.25">
      <c r="A192">
        <v>765.38</v>
      </c>
      <c r="B192">
        <v>721.3</v>
      </c>
      <c r="C192">
        <v>2645.42</v>
      </c>
      <c r="D192">
        <v>2645.42</v>
      </c>
    </row>
    <row r="193" spans="1:4" x14ac:dyDescent="0.25">
      <c r="A193">
        <v>765.48</v>
      </c>
      <c r="B193">
        <v>721.2</v>
      </c>
      <c r="C193">
        <v>2725.71</v>
      </c>
      <c r="D193">
        <v>2725.71</v>
      </c>
    </row>
    <row r="194" spans="1:4" x14ac:dyDescent="0.25">
      <c r="A194">
        <v>765.58</v>
      </c>
      <c r="B194">
        <v>721.1</v>
      </c>
      <c r="C194">
        <v>2853.36</v>
      </c>
      <c r="D194">
        <v>2853.36</v>
      </c>
    </row>
    <row r="195" spans="1:4" x14ac:dyDescent="0.25">
      <c r="A195">
        <v>765.68</v>
      </c>
      <c r="B195">
        <v>721</v>
      </c>
      <c r="C195">
        <v>2892.52</v>
      </c>
      <c r="D195">
        <v>2892.52</v>
      </c>
    </row>
    <row r="196" spans="1:4" x14ac:dyDescent="0.25">
      <c r="A196">
        <v>765.78</v>
      </c>
      <c r="B196">
        <v>720.9</v>
      </c>
      <c r="C196">
        <v>2936.51</v>
      </c>
      <c r="D196">
        <v>2936.51</v>
      </c>
    </row>
    <row r="197" spans="1:4" x14ac:dyDescent="0.25">
      <c r="A197">
        <v>765.88</v>
      </c>
      <c r="B197">
        <v>720.8</v>
      </c>
      <c r="C197">
        <v>2998.47</v>
      </c>
      <c r="D197">
        <v>2998.47</v>
      </c>
    </row>
    <row r="198" spans="1:4" x14ac:dyDescent="0.25">
      <c r="A198">
        <v>765.98</v>
      </c>
      <c r="B198">
        <v>720.7</v>
      </c>
      <c r="C198">
        <v>3104.6</v>
      </c>
      <c r="D198">
        <v>3104.6</v>
      </c>
    </row>
    <row r="199" spans="1:4" x14ac:dyDescent="0.25">
      <c r="A199">
        <v>766.08</v>
      </c>
      <c r="B199">
        <v>720.6</v>
      </c>
      <c r="C199">
        <v>3193.53</v>
      </c>
      <c r="D199">
        <v>3193.53</v>
      </c>
    </row>
    <row r="200" spans="1:4" x14ac:dyDescent="0.25">
      <c r="A200">
        <v>766.18</v>
      </c>
      <c r="B200">
        <v>720.5</v>
      </c>
      <c r="C200">
        <v>3332.9</v>
      </c>
      <c r="D200">
        <v>3332.9</v>
      </c>
    </row>
    <row r="201" spans="1:4" x14ac:dyDescent="0.25">
      <c r="A201">
        <v>766.28</v>
      </c>
      <c r="B201">
        <v>720.4</v>
      </c>
      <c r="C201">
        <v>3377.2</v>
      </c>
      <c r="D201">
        <v>3377.2</v>
      </c>
    </row>
    <row r="202" spans="1:4" x14ac:dyDescent="0.25">
      <c r="A202">
        <v>766.38</v>
      </c>
      <c r="B202">
        <v>720.3</v>
      </c>
      <c r="C202">
        <v>3394.8</v>
      </c>
      <c r="D202">
        <v>3394.8</v>
      </c>
    </row>
    <row r="203" spans="1:4" x14ac:dyDescent="0.25">
      <c r="A203">
        <v>766.48</v>
      </c>
      <c r="B203">
        <v>720.2</v>
      </c>
      <c r="C203">
        <v>3445.33</v>
      </c>
      <c r="D203">
        <v>3445.33</v>
      </c>
    </row>
    <row r="204" spans="1:4" x14ac:dyDescent="0.25">
      <c r="A204">
        <v>766.58</v>
      </c>
      <c r="B204">
        <v>720.1</v>
      </c>
      <c r="C204">
        <v>3450.75</v>
      </c>
      <c r="D204">
        <v>3450.75</v>
      </c>
    </row>
    <row r="205" spans="1:4" x14ac:dyDescent="0.25">
      <c r="A205">
        <v>766.68</v>
      </c>
      <c r="B205">
        <v>720</v>
      </c>
      <c r="C205">
        <v>3484.03</v>
      </c>
      <c r="D205">
        <v>3484.03</v>
      </c>
    </row>
    <row r="206" spans="1:4" x14ac:dyDescent="0.25">
      <c r="A206">
        <v>766.78</v>
      </c>
      <c r="B206">
        <v>719.9</v>
      </c>
      <c r="C206">
        <v>3451.45</v>
      </c>
      <c r="D206">
        <v>3451.45</v>
      </c>
    </row>
    <row r="207" spans="1:4" x14ac:dyDescent="0.25">
      <c r="A207">
        <v>766.88</v>
      </c>
      <c r="B207">
        <v>719.8</v>
      </c>
      <c r="C207">
        <v>3329.1</v>
      </c>
      <c r="D207">
        <v>3329.1</v>
      </c>
    </row>
    <row r="208" spans="1:4" x14ac:dyDescent="0.25">
      <c r="A208">
        <v>766.98</v>
      </c>
      <c r="B208">
        <v>719.7</v>
      </c>
      <c r="C208">
        <v>3229.65</v>
      </c>
      <c r="D208">
        <v>3229.65</v>
      </c>
    </row>
    <row r="209" spans="1:4" x14ac:dyDescent="0.25">
      <c r="A209">
        <v>767.08</v>
      </c>
      <c r="B209">
        <v>719.6</v>
      </c>
      <c r="C209">
        <v>3097.37</v>
      </c>
      <c r="D209">
        <v>3097.37</v>
      </c>
    </row>
    <row r="210" spans="1:4" x14ac:dyDescent="0.25">
      <c r="A210">
        <v>767.18</v>
      </c>
      <c r="B210">
        <v>719.5</v>
      </c>
      <c r="C210">
        <v>2937.93</v>
      </c>
      <c r="D210">
        <v>2937.93</v>
      </c>
    </row>
    <row r="211" spans="1:4" x14ac:dyDescent="0.25">
      <c r="A211">
        <v>767.28</v>
      </c>
      <c r="B211">
        <v>719.4</v>
      </c>
      <c r="C211">
        <v>2786.28</v>
      </c>
      <c r="D211">
        <v>2786.28</v>
      </c>
    </row>
    <row r="212" spans="1:4" x14ac:dyDescent="0.25">
      <c r="A212">
        <v>767.38</v>
      </c>
      <c r="B212">
        <v>719.3</v>
      </c>
      <c r="C212">
        <v>2581.67</v>
      </c>
      <c r="D212">
        <v>2581.67</v>
      </c>
    </row>
    <row r="213" spans="1:4" x14ac:dyDescent="0.25">
      <c r="A213">
        <v>767.48</v>
      </c>
      <c r="B213">
        <v>719.2</v>
      </c>
      <c r="C213">
        <v>2390.8000000000002</v>
      </c>
      <c r="D213">
        <v>2390.8000000000002</v>
      </c>
    </row>
    <row r="214" spans="1:4" x14ac:dyDescent="0.25">
      <c r="A214">
        <v>767.58</v>
      </c>
      <c r="B214">
        <v>719.1</v>
      </c>
      <c r="C214">
        <v>2276.39</v>
      </c>
      <c r="D214">
        <v>2276.39</v>
      </c>
    </row>
    <row r="215" spans="1:4" x14ac:dyDescent="0.25">
      <c r="A215">
        <v>767.68</v>
      </c>
      <c r="B215">
        <v>719</v>
      </c>
      <c r="C215">
        <v>2193.48</v>
      </c>
      <c r="D215">
        <v>2193.48</v>
      </c>
    </row>
    <row r="216" spans="1:4" x14ac:dyDescent="0.25">
      <c r="A216">
        <v>767.78</v>
      </c>
      <c r="B216">
        <v>718.9</v>
      </c>
      <c r="C216">
        <v>2099.71</v>
      </c>
      <c r="D216">
        <v>2099.71</v>
      </c>
    </row>
    <row r="217" spans="1:4" x14ac:dyDescent="0.25">
      <c r="A217">
        <v>767.88</v>
      </c>
      <c r="B217">
        <v>718.8</v>
      </c>
      <c r="C217">
        <v>1999.04</v>
      </c>
      <c r="D217">
        <v>1999.04</v>
      </c>
    </row>
    <row r="218" spans="1:4" x14ac:dyDescent="0.25">
      <c r="A218">
        <v>767.98</v>
      </c>
      <c r="B218">
        <v>718.7</v>
      </c>
      <c r="C218">
        <v>1946.73</v>
      </c>
      <c r="D218">
        <v>1946.73</v>
      </c>
    </row>
    <row r="219" spans="1:4" x14ac:dyDescent="0.25">
      <c r="A219">
        <v>768.08</v>
      </c>
      <c r="B219">
        <v>718.6</v>
      </c>
      <c r="C219">
        <v>1864.68</v>
      </c>
      <c r="D219">
        <v>1864.68</v>
      </c>
    </row>
    <row r="220" spans="1:4" x14ac:dyDescent="0.25">
      <c r="A220">
        <v>768.18</v>
      </c>
      <c r="B220">
        <v>718.5</v>
      </c>
      <c r="C220">
        <v>1786.52</v>
      </c>
      <c r="D220">
        <v>1786.52</v>
      </c>
    </row>
    <row r="221" spans="1:4" x14ac:dyDescent="0.25">
      <c r="A221">
        <v>768.28</v>
      </c>
      <c r="B221">
        <v>718.4</v>
      </c>
      <c r="C221">
        <v>1784.5</v>
      </c>
      <c r="D221">
        <v>1784.5</v>
      </c>
    </row>
    <row r="222" spans="1:4" x14ac:dyDescent="0.25">
      <c r="A222">
        <v>768.38</v>
      </c>
      <c r="B222">
        <v>718.3</v>
      </c>
      <c r="C222">
        <v>1753.61</v>
      </c>
      <c r="D222">
        <v>1753.61</v>
      </c>
    </row>
    <row r="223" spans="1:4" x14ac:dyDescent="0.25">
      <c r="A223">
        <v>768.48</v>
      </c>
      <c r="B223">
        <v>718.2</v>
      </c>
      <c r="C223">
        <v>1760.79</v>
      </c>
      <c r="D223">
        <v>1760.79</v>
      </c>
    </row>
    <row r="224" spans="1:4" x14ac:dyDescent="0.25">
      <c r="A224">
        <v>768.58</v>
      </c>
      <c r="B224">
        <v>718.1</v>
      </c>
      <c r="C224">
        <v>1745.29</v>
      </c>
      <c r="D224">
        <v>1745.29</v>
      </c>
    </row>
    <row r="225" spans="1:4" x14ac:dyDescent="0.25">
      <c r="A225">
        <v>768.68</v>
      </c>
      <c r="B225">
        <v>718</v>
      </c>
      <c r="C225">
        <v>1736.91</v>
      </c>
      <c r="D225">
        <v>1736.91</v>
      </c>
    </row>
    <row r="226" spans="1:4" x14ac:dyDescent="0.25">
      <c r="A226">
        <v>768.78</v>
      </c>
      <c r="B226">
        <v>717.9</v>
      </c>
      <c r="C226">
        <v>1698.83</v>
      </c>
      <c r="D226">
        <v>1698.83</v>
      </c>
    </row>
    <row r="227" spans="1:4" x14ac:dyDescent="0.25">
      <c r="A227">
        <v>768.88</v>
      </c>
      <c r="B227">
        <v>717.8</v>
      </c>
      <c r="C227">
        <v>1671.12</v>
      </c>
      <c r="D227">
        <v>1671.12</v>
      </c>
    </row>
    <row r="228" spans="1:4" x14ac:dyDescent="0.25">
      <c r="A228">
        <v>768.98</v>
      </c>
      <c r="B228">
        <v>717.7</v>
      </c>
      <c r="C228">
        <v>1651.32</v>
      </c>
      <c r="D228">
        <v>1651.32</v>
      </c>
    </row>
    <row r="229" spans="1:4" x14ac:dyDescent="0.25">
      <c r="A229">
        <v>769.08</v>
      </c>
      <c r="B229">
        <v>717.6</v>
      </c>
      <c r="C229">
        <v>1656.76</v>
      </c>
      <c r="D229">
        <v>1656.76</v>
      </c>
    </row>
    <row r="230" spans="1:4" x14ac:dyDescent="0.25">
      <c r="A230">
        <v>769.18</v>
      </c>
      <c r="B230">
        <v>717.5</v>
      </c>
      <c r="C230">
        <v>1618.29</v>
      </c>
      <c r="D230">
        <v>1618.29</v>
      </c>
    </row>
    <row r="231" spans="1:4" x14ac:dyDescent="0.25">
      <c r="A231">
        <v>769.28</v>
      </c>
      <c r="B231">
        <v>717.4</v>
      </c>
      <c r="C231">
        <v>1627.93</v>
      </c>
      <c r="D231">
        <v>1627.93</v>
      </c>
    </row>
    <row r="232" spans="1:4" x14ac:dyDescent="0.25">
      <c r="A232">
        <v>769.38</v>
      </c>
      <c r="B232">
        <v>717.3</v>
      </c>
      <c r="C232">
        <v>1649.03</v>
      </c>
      <c r="D232">
        <v>1649.03</v>
      </c>
    </row>
    <row r="233" spans="1:4" x14ac:dyDescent="0.25">
      <c r="A233">
        <v>769.48</v>
      </c>
      <c r="B233">
        <v>717.2</v>
      </c>
      <c r="C233">
        <v>1643.27</v>
      </c>
      <c r="D233">
        <v>1643.27</v>
      </c>
    </row>
    <row r="234" spans="1:4" x14ac:dyDescent="0.25">
      <c r="A234">
        <v>769.58</v>
      </c>
      <c r="B234">
        <v>717.1</v>
      </c>
      <c r="C234">
        <v>1628.4</v>
      </c>
      <c r="D234">
        <v>1628.4</v>
      </c>
    </row>
    <row r="235" spans="1:4" x14ac:dyDescent="0.25">
      <c r="A235">
        <v>769.68</v>
      </c>
      <c r="B235">
        <v>717</v>
      </c>
      <c r="C235">
        <v>1643.99</v>
      </c>
      <c r="D235">
        <v>1643.99</v>
      </c>
    </row>
    <row r="236" spans="1:4" x14ac:dyDescent="0.25">
      <c r="A236">
        <v>769.78</v>
      </c>
      <c r="B236">
        <v>716.9</v>
      </c>
      <c r="C236">
        <v>1625.69</v>
      </c>
      <c r="D236">
        <v>1625.69</v>
      </c>
    </row>
    <row r="237" spans="1:4" x14ac:dyDescent="0.25">
      <c r="A237">
        <v>769.88</v>
      </c>
      <c r="B237">
        <v>716.8</v>
      </c>
      <c r="C237">
        <v>1584.53</v>
      </c>
      <c r="D237">
        <v>1584.53</v>
      </c>
    </row>
    <row r="238" spans="1:4" x14ac:dyDescent="0.25">
      <c r="A238">
        <v>769.98</v>
      </c>
      <c r="B238">
        <v>716.7</v>
      </c>
      <c r="C238">
        <v>1562.79</v>
      </c>
      <c r="D238">
        <v>1562.79</v>
      </c>
    </row>
    <row r="239" spans="1:4" x14ac:dyDescent="0.25">
      <c r="A239">
        <v>770.08</v>
      </c>
      <c r="B239">
        <v>716.6</v>
      </c>
      <c r="C239">
        <v>1568.6</v>
      </c>
      <c r="D239">
        <v>1568.6</v>
      </c>
    </row>
    <row r="240" spans="1:4" x14ac:dyDescent="0.25">
      <c r="A240">
        <v>770.18</v>
      </c>
      <c r="B240">
        <v>716.5</v>
      </c>
      <c r="C240">
        <v>1601.24</v>
      </c>
      <c r="D240">
        <v>1601.24</v>
      </c>
    </row>
    <row r="241" spans="1:4" x14ac:dyDescent="0.25">
      <c r="A241">
        <v>770.28</v>
      </c>
      <c r="B241">
        <v>716.4</v>
      </c>
      <c r="C241">
        <v>1614.84</v>
      </c>
      <c r="D241">
        <v>1614.84</v>
      </c>
    </row>
    <row r="242" spans="1:4" x14ac:dyDescent="0.25">
      <c r="A242">
        <v>770.38</v>
      </c>
      <c r="B242">
        <v>716.3</v>
      </c>
      <c r="C242">
        <v>1601.75</v>
      </c>
      <c r="D242">
        <v>1601.75</v>
      </c>
    </row>
    <row r="243" spans="1:4" x14ac:dyDescent="0.25">
      <c r="A243">
        <v>770.48</v>
      </c>
      <c r="B243">
        <v>716.2</v>
      </c>
      <c r="C243">
        <v>1572.71</v>
      </c>
      <c r="D243">
        <v>1572.71</v>
      </c>
    </row>
    <row r="244" spans="1:4" x14ac:dyDescent="0.25">
      <c r="A244">
        <v>770.58</v>
      </c>
      <c r="B244">
        <v>716.1</v>
      </c>
      <c r="C244">
        <v>1552.04</v>
      </c>
      <c r="D244">
        <v>1552.04</v>
      </c>
    </row>
    <row r="245" spans="1:4" x14ac:dyDescent="0.25">
      <c r="A245">
        <v>770.68</v>
      </c>
      <c r="B245">
        <v>716</v>
      </c>
      <c r="C245">
        <v>1580.66</v>
      </c>
      <c r="D245">
        <v>1580.66</v>
      </c>
    </row>
    <row r="246" spans="1:4" x14ac:dyDescent="0.25">
      <c r="A246">
        <v>770.78</v>
      </c>
      <c r="B246">
        <v>715.9</v>
      </c>
      <c r="C246">
        <v>1613.06</v>
      </c>
      <c r="D246">
        <v>1613.06</v>
      </c>
    </row>
    <row r="247" spans="1:4" x14ac:dyDescent="0.25">
      <c r="A247">
        <v>770.88</v>
      </c>
      <c r="B247">
        <v>715.8</v>
      </c>
      <c r="C247">
        <v>1610.5</v>
      </c>
      <c r="D247">
        <v>1610.5</v>
      </c>
    </row>
    <row r="248" spans="1:4" x14ac:dyDescent="0.25">
      <c r="A248">
        <v>770.98</v>
      </c>
      <c r="B248">
        <v>715.7</v>
      </c>
      <c r="C248">
        <v>1610.9</v>
      </c>
      <c r="D248">
        <v>1610.9</v>
      </c>
    </row>
    <row r="249" spans="1:4" x14ac:dyDescent="0.25">
      <c r="A249">
        <v>771.08</v>
      </c>
      <c r="B249">
        <v>715.6</v>
      </c>
      <c r="C249">
        <v>1627.26</v>
      </c>
      <c r="D249">
        <v>1627.26</v>
      </c>
    </row>
    <row r="250" spans="1:4" x14ac:dyDescent="0.25">
      <c r="A250">
        <v>771.18</v>
      </c>
      <c r="B250">
        <v>715.5</v>
      </c>
      <c r="C250">
        <v>1601.17</v>
      </c>
      <c r="D250">
        <v>1601.17</v>
      </c>
    </row>
    <row r="251" spans="1:4" x14ac:dyDescent="0.25">
      <c r="A251">
        <v>771.28</v>
      </c>
      <c r="B251">
        <v>715.4</v>
      </c>
      <c r="C251">
        <v>1553.56</v>
      </c>
      <c r="D251">
        <v>1553.56</v>
      </c>
    </row>
    <row r="252" spans="1:4" x14ac:dyDescent="0.25">
      <c r="A252">
        <v>771.38</v>
      </c>
      <c r="B252">
        <v>715.3</v>
      </c>
      <c r="C252">
        <v>1581.21</v>
      </c>
      <c r="D252">
        <v>1581.21</v>
      </c>
    </row>
    <row r="253" spans="1:4" x14ac:dyDescent="0.25">
      <c r="A253">
        <v>771.48</v>
      </c>
      <c r="B253">
        <v>715.2</v>
      </c>
      <c r="C253">
        <v>1613.76</v>
      </c>
      <c r="D253">
        <v>1613.76</v>
      </c>
    </row>
    <row r="254" spans="1:4" x14ac:dyDescent="0.25">
      <c r="A254">
        <v>771.58</v>
      </c>
      <c r="B254">
        <v>715.1</v>
      </c>
      <c r="C254">
        <v>1624.17</v>
      </c>
      <c r="D254">
        <v>1624.17</v>
      </c>
    </row>
    <row r="255" spans="1:4" x14ac:dyDescent="0.25">
      <c r="A255">
        <v>771.68</v>
      </c>
      <c r="B255">
        <v>715</v>
      </c>
      <c r="C255">
        <v>1638.24</v>
      </c>
      <c r="D255">
        <v>1638.24</v>
      </c>
    </row>
    <row r="256" spans="1:4" x14ac:dyDescent="0.25">
      <c r="A256">
        <v>771.78</v>
      </c>
      <c r="B256">
        <v>714.9</v>
      </c>
      <c r="C256">
        <v>1606.37</v>
      </c>
      <c r="D256">
        <v>1606.37</v>
      </c>
    </row>
    <row r="257" spans="1:4" x14ac:dyDescent="0.25">
      <c r="A257">
        <v>771.88</v>
      </c>
      <c r="B257">
        <v>714.8</v>
      </c>
      <c r="C257">
        <v>1613.16</v>
      </c>
      <c r="D257">
        <v>1613.16</v>
      </c>
    </row>
    <row r="258" spans="1:4" x14ac:dyDescent="0.25">
      <c r="A258">
        <v>771.98</v>
      </c>
      <c r="B258">
        <v>714.7</v>
      </c>
      <c r="C258">
        <v>1624.13</v>
      </c>
      <c r="D258">
        <v>1624.13</v>
      </c>
    </row>
    <row r="259" spans="1:4" x14ac:dyDescent="0.25">
      <c r="A259">
        <v>772.08</v>
      </c>
      <c r="B259">
        <v>714.6</v>
      </c>
      <c r="C259">
        <v>1601.45</v>
      </c>
      <c r="D259">
        <v>1601.45</v>
      </c>
    </row>
    <row r="260" spans="1:4" x14ac:dyDescent="0.25">
      <c r="A260">
        <v>772.18</v>
      </c>
      <c r="B260">
        <v>714.5</v>
      </c>
      <c r="C260">
        <v>1606.35</v>
      </c>
      <c r="D260">
        <v>1606.35</v>
      </c>
    </row>
    <row r="261" spans="1:4" x14ac:dyDescent="0.25">
      <c r="A261">
        <v>772.28</v>
      </c>
      <c r="B261">
        <v>714.4</v>
      </c>
      <c r="C261">
        <v>1596.22</v>
      </c>
      <c r="D261">
        <v>1596.22</v>
      </c>
    </row>
    <row r="262" spans="1:4" x14ac:dyDescent="0.25">
      <c r="A262">
        <v>772.38</v>
      </c>
      <c r="B262">
        <v>714.3</v>
      </c>
      <c r="C262">
        <v>1603.72</v>
      </c>
      <c r="D262">
        <v>1603.72</v>
      </c>
    </row>
    <row r="263" spans="1:4" x14ac:dyDescent="0.25">
      <c r="A263">
        <v>772.48</v>
      </c>
      <c r="B263">
        <v>714.2</v>
      </c>
      <c r="C263">
        <v>1643.36</v>
      </c>
      <c r="D263">
        <v>1643.36</v>
      </c>
    </row>
    <row r="264" spans="1:4" x14ac:dyDescent="0.25">
      <c r="A264">
        <v>772.58</v>
      </c>
      <c r="B264">
        <v>714.1</v>
      </c>
      <c r="C264">
        <v>1598.23</v>
      </c>
      <c r="D264">
        <v>1598.23</v>
      </c>
    </row>
    <row r="265" spans="1:4" x14ac:dyDescent="0.25">
      <c r="A265">
        <v>772.68</v>
      </c>
      <c r="B265">
        <v>714</v>
      </c>
      <c r="C265">
        <v>1639.55</v>
      </c>
      <c r="D265">
        <v>1639.55</v>
      </c>
    </row>
    <row r="266" spans="1:4" x14ac:dyDescent="0.25">
      <c r="A266">
        <v>772.78</v>
      </c>
      <c r="B266">
        <v>713.9</v>
      </c>
      <c r="C266">
        <v>1661.83</v>
      </c>
      <c r="D266">
        <v>1661.83</v>
      </c>
    </row>
    <row r="267" spans="1:4" x14ac:dyDescent="0.25">
      <c r="A267">
        <v>772.88</v>
      </c>
      <c r="B267">
        <v>713.8</v>
      </c>
      <c r="C267">
        <v>1658.09</v>
      </c>
      <c r="D267">
        <v>1658.09</v>
      </c>
    </row>
    <row r="268" spans="1:4" x14ac:dyDescent="0.25">
      <c r="A268">
        <v>772.98</v>
      </c>
      <c r="B268">
        <v>713.7</v>
      </c>
      <c r="C268">
        <v>1675.45</v>
      </c>
      <c r="D268">
        <v>1675.45</v>
      </c>
    </row>
    <row r="269" spans="1:4" x14ac:dyDescent="0.25">
      <c r="A269">
        <v>773.08</v>
      </c>
      <c r="B269">
        <v>713.6</v>
      </c>
      <c r="C269">
        <v>1664.38</v>
      </c>
      <c r="D269">
        <v>1664.38</v>
      </c>
    </row>
    <row r="270" spans="1:4" x14ac:dyDescent="0.25">
      <c r="A270">
        <v>773.18</v>
      </c>
      <c r="B270">
        <v>713.5</v>
      </c>
      <c r="C270">
        <v>1622.21</v>
      </c>
      <c r="D270">
        <v>1622.21</v>
      </c>
    </row>
    <row r="271" spans="1:4" x14ac:dyDescent="0.25">
      <c r="A271">
        <v>773.28</v>
      </c>
      <c r="B271">
        <v>713.4</v>
      </c>
      <c r="C271">
        <v>1621.04</v>
      </c>
      <c r="D271">
        <v>1621.04</v>
      </c>
    </row>
    <row r="272" spans="1:4" x14ac:dyDescent="0.25">
      <c r="A272">
        <v>773.38</v>
      </c>
      <c r="B272">
        <v>713.3</v>
      </c>
      <c r="C272">
        <v>1653.87</v>
      </c>
      <c r="D272">
        <v>1653.87</v>
      </c>
    </row>
    <row r="273" spans="1:4" x14ac:dyDescent="0.25">
      <c r="A273">
        <v>773.48</v>
      </c>
      <c r="B273">
        <v>713.2</v>
      </c>
      <c r="C273">
        <v>1669.92</v>
      </c>
      <c r="D273">
        <v>1669.92</v>
      </c>
    </row>
    <row r="274" spans="1:4" x14ac:dyDescent="0.25">
      <c r="A274">
        <v>773.58</v>
      </c>
      <c r="B274">
        <v>713.1</v>
      </c>
      <c r="C274">
        <v>1644.52</v>
      </c>
      <c r="D274">
        <v>1644.52</v>
      </c>
    </row>
    <row r="275" spans="1:4" x14ac:dyDescent="0.25">
      <c r="A275">
        <v>773.68</v>
      </c>
      <c r="B275">
        <v>713</v>
      </c>
      <c r="C275">
        <v>1661.81</v>
      </c>
      <c r="D275">
        <v>1661.81</v>
      </c>
    </row>
    <row r="276" spans="1:4" x14ac:dyDescent="0.25">
      <c r="A276">
        <v>773.78</v>
      </c>
      <c r="B276">
        <v>712.9</v>
      </c>
      <c r="C276">
        <v>1673.57</v>
      </c>
      <c r="D276">
        <v>1673.57</v>
      </c>
    </row>
    <row r="277" spans="1:4" x14ac:dyDescent="0.25">
      <c r="A277">
        <v>773.88</v>
      </c>
      <c r="B277">
        <v>712.8</v>
      </c>
      <c r="C277">
        <v>1658.22</v>
      </c>
      <c r="D277">
        <v>1658.22</v>
      </c>
    </row>
    <row r="278" spans="1:4" x14ac:dyDescent="0.25">
      <c r="A278">
        <v>773.98</v>
      </c>
      <c r="B278">
        <v>712.7</v>
      </c>
      <c r="C278">
        <v>1664.44</v>
      </c>
      <c r="D278">
        <v>1664.44</v>
      </c>
    </row>
    <row r="279" spans="1:4" x14ac:dyDescent="0.25">
      <c r="A279">
        <v>774.08</v>
      </c>
      <c r="B279">
        <v>712.6</v>
      </c>
      <c r="C279">
        <v>1720.57</v>
      </c>
      <c r="D279">
        <v>1720.57</v>
      </c>
    </row>
    <row r="280" spans="1:4" x14ac:dyDescent="0.25">
      <c r="A280">
        <v>774.18</v>
      </c>
      <c r="B280">
        <v>712.5</v>
      </c>
      <c r="C280">
        <v>1695.91</v>
      </c>
      <c r="D280">
        <v>1695.91</v>
      </c>
    </row>
    <row r="281" spans="1:4" x14ac:dyDescent="0.25">
      <c r="A281">
        <v>774.28</v>
      </c>
      <c r="B281">
        <v>712.4</v>
      </c>
      <c r="C281">
        <v>1685.41</v>
      </c>
      <c r="D281">
        <v>1685.41</v>
      </c>
    </row>
    <row r="282" spans="1:4" x14ac:dyDescent="0.25">
      <c r="A282">
        <v>774.38</v>
      </c>
      <c r="B282">
        <v>712.3</v>
      </c>
      <c r="C282">
        <v>1712.73</v>
      </c>
      <c r="D282">
        <v>1712.73</v>
      </c>
    </row>
    <row r="283" spans="1:4" x14ac:dyDescent="0.25">
      <c r="A283">
        <v>774.48</v>
      </c>
      <c r="B283">
        <v>712.2</v>
      </c>
      <c r="C283">
        <v>1742.63</v>
      </c>
      <c r="D283">
        <v>1742.63</v>
      </c>
    </row>
    <row r="284" spans="1:4" x14ac:dyDescent="0.25">
      <c r="A284">
        <v>774.58</v>
      </c>
      <c r="B284">
        <v>712.1</v>
      </c>
      <c r="C284">
        <v>1721.27</v>
      </c>
      <c r="D284">
        <v>1721.27</v>
      </c>
    </row>
    <row r="285" spans="1:4" x14ac:dyDescent="0.25">
      <c r="A285">
        <v>774.68</v>
      </c>
      <c r="B285">
        <v>712</v>
      </c>
      <c r="C285">
        <v>1689.41</v>
      </c>
      <c r="D285">
        <v>1689.41</v>
      </c>
    </row>
    <row r="286" spans="1:4" x14ac:dyDescent="0.25">
      <c r="A286">
        <v>774.78</v>
      </c>
      <c r="B286">
        <v>711.9</v>
      </c>
      <c r="C286">
        <v>1711.61</v>
      </c>
      <c r="D286">
        <v>1711.61</v>
      </c>
    </row>
    <row r="287" spans="1:4" x14ac:dyDescent="0.25">
      <c r="A287">
        <v>774.88</v>
      </c>
      <c r="B287">
        <v>711.8</v>
      </c>
      <c r="C287">
        <v>1723.66</v>
      </c>
      <c r="D287">
        <v>1723.66</v>
      </c>
    </row>
    <row r="288" spans="1:4" x14ac:dyDescent="0.25">
      <c r="A288">
        <v>774.98</v>
      </c>
      <c r="B288">
        <v>711.7</v>
      </c>
      <c r="C288">
        <v>1727.94</v>
      </c>
      <c r="D288">
        <v>1727.94</v>
      </c>
    </row>
    <row r="289" spans="1:4" x14ac:dyDescent="0.25">
      <c r="A289">
        <v>775.08</v>
      </c>
      <c r="B289">
        <v>711.6</v>
      </c>
      <c r="C289">
        <v>1767.97</v>
      </c>
      <c r="D289">
        <v>1767.97</v>
      </c>
    </row>
    <row r="290" spans="1:4" x14ac:dyDescent="0.25">
      <c r="A290">
        <v>775.18</v>
      </c>
      <c r="B290">
        <v>711.5</v>
      </c>
      <c r="C290">
        <v>1778.35</v>
      </c>
      <c r="D290">
        <v>1778.35</v>
      </c>
    </row>
    <row r="291" spans="1:4" x14ac:dyDescent="0.25">
      <c r="A291">
        <v>775.28</v>
      </c>
      <c r="B291">
        <v>711.4</v>
      </c>
      <c r="C291">
        <v>1781.1</v>
      </c>
      <c r="D291">
        <v>1781.1</v>
      </c>
    </row>
    <row r="292" spans="1:4" x14ac:dyDescent="0.25">
      <c r="A292">
        <v>775.38</v>
      </c>
      <c r="B292">
        <v>711.3</v>
      </c>
      <c r="C292">
        <v>1799.48</v>
      </c>
      <c r="D292">
        <v>1799.48</v>
      </c>
    </row>
    <row r="293" spans="1:4" x14ac:dyDescent="0.25">
      <c r="A293">
        <v>775.48</v>
      </c>
      <c r="B293">
        <v>711.2</v>
      </c>
      <c r="C293">
        <v>1821.23</v>
      </c>
      <c r="D293">
        <v>1821.23</v>
      </c>
    </row>
    <row r="294" spans="1:4" x14ac:dyDescent="0.25">
      <c r="A294">
        <v>775.58</v>
      </c>
      <c r="B294">
        <v>711.1</v>
      </c>
      <c r="C294">
        <v>1802.99</v>
      </c>
      <c r="D294">
        <v>1802.99</v>
      </c>
    </row>
    <row r="295" spans="1:4" x14ac:dyDescent="0.25">
      <c r="A295">
        <v>775.68</v>
      </c>
      <c r="B295">
        <v>711</v>
      </c>
      <c r="C295">
        <v>1840.89</v>
      </c>
      <c r="D295">
        <v>1840.89</v>
      </c>
    </row>
    <row r="296" spans="1:4" x14ac:dyDescent="0.25">
      <c r="A296">
        <v>775.78</v>
      </c>
      <c r="B296">
        <v>710.9</v>
      </c>
      <c r="C296">
        <v>1820.4</v>
      </c>
      <c r="D296">
        <v>1820.4</v>
      </c>
    </row>
    <row r="297" spans="1:4" x14ac:dyDescent="0.25">
      <c r="A297">
        <v>775.88</v>
      </c>
      <c r="B297">
        <v>710.8</v>
      </c>
      <c r="C297">
        <v>1863.32</v>
      </c>
      <c r="D297">
        <v>1863.32</v>
      </c>
    </row>
    <row r="298" spans="1:4" x14ac:dyDescent="0.25">
      <c r="A298">
        <v>775.98</v>
      </c>
      <c r="B298">
        <v>710.7</v>
      </c>
      <c r="C298">
        <v>1847.54</v>
      </c>
      <c r="D298">
        <v>1847.54</v>
      </c>
    </row>
    <row r="299" spans="1:4" x14ac:dyDescent="0.25">
      <c r="A299">
        <v>776.08</v>
      </c>
      <c r="B299">
        <v>710.6</v>
      </c>
      <c r="C299">
        <v>1881.61</v>
      </c>
      <c r="D299">
        <v>1881.61</v>
      </c>
    </row>
    <row r="300" spans="1:4" x14ac:dyDescent="0.25">
      <c r="A300">
        <v>776.18</v>
      </c>
      <c r="B300">
        <v>710.5</v>
      </c>
      <c r="C300">
        <v>1891.04</v>
      </c>
      <c r="D300">
        <v>1891.04</v>
      </c>
    </row>
    <row r="301" spans="1:4" x14ac:dyDescent="0.25">
      <c r="A301">
        <v>776.28</v>
      </c>
      <c r="B301">
        <v>710.4</v>
      </c>
      <c r="C301">
        <v>1904.07</v>
      </c>
      <c r="D301">
        <v>1904.07</v>
      </c>
    </row>
    <row r="302" spans="1:4" x14ac:dyDescent="0.25">
      <c r="A302">
        <v>776.38</v>
      </c>
      <c r="B302">
        <v>710.3</v>
      </c>
      <c r="C302">
        <v>1909.06</v>
      </c>
      <c r="D302">
        <v>1909.06</v>
      </c>
    </row>
    <row r="303" spans="1:4" x14ac:dyDescent="0.25">
      <c r="A303">
        <v>776.48</v>
      </c>
      <c r="B303">
        <v>710.2</v>
      </c>
      <c r="C303">
        <v>1950.2</v>
      </c>
      <c r="D303">
        <v>1950.2</v>
      </c>
    </row>
    <row r="304" spans="1:4" x14ac:dyDescent="0.25">
      <c r="A304">
        <v>776.58</v>
      </c>
      <c r="B304">
        <v>710.1</v>
      </c>
      <c r="C304">
        <v>1948.3</v>
      </c>
      <c r="D304">
        <v>1948.3</v>
      </c>
    </row>
    <row r="305" spans="1:4" x14ac:dyDescent="0.25">
      <c r="A305">
        <v>776.68</v>
      </c>
      <c r="B305">
        <v>710</v>
      </c>
      <c r="C305">
        <v>1986.78</v>
      </c>
      <c r="D305">
        <v>1986.78</v>
      </c>
    </row>
    <row r="306" spans="1:4" x14ac:dyDescent="0.25">
      <c r="A306">
        <v>776.78</v>
      </c>
      <c r="B306">
        <v>709.9</v>
      </c>
      <c r="C306">
        <v>2007.83</v>
      </c>
      <c r="D306">
        <v>2007.83</v>
      </c>
    </row>
    <row r="307" spans="1:4" x14ac:dyDescent="0.25">
      <c r="A307">
        <v>776.88</v>
      </c>
      <c r="B307">
        <v>709.8</v>
      </c>
      <c r="C307">
        <v>2017.97</v>
      </c>
      <c r="D307">
        <v>2017.97</v>
      </c>
    </row>
    <row r="308" spans="1:4" x14ac:dyDescent="0.25">
      <c r="A308">
        <v>776.98</v>
      </c>
      <c r="B308">
        <v>709.7</v>
      </c>
      <c r="C308">
        <v>2009.65</v>
      </c>
      <c r="D308">
        <v>2009.65</v>
      </c>
    </row>
    <row r="309" spans="1:4" x14ac:dyDescent="0.25">
      <c r="A309">
        <v>777.08</v>
      </c>
      <c r="B309">
        <v>709.6</v>
      </c>
      <c r="C309">
        <v>2056.1799999999998</v>
      </c>
      <c r="D309">
        <v>2056.1799999999998</v>
      </c>
    </row>
    <row r="310" spans="1:4" x14ac:dyDescent="0.25">
      <c r="A310">
        <v>777.18</v>
      </c>
      <c r="B310">
        <v>709.5</v>
      </c>
      <c r="C310">
        <v>2111.5</v>
      </c>
      <c r="D310">
        <v>2111.5</v>
      </c>
    </row>
    <row r="311" spans="1:4" x14ac:dyDescent="0.25">
      <c r="A311">
        <v>777.28</v>
      </c>
      <c r="B311">
        <v>709.4</v>
      </c>
      <c r="C311">
        <v>2119.71</v>
      </c>
      <c r="D311">
        <v>2119.71</v>
      </c>
    </row>
    <row r="312" spans="1:4" x14ac:dyDescent="0.25">
      <c r="A312">
        <v>777.38</v>
      </c>
      <c r="B312">
        <v>709.3</v>
      </c>
      <c r="C312">
        <v>2166.67</v>
      </c>
      <c r="D312">
        <v>2166.67</v>
      </c>
    </row>
    <row r="313" spans="1:4" x14ac:dyDescent="0.25">
      <c r="A313">
        <v>777.48</v>
      </c>
      <c r="B313">
        <v>709.2</v>
      </c>
      <c r="C313">
        <v>2219.33</v>
      </c>
      <c r="D313">
        <v>2219.33</v>
      </c>
    </row>
    <row r="314" spans="1:4" x14ac:dyDescent="0.25">
      <c r="A314">
        <v>777.58</v>
      </c>
      <c r="B314">
        <v>709.1</v>
      </c>
      <c r="C314">
        <v>2255.9899999999998</v>
      </c>
      <c r="D314">
        <v>2255.9899999999998</v>
      </c>
    </row>
    <row r="315" spans="1:4" x14ac:dyDescent="0.25">
      <c r="A315">
        <v>777.68</v>
      </c>
      <c r="B315">
        <v>709</v>
      </c>
      <c r="C315">
        <v>2283.91</v>
      </c>
      <c r="D315">
        <v>2283.91</v>
      </c>
    </row>
    <row r="316" spans="1:4" x14ac:dyDescent="0.25">
      <c r="A316">
        <v>777.78</v>
      </c>
      <c r="B316">
        <v>708.9</v>
      </c>
      <c r="C316">
        <v>2335.0500000000002</v>
      </c>
      <c r="D316">
        <v>2335.0500000000002</v>
      </c>
    </row>
    <row r="317" spans="1:4" x14ac:dyDescent="0.25">
      <c r="A317">
        <v>777.88</v>
      </c>
      <c r="B317">
        <v>708.8</v>
      </c>
      <c r="C317">
        <v>2398.25</v>
      </c>
      <c r="D317">
        <v>2398.25</v>
      </c>
    </row>
    <row r="318" spans="1:4" x14ac:dyDescent="0.25">
      <c r="A318">
        <v>777.98</v>
      </c>
      <c r="B318">
        <v>708.7</v>
      </c>
      <c r="C318">
        <v>2496.73</v>
      </c>
      <c r="D318">
        <v>2496.73</v>
      </c>
    </row>
    <row r="319" spans="1:4" x14ac:dyDescent="0.25">
      <c r="A319">
        <v>778.08</v>
      </c>
      <c r="B319">
        <v>708.6</v>
      </c>
      <c r="C319">
        <v>2590.16</v>
      </c>
      <c r="D319">
        <v>2590.16</v>
      </c>
    </row>
    <row r="320" spans="1:4" x14ac:dyDescent="0.25">
      <c r="A320">
        <v>778.18</v>
      </c>
      <c r="B320">
        <v>708.5</v>
      </c>
      <c r="C320">
        <v>2649.8</v>
      </c>
      <c r="D320">
        <v>2649.8</v>
      </c>
    </row>
    <row r="321" spans="1:4" x14ac:dyDescent="0.25">
      <c r="A321">
        <v>778.28</v>
      </c>
      <c r="B321">
        <v>708.4</v>
      </c>
      <c r="C321">
        <v>2806.56</v>
      </c>
      <c r="D321">
        <v>2806.56</v>
      </c>
    </row>
    <row r="322" spans="1:4" x14ac:dyDescent="0.25">
      <c r="A322">
        <v>778.38</v>
      </c>
      <c r="B322">
        <v>708.3</v>
      </c>
      <c r="C322">
        <v>2967.54</v>
      </c>
      <c r="D322">
        <v>2967.54</v>
      </c>
    </row>
    <row r="323" spans="1:4" x14ac:dyDescent="0.25">
      <c r="A323">
        <v>778.48</v>
      </c>
      <c r="B323">
        <v>708.2</v>
      </c>
      <c r="C323">
        <v>3113.03</v>
      </c>
      <c r="D323">
        <v>3113.03</v>
      </c>
    </row>
    <row r="324" spans="1:4" x14ac:dyDescent="0.25">
      <c r="A324">
        <v>778.58</v>
      </c>
      <c r="B324">
        <v>708.1</v>
      </c>
      <c r="C324">
        <v>3282.95</v>
      </c>
      <c r="D324">
        <v>3282.95</v>
      </c>
    </row>
    <row r="325" spans="1:4" x14ac:dyDescent="0.25">
      <c r="A325">
        <v>778.68</v>
      </c>
      <c r="B325">
        <v>708</v>
      </c>
      <c r="C325">
        <v>3521.4</v>
      </c>
      <c r="D325">
        <v>3521.4</v>
      </c>
    </row>
    <row r="326" spans="1:4" x14ac:dyDescent="0.25">
      <c r="A326">
        <v>778.78</v>
      </c>
      <c r="B326">
        <v>707.9</v>
      </c>
      <c r="C326">
        <v>3729.98</v>
      </c>
      <c r="D326">
        <v>3729.98</v>
      </c>
    </row>
    <row r="327" spans="1:4" x14ac:dyDescent="0.25">
      <c r="A327">
        <v>778.88</v>
      </c>
      <c r="B327">
        <v>707.8</v>
      </c>
      <c r="C327">
        <v>3921.02</v>
      </c>
      <c r="D327">
        <v>3921.02</v>
      </c>
    </row>
    <row r="328" spans="1:4" x14ac:dyDescent="0.25">
      <c r="A328">
        <v>778.98</v>
      </c>
      <c r="B328">
        <v>707.7</v>
      </c>
      <c r="C328">
        <v>4133.33</v>
      </c>
      <c r="D328">
        <v>4133.33</v>
      </c>
    </row>
    <row r="329" spans="1:4" x14ac:dyDescent="0.25">
      <c r="A329">
        <v>779.08</v>
      </c>
      <c r="B329">
        <v>707.6</v>
      </c>
      <c r="C329">
        <v>4282.59</v>
      </c>
      <c r="D329">
        <v>4282.59</v>
      </c>
    </row>
    <row r="330" spans="1:4" x14ac:dyDescent="0.25">
      <c r="A330">
        <v>779.18</v>
      </c>
      <c r="B330">
        <v>707.5</v>
      </c>
      <c r="C330">
        <v>4531.09</v>
      </c>
      <c r="D330">
        <v>4531.09</v>
      </c>
    </row>
    <row r="331" spans="1:4" x14ac:dyDescent="0.25">
      <c r="A331">
        <v>779.28</v>
      </c>
      <c r="B331">
        <v>707.4</v>
      </c>
      <c r="C331">
        <v>4736.33</v>
      </c>
      <c r="D331">
        <v>4736.33</v>
      </c>
    </row>
    <row r="332" spans="1:4" x14ac:dyDescent="0.25">
      <c r="A332">
        <v>779.38</v>
      </c>
      <c r="B332">
        <v>707.3</v>
      </c>
      <c r="C332">
        <v>5045.3</v>
      </c>
      <c r="D332">
        <v>5045.3</v>
      </c>
    </row>
    <row r="333" spans="1:4" x14ac:dyDescent="0.25">
      <c r="A333">
        <v>779.48</v>
      </c>
      <c r="B333">
        <v>707.2</v>
      </c>
      <c r="C333">
        <v>5292.76</v>
      </c>
      <c r="D333">
        <v>5292.76</v>
      </c>
    </row>
    <row r="334" spans="1:4" x14ac:dyDescent="0.25">
      <c r="A334">
        <v>779.58</v>
      </c>
      <c r="B334">
        <v>707.1</v>
      </c>
      <c r="C334">
        <v>5591.68</v>
      </c>
      <c r="D334">
        <v>5591.68</v>
      </c>
    </row>
    <row r="335" spans="1:4" x14ac:dyDescent="0.25">
      <c r="A335">
        <v>779.68</v>
      </c>
      <c r="B335">
        <v>707</v>
      </c>
      <c r="C335">
        <v>5834.45</v>
      </c>
      <c r="D335">
        <v>5834.45</v>
      </c>
    </row>
    <row r="336" spans="1:4" x14ac:dyDescent="0.25">
      <c r="A336">
        <v>779.78</v>
      </c>
      <c r="B336">
        <v>706.9</v>
      </c>
      <c r="C336">
        <v>5863.59</v>
      </c>
      <c r="D336">
        <v>5863.59</v>
      </c>
    </row>
    <row r="337" spans="1:4" x14ac:dyDescent="0.25">
      <c r="A337">
        <v>779.88</v>
      </c>
      <c r="B337">
        <v>706.8</v>
      </c>
      <c r="C337">
        <v>5739.18</v>
      </c>
      <c r="D337">
        <v>5739.18</v>
      </c>
    </row>
    <row r="338" spans="1:4" x14ac:dyDescent="0.25">
      <c r="A338">
        <v>779.98</v>
      </c>
      <c r="B338">
        <v>706.7</v>
      </c>
      <c r="C338">
        <v>5266.71</v>
      </c>
      <c r="D338">
        <v>5266.71</v>
      </c>
    </row>
    <row r="339" spans="1:4" x14ac:dyDescent="0.25">
      <c r="A339">
        <v>780.08</v>
      </c>
      <c r="B339">
        <v>706.6</v>
      </c>
      <c r="C339">
        <v>4501</v>
      </c>
      <c r="D339">
        <v>4501</v>
      </c>
    </row>
    <row r="340" spans="1:4" x14ac:dyDescent="0.25">
      <c r="A340">
        <v>780.18</v>
      </c>
      <c r="B340">
        <v>706.5</v>
      </c>
      <c r="C340">
        <v>3738.82</v>
      </c>
      <c r="D340">
        <v>3738.82</v>
      </c>
    </row>
    <row r="341" spans="1:4" x14ac:dyDescent="0.25">
      <c r="A341">
        <v>780.28</v>
      </c>
      <c r="B341">
        <v>706.4</v>
      </c>
      <c r="C341">
        <v>2934.49</v>
      </c>
      <c r="D341">
        <v>2934.49</v>
      </c>
    </row>
    <row r="342" spans="1:4" x14ac:dyDescent="0.25">
      <c r="A342">
        <v>780.38</v>
      </c>
      <c r="B342">
        <v>706.3</v>
      </c>
      <c r="C342">
        <v>2240.2800000000002</v>
      </c>
      <c r="D342">
        <v>2240.2800000000002</v>
      </c>
    </row>
    <row r="343" spans="1:4" x14ac:dyDescent="0.25">
      <c r="A343">
        <v>780.48</v>
      </c>
      <c r="B343">
        <v>706.2</v>
      </c>
      <c r="C343">
        <v>1730.83</v>
      </c>
      <c r="D343">
        <v>1730.83</v>
      </c>
    </row>
    <row r="344" spans="1:4" x14ac:dyDescent="0.25">
      <c r="A344">
        <v>780.58</v>
      </c>
      <c r="B344">
        <v>706.1</v>
      </c>
      <c r="C344">
        <v>1364.06</v>
      </c>
      <c r="D344">
        <v>1364.06</v>
      </c>
    </row>
    <row r="345" spans="1:4" x14ac:dyDescent="0.25">
      <c r="A345">
        <v>780.68</v>
      </c>
      <c r="B345">
        <v>706</v>
      </c>
      <c r="C345">
        <v>1135.49</v>
      </c>
      <c r="D345">
        <v>1135.49</v>
      </c>
    </row>
    <row r="346" spans="1:4" x14ac:dyDescent="0.25">
      <c r="A346">
        <v>780.78</v>
      </c>
      <c r="B346">
        <v>705.9</v>
      </c>
      <c r="C346">
        <v>1008.89</v>
      </c>
      <c r="D346">
        <v>1008.89</v>
      </c>
    </row>
    <row r="347" spans="1:4" x14ac:dyDescent="0.25">
      <c r="A347">
        <v>780.88</v>
      </c>
      <c r="B347">
        <v>705.8</v>
      </c>
      <c r="C347">
        <v>885.66200000000003</v>
      </c>
      <c r="D347">
        <v>885.66200000000003</v>
      </c>
    </row>
    <row r="348" spans="1:4" x14ac:dyDescent="0.25">
      <c r="A348">
        <v>780.98</v>
      </c>
      <c r="B348">
        <v>705.7</v>
      </c>
      <c r="C348">
        <v>823.505</v>
      </c>
      <c r="D348">
        <v>823.505</v>
      </c>
    </row>
    <row r="349" spans="1:4" x14ac:dyDescent="0.25">
      <c r="A349">
        <v>781.08</v>
      </c>
      <c r="B349">
        <v>705.6</v>
      </c>
      <c r="C349">
        <v>772.68499999999995</v>
      </c>
      <c r="D349">
        <v>772.68499999999995</v>
      </c>
    </row>
    <row r="350" spans="1:4" x14ac:dyDescent="0.25">
      <c r="A350">
        <v>781.18</v>
      </c>
      <c r="B350">
        <v>705.5</v>
      </c>
      <c r="C350">
        <v>742.64099999999996</v>
      </c>
      <c r="D350">
        <v>742.64099999999996</v>
      </c>
    </row>
    <row r="351" spans="1:4" x14ac:dyDescent="0.25">
      <c r="A351">
        <v>781.28</v>
      </c>
      <c r="B351">
        <v>705.4</v>
      </c>
      <c r="C351">
        <v>703.43299999999999</v>
      </c>
      <c r="D351">
        <v>703.43299999999999</v>
      </c>
    </row>
    <row r="352" spans="1:4" x14ac:dyDescent="0.25">
      <c r="A352">
        <v>781.38</v>
      </c>
      <c r="B352">
        <v>705.3</v>
      </c>
      <c r="C352">
        <v>662.101</v>
      </c>
      <c r="D352">
        <v>662.101</v>
      </c>
    </row>
    <row r="353" spans="1:4" x14ac:dyDescent="0.25">
      <c r="A353">
        <v>781.48</v>
      </c>
      <c r="B353">
        <v>705.2</v>
      </c>
      <c r="C353">
        <v>631.96100000000001</v>
      </c>
      <c r="D353">
        <v>631.96100000000001</v>
      </c>
    </row>
    <row r="354" spans="1:4" x14ac:dyDescent="0.25">
      <c r="A354">
        <v>781.58</v>
      </c>
      <c r="B354">
        <v>705.1</v>
      </c>
      <c r="C354">
        <v>622.38099999999997</v>
      </c>
      <c r="D354">
        <v>622.38099999999997</v>
      </c>
    </row>
    <row r="355" spans="1:4" x14ac:dyDescent="0.25">
      <c r="A355">
        <v>781.68</v>
      </c>
      <c r="B355">
        <v>705</v>
      </c>
      <c r="C355">
        <v>611.41700000000003</v>
      </c>
      <c r="D355">
        <v>611.41700000000003</v>
      </c>
    </row>
    <row r="356" spans="1:4" x14ac:dyDescent="0.25">
      <c r="A356">
        <v>781.78</v>
      </c>
      <c r="B356">
        <v>704.9</v>
      </c>
      <c r="C356">
        <v>596.93499999999995</v>
      </c>
      <c r="D356">
        <v>596.93499999999995</v>
      </c>
    </row>
    <row r="357" spans="1:4" x14ac:dyDescent="0.25">
      <c r="A357">
        <v>781.88</v>
      </c>
      <c r="B357">
        <v>704.8</v>
      </c>
      <c r="C357">
        <v>579.09199999999998</v>
      </c>
      <c r="D357">
        <v>579.09199999999998</v>
      </c>
    </row>
    <row r="358" spans="1:4" x14ac:dyDescent="0.25">
      <c r="A358">
        <v>781.98</v>
      </c>
      <c r="B358">
        <v>704.7</v>
      </c>
      <c r="C358">
        <v>568.49099999999999</v>
      </c>
      <c r="D358">
        <v>568.49099999999999</v>
      </c>
    </row>
    <row r="359" spans="1:4" x14ac:dyDescent="0.25">
      <c r="A359">
        <v>782.08</v>
      </c>
      <c r="B359">
        <v>704.6</v>
      </c>
      <c r="C359">
        <v>578.13499999999999</v>
      </c>
      <c r="D359">
        <v>578.13499999999999</v>
      </c>
    </row>
    <row r="360" spans="1:4" x14ac:dyDescent="0.25">
      <c r="A360">
        <v>782.18</v>
      </c>
      <c r="B360">
        <v>704.5</v>
      </c>
      <c r="C360">
        <v>556.12599999999998</v>
      </c>
      <c r="D360">
        <v>556.12599999999998</v>
      </c>
    </row>
    <row r="361" spans="1:4" x14ac:dyDescent="0.25">
      <c r="A361">
        <v>782.28</v>
      </c>
      <c r="B361">
        <v>704.4</v>
      </c>
      <c r="C361">
        <v>544.23800000000006</v>
      </c>
      <c r="D361">
        <v>544.23800000000006</v>
      </c>
    </row>
    <row r="362" spans="1:4" x14ac:dyDescent="0.25">
      <c r="A362">
        <v>782.38</v>
      </c>
      <c r="B362">
        <v>704.3</v>
      </c>
      <c r="C362">
        <v>537.92700000000002</v>
      </c>
      <c r="D362">
        <v>537.92700000000002</v>
      </c>
    </row>
    <row r="363" spans="1:4" x14ac:dyDescent="0.25">
      <c r="A363">
        <v>782.48</v>
      </c>
      <c r="B363">
        <v>704.2</v>
      </c>
      <c r="C363">
        <v>523.87800000000004</v>
      </c>
      <c r="D363">
        <v>523.87800000000004</v>
      </c>
    </row>
    <row r="364" spans="1:4" x14ac:dyDescent="0.25">
      <c r="A364">
        <v>782.58</v>
      </c>
      <c r="B364">
        <v>704.1</v>
      </c>
      <c r="C364">
        <v>526.178</v>
      </c>
      <c r="D364">
        <v>526.178</v>
      </c>
    </row>
    <row r="365" spans="1:4" x14ac:dyDescent="0.25">
      <c r="A365">
        <v>782.68</v>
      </c>
      <c r="B365">
        <v>704</v>
      </c>
      <c r="C365">
        <v>520.65200000000004</v>
      </c>
      <c r="D365">
        <v>520.65200000000004</v>
      </c>
    </row>
    <row r="366" spans="1:4" x14ac:dyDescent="0.25">
      <c r="A366">
        <v>782.78</v>
      </c>
      <c r="B366">
        <v>703.9</v>
      </c>
      <c r="C366">
        <v>514.86199999999997</v>
      </c>
      <c r="D366">
        <v>514.86199999999997</v>
      </c>
    </row>
    <row r="367" spans="1:4" x14ac:dyDescent="0.25">
      <c r="A367">
        <v>782.88</v>
      </c>
      <c r="B367">
        <v>703.8</v>
      </c>
      <c r="C367">
        <v>505.72199999999998</v>
      </c>
      <c r="D367">
        <v>505.72199999999998</v>
      </c>
    </row>
    <row r="368" spans="1:4" x14ac:dyDescent="0.25">
      <c r="A368">
        <v>782.98</v>
      </c>
      <c r="B368">
        <v>703.7</v>
      </c>
      <c r="C368">
        <v>509.65199999999999</v>
      </c>
      <c r="D368">
        <v>509.65199999999999</v>
      </c>
    </row>
    <row r="369" spans="1:4" x14ac:dyDescent="0.25">
      <c r="A369">
        <v>783.08</v>
      </c>
      <c r="B369">
        <v>703.6</v>
      </c>
      <c r="C369">
        <v>505.36200000000002</v>
      </c>
      <c r="D369">
        <v>505.36200000000002</v>
      </c>
    </row>
    <row r="370" spans="1:4" x14ac:dyDescent="0.25">
      <c r="A370">
        <v>783.18</v>
      </c>
      <c r="B370">
        <v>703.5</v>
      </c>
      <c r="C370">
        <v>487.11900000000003</v>
      </c>
      <c r="D370">
        <v>487.11900000000003</v>
      </c>
    </row>
    <row r="371" spans="1:4" x14ac:dyDescent="0.25">
      <c r="A371">
        <v>783.28</v>
      </c>
      <c r="B371">
        <v>703.4</v>
      </c>
      <c r="C371">
        <v>486.483</v>
      </c>
      <c r="D371">
        <v>486.483</v>
      </c>
    </row>
    <row r="372" spans="1:4" x14ac:dyDescent="0.25">
      <c r="A372">
        <v>783.38</v>
      </c>
      <c r="B372">
        <v>703.3</v>
      </c>
      <c r="C372">
        <v>504.01799999999997</v>
      </c>
      <c r="D372">
        <v>504.01799999999997</v>
      </c>
    </row>
    <row r="373" spans="1:4" x14ac:dyDescent="0.25">
      <c r="A373">
        <v>783.48</v>
      </c>
      <c r="B373">
        <v>703.2</v>
      </c>
      <c r="C373">
        <v>505.29</v>
      </c>
      <c r="D373">
        <v>505.29</v>
      </c>
    </row>
    <row r="374" spans="1:4" x14ac:dyDescent="0.25">
      <c r="A374">
        <v>783.58</v>
      </c>
      <c r="B374">
        <v>703.1</v>
      </c>
      <c r="C374">
        <v>506.767</v>
      </c>
      <c r="D374">
        <v>506.767</v>
      </c>
    </row>
    <row r="375" spans="1:4" x14ac:dyDescent="0.25">
      <c r="A375">
        <v>783.68</v>
      </c>
      <c r="B375">
        <v>703</v>
      </c>
      <c r="C375">
        <v>512.08100000000002</v>
      </c>
      <c r="D375">
        <v>512.08100000000002</v>
      </c>
    </row>
    <row r="376" spans="1:4" x14ac:dyDescent="0.25">
      <c r="A376">
        <v>783.78</v>
      </c>
      <c r="B376">
        <v>702.9</v>
      </c>
      <c r="C376">
        <v>489.94799999999998</v>
      </c>
      <c r="D376">
        <v>489.94799999999998</v>
      </c>
    </row>
    <row r="377" spans="1:4" x14ac:dyDescent="0.25">
      <c r="A377">
        <v>783.88</v>
      </c>
      <c r="B377">
        <v>702.8</v>
      </c>
      <c r="C377">
        <v>498.24700000000001</v>
      </c>
      <c r="D377">
        <v>498.24700000000001</v>
      </c>
    </row>
    <row r="378" spans="1:4" x14ac:dyDescent="0.25">
      <c r="A378">
        <v>783.98</v>
      </c>
      <c r="B378">
        <v>702.7</v>
      </c>
      <c r="C378">
        <v>498.76799999999997</v>
      </c>
      <c r="D378">
        <v>498.76799999999997</v>
      </c>
    </row>
    <row r="379" spans="1:4" x14ac:dyDescent="0.25">
      <c r="A379">
        <v>784.08</v>
      </c>
      <c r="B379">
        <v>702.6</v>
      </c>
      <c r="C379">
        <v>506.97500000000002</v>
      </c>
      <c r="D379">
        <v>506.97500000000002</v>
      </c>
    </row>
    <row r="380" spans="1:4" x14ac:dyDescent="0.25">
      <c r="A380">
        <v>784.18</v>
      </c>
      <c r="B380">
        <v>702.5</v>
      </c>
      <c r="C380">
        <v>487.923</v>
      </c>
      <c r="D380">
        <v>487.923</v>
      </c>
    </row>
    <row r="381" spans="1:4" x14ac:dyDescent="0.25">
      <c r="A381">
        <v>784.28</v>
      </c>
      <c r="B381">
        <v>702.4</v>
      </c>
      <c r="C381">
        <v>489.976</v>
      </c>
      <c r="D381">
        <v>489.976</v>
      </c>
    </row>
    <row r="382" spans="1:4" x14ac:dyDescent="0.25">
      <c r="A382">
        <v>784.38</v>
      </c>
      <c r="B382">
        <v>702.3</v>
      </c>
      <c r="C382">
        <v>493.94600000000003</v>
      </c>
      <c r="D382">
        <v>493.94600000000003</v>
      </c>
    </row>
    <row r="383" spans="1:4" x14ac:dyDescent="0.25">
      <c r="A383">
        <v>784.48</v>
      </c>
      <c r="B383">
        <v>702.2</v>
      </c>
      <c r="C383">
        <v>494.77</v>
      </c>
      <c r="D383">
        <v>494.77</v>
      </c>
    </row>
    <row r="384" spans="1:4" x14ac:dyDescent="0.25">
      <c r="A384">
        <v>784.58</v>
      </c>
      <c r="B384">
        <v>702.1</v>
      </c>
      <c r="C384">
        <v>489.15600000000001</v>
      </c>
      <c r="D384">
        <v>489.15600000000001</v>
      </c>
    </row>
    <row r="385" spans="1:4" x14ac:dyDescent="0.25">
      <c r="A385">
        <v>784.68</v>
      </c>
      <c r="B385">
        <v>702</v>
      </c>
      <c r="C385">
        <v>496.79500000000002</v>
      </c>
      <c r="D385">
        <v>496.79500000000002</v>
      </c>
    </row>
    <row r="386" spans="1:4" x14ac:dyDescent="0.25">
      <c r="A386">
        <v>784.78</v>
      </c>
      <c r="B386">
        <v>701.9</v>
      </c>
      <c r="C386">
        <v>492.34899999999999</v>
      </c>
      <c r="D386">
        <v>492.34899999999999</v>
      </c>
    </row>
    <row r="387" spans="1:4" x14ac:dyDescent="0.25">
      <c r="A387">
        <v>784.88</v>
      </c>
      <c r="B387">
        <v>701.8</v>
      </c>
      <c r="C387">
        <v>484.92599999999999</v>
      </c>
      <c r="D387">
        <v>484.92599999999999</v>
      </c>
    </row>
    <row r="388" spans="1:4" x14ac:dyDescent="0.25">
      <c r="A388">
        <v>784.98</v>
      </c>
      <c r="B388">
        <v>701.7</v>
      </c>
      <c r="C388">
        <v>508.72699999999998</v>
      </c>
      <c r="D388">
        <v>508.72699999999998</v>
      </c>
    </row>
    <row r="389" spans="1:4" x14ac:dyDescent="0.25">
      <c r="A389">
        <v>785.08</v>
      </c>
      <c r="B389">
        <v>701.6</v>
      </c>
      <c r="C389">
        <v>491.47699999999998</v>
      </c>
      <c r="D389">
        <v>491.47699999999998</v>
      </c>
    </row>
    <row r="390" spans="1:4" x14ac:dyDescent="0.25">
      <c r="A390">
        <v>785.18</v>
      </c>
      <c r="B390">
        <v>701.5</v>
      </c>
      <c r="C390">
        <v>478.89600000000002</v>
      </c>
      <c r="D390">
        <v>478.89600000000002</v>
      </c>
    </row>
    <row r="391" spans="1:4" x14ac:dyDescent="0.25">
      <c r="A391">
        <v>785.28</v>
      </c>
      <c r="B391">
        <v>701.4</v>
      </c>
      <c r="C391">
        <v>491.54899999999998</v>
      </c>
      <c r="D391">
        <v>491.54899999999998</v>
      </c>
    </row>
    <row r="392" spans="1:4" x14ac:dyDescent="0.25">
      <c r="A392">
        <v>785.38</v>
      </c>
      <c r="B392">
        <v>701.3</v>
      </c>
      <c r="C392">
        <v>486.99099999999999</v>
      </c>
      <c r="D392">
        <v>486.99099999999999</v>
      </c>
    </row>
    <row r="393" spans="1:4" x14ac:dyDescent="0.25">
      <c r="A393">
        <v>785.48</v>
      </c>
      <c r="B393">
        <v>701.2</v>
      </c>
      <c r="C393">
        <v>483.541</v>
      </c>
      <c r="D393">
        <v>483.541</v>
      </c>
    </row>
    <row r="394" spans="1:4" x14ac:dyDescent="0.25">
      <c r="A394">
        <v>785.58</v>
      </c>
      <c r="B394">
        <v>701.1</v>
      </c>
      <c r="C394">
        <v>487.25900000000001</v>
      </c>
      <c r="D394">
        <v>487.25900000000001</v>
      </c>
    </row>
    <row r="395" spans="1:4" x14ac:dyDescent="0.25">
      <c r="A395">
        <v>785.68</v>
      </c>
      <c r="B395">
        <v>701</v>
      </c>
      <c r="C395">
        <v>485.02600000000001</v>
      </c>
      <c r="D395">
        <v>485.02600000000001</v>
      </c>
    </row>
    <row r="396" spans="1:4" x14ac:dyDescent="0.25">
      <c r="A396">
        <v>785.78</v>
      </c>
      <c r="B396">
        <v>700.9</v>
      </c>
      <c r="C396">
        <v>481.38499999999999</v>
      </c>
      <c r="D396">
        <v>481.38499999999999</v>
      </c>
    </row>
    <row r="397" spans="1:4" x14ac:dyDescent="0.25">
      <c r="A397">
        <v>785.88</v>
      </c>
      <c r="B397">
        <v>700.8</v>
      </c>
      <c r="C397">
        <v>474.54199999999997</v>
      </c>
      <c r="D397">
        <v>474.54199999999997</v>
      </c>
    </row>
    <row r="398" spans="1:4" x14ac:dyDescent="0.25">
      <c r="A398">
        <v>785.98</v>
      </c>
      <c r="B398">
        <v>700.7</v>
      </c>
      <c r="C398">
        <v>463.22500000000002</v>
      </c>
      <c r="D398">
        <v>463.22500000000002</v>
      </c>
    </row>
    <row r="399" spans="1:4" x14ac:dyDescent="0.25">
      <c r="A399">
        <v>786.08</v>
      </c>
      <c r="B399">
        <v>700.6</v>
      </c>
      <c r="C399">
        <v>465.77800000000002</v>
      </c>
      <c r="D399">
        <v>465.77800000000002</v>
      </c>
    </row>
    <row r="400" spans="1:4" x14ac:dyDescent="0.25">
      <c r="A400">
        <v>786.18</v>
      </c>
      <c r="B400">
        <v>700.5</v>
      </c>
      <c r="C400">
        <v>474.97</v>
      </c>
      <c r="D400">
        <v>474.97</v>
      </c>
    </row>
    <row r="401" spans="1:4" x14ac:dyDescent="0.25">
      <c r="A401">
        <v>786.28</v>
      </c>
      <c r="B401">
        <v>700.4</v>
      </c>
      <c r="C401">
        <v>459.82400000000001</v>
      </c>
      <c r="D401">
        <v>459.82400000000001</v>
      </c>
    </row>
    <row r="402" spans="1:4" x14ac:dyDescent="0.25">
      <c r="A402">
        <v>786.38</v>
      </c>
      <c r="B402">
        <v>700.3</v>
      </c>
      <c r="C402">
        <v>462.52499999999998</v>
      </c>
      <c r="D402">
        <v>462.52499999999998</v>
      </c>
    </row>
    <row r="403" spans="1:4" x14ac:dyDescent="0.25">
      <c r="A403">
        <v>786.48</v>
      </c>
      <c r="B403">
        <v>700.2</v>
      </c>
      <c r="C403">
        <v>480.81599999999997</v>
      </c>
      <c r="D403">
        <v>480.81599999999997</v>
      </c>
    </row>
    <row r="404" spans="1:4" x14ac:dyDescent="0.25">
      <c r="A404">
        <v>786.58</v>
      </c>
      <c r="B404">
        <v>700.1</v>
      </c>
      <c r="C404">
        <v>479.71600000000001</v>
      </c>
      <c r="D404">
        <v>479.71600000000001</v>
      </c>
    </row>
    <row r="405" spans="1:4" x14ac:dyDescent="0.25">
      <c r="A405">
        <v>786.68</v>
      </c>
      <c r="B405">
        <v>700</v>
      </c>
      <c r="C405">
        <v>489.87200000000001</v>
      </c>
      <c r="D405">
        <v>489.87200000000001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topLeftCell="A368" workbookViewId="0"/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 t="s">
        <v>2</v>
      </c>
      <c r="C3">
        <v>1486.68</v>
      </c>
      <c r="D3" t="s">
        <v>3</v>
      </c>
      <c r="E3">
        <v>2.4990000000000001</v>
      </c>
    </row>
    <row r="4" spans="1:5" x14ac:dyDescent="0.25">
      <c r="A4" t="s">
        <v>4</v>
      </c>
      <c r="B4" t="s">
        <v>5</v>
      </c>
      <c r="C4" t="s">
        <v>6</v>
      </c>
      <c r="D4" t="s">
        <v>10</v>
      </c>
    </row>
    <row r="5" spans="1:5" x14ac:dyDescent="0.25">
      <c r="A5">
        <v>746.68</v>
      </c>
      <c r="B5">
        <v>740</v>
      </c>
      <c r="C5">
        <v>1563.07</v>
      </c>
      <c r="D5">
        <v>1563.07</v>
      </c>
    </row>
    <row r="6" spans="1:5" x14ac:dyDescent="0.25">
      <c r="A6">
        <v>746.78</v>
      </c>
      <c r="B6">
        <v>739.9</v>
      </c>
      <c r="C6">
        <v>1541.72</v>
      </c>
      <c r="D6">
        <v>1541.72</v>
      </c>
    </row>
    <row r="7" spans="1:5" x14ac:dyDescent="0.25">
      <c r="A7">
        <v>746.88</v>
      </c>
      <c r="B7">
        <v>739.8</v>
      </c>
      <c r="C7">
        <v>1532.69</v>
      </c>
      <c r="D7">
        <v>1532.69</v>
      </c>
    </row>
    <row r="8" spans="1:5" x14ac:dyDescent="0.25">
      <c r="A8">
        <v>746.98</v>
      </c>
      <c r="B8">
        <v>739.7</v>
      </c>
      <c r="C8">
        <v>1549.9</v>
      </c>
      <c r="D8">
        <v>1549.9</v>
      </c>
    </row>
    <row r="9" spans="1:5" x14ac:dyDescent="0.25">
      <c r="A9">
        <v>747.08</v>
      </c>
      <c r="B9">
        <v>739.6</v>
      </c>
      <c r="C9">
        <v>1546.92</v>
      </c>
      <c r="D9">
        <v>1546.92</v>
      </c>
    </row>
    <row r="10" spans="1:5" x14ac:dyDescent="0.25">
      <c r="A10">
        <v>747.18</v>
      </c>
      <c r="B10">
        <v>739.5</v>
      </c>
      <c r="C10">
        <v>1563.37</v>
      </c>
      <c r="D10">
        <v>1563.37</v>
      </c>
    </row>
    <row r="11" spans="1:5" x14ac:dyDescent="0.25">
      <c r="A11">
        <v>747.28</v>
      </c>
      <c r="B11">
        <v>739.4</v>
      </c>
      <c r="C11">
        <v>1600.02</v>
      </c>
      <c r="D11">
        <v>1600.02</v>
      </c>
    </row>
    <row r="12" spans="1:5" x14ac:dyDescent="0.25">
      <c r="A12">
        <v>747.38</v>
      </c>
      <c r="B12">
        <v>739.3</v>
      </c>
      <c r="C12">
        <v>1574.25</v>
      </c>
      <c r="D12">
        <v>1574.25</v>
      </c>
    </row>
    <row r="13" spans="1:5" x14ac:dyDescent="0.25">
      <c r="A13">
        <v>747.48</v>
      </c>
      <c r="B13">
        <v>739.2</v>
      </c>
      <c r="C13">
        <v>1583.5</v>
      </c>
      <c r="D13">
        <v>1583.5</v>
      </c>
    </row>
    <row r="14" spans="1:5" x14ac:dyDescent="0.25">
      <c r="A14">
        <v>747.58</v>
      </c>
      <c r="B14">
        <v>739.1</v>
      </c>
      <c r="C14">
        <v>1593.1</v>
      </c>
      <c r="D14">
        <v>1593.1</v>
      </c>
    </row>
    <row r="15" spans="1:5" x14ac:dyDescent="0.25">
      <c r="A15">
        <v>747.68</v>
      </c>
      <c r="B15">
        <v>739</v>
      </c>
      <c r="C15">
        <v>1572.88</v>
      </c>
      <c r="D15">
        <v>1572.88</v>
      </c>
    </row>
    <row r="16" spans="1:5" x14ac:dyDescent="0.25">
      <c r="A16">
        <v>747.78</v>
      </c>
      <c r="B16">
        <v>738.9</v>
      </c>
      <c r="C16">
        <v>1598.18</v>
      </c>
      <c r="D16">
        <v>1598.18</v>
      </c>
    </row>
    <row r="17" spans="1:4" x14ac:dyDescent="0.25">
      <c r="A17">
        <v>747.88</v>
      </c>
      <c r="B17">
        <v>738.8</v>
      </c>
      <c r="C17">
        <v>1573.05</v>
      </c>
      <c r="D17">
        <v>1573.05</v>
      </c>
    </row>
    <row r="18" spans="1:4" x14ac:dyDescent="0.25">
      <c r="A18">
        <v>747.98</v>
      </c>
      <c r="B18">
        <v>738.7</v>
      </c>
      <c r="C18">
        <v>1567.78</v>
      </c>
      <c r="D18">
        <v>1567.78</v>
      </c>
    </row>
    <row r="19" spans="1:4" x14ac:dyDescent="0.25">
      <c r="A19">
        <v>748.08</v>
      </c>
      <c r="B19">
        <v>738.6</v>
      </c>
      <c r="C19">
        <v>1571.48</v>
      </c>
      <c r="D19">
        <v>1571.48</v>
      </c>
    </row>
    <row r="20" spans="1:4" x14ac:dyDescent="0.25">
      <c r="A20">
        <v>748.18</v>
      </c>
      <c r="B20">
        <v>738.5</v>
      </c>
      <c r="C20">
        <v>1600.77</v>
      </c>
      <c r="D20">
        <v>1600.77</v>
      </c>
    </row>
    <row r="21" spans="1:4" x14ac:dyDescent="0.25">
      <c r="A21">
        <v>748.28</v>
      </c>
      <c r="B21">
        <v>738.4</v>
      </c>
      <c r="C21">
        <v>1592.06</v>
      </c>
      <c r="D21">
        <v>1592.06</v>
      </c>
    </row>
    <row r="22" spans="1:4" x14ac:dyDescent="0.25">
      <c r="A22">
        <v>748.38</v>
      </c>
      <c r="B22">
        <v>738.3</v>
      </c>
      <c r="C22">
        <v>1612.35</v>
      </c>
      <c r="D22">
        <v>1612.35</v>
      </c>
    </row>
    <row r="23" spans="1:4" x14ac:dyDescent="0.25">
      <c r="A23">
        <v>748.48</v>
      </c>
      <c r="B23">
        <v>738.2</v>
      </c>
      <c r="C23">
        <v>1596.29</v>
      </c>
      <c r="D23">
        <v>1596.29</v>
      </c>
    </row>
    <row r="24" spans="1:4" x14ac:dyDescent="0.25">
      <c r="A24">
        <v>748.58</v>
      </c>
      <c r="B24">
        <v>738.1</v>
      </c>
      <c r="C24">
        <v>1587.57</v>
      </c>
      <c r="D24">
        <v>1587.57</v>
      </c>
    </row>
    <row r="25" spans="1:4" x14ac:dyDescent="0.25">
      <c r="A25">
        <v>748.68</v>
      </c>
      <c r="B25">
        <v>738</v>
      </c>
      <c r="C25">
        <v>1589.58</v>
      </c>
      <c r="D25">
        <v>1589.58</v>
      </c>
    </row>
    <row r="26" spans="1:4" x14ac:dyDescent="0.25">
      <c r="A26">
        <v>748.78</v>
      </c>
      <c r="B26">
        <v>737.9</v>
      </c>
      <c r="C26">
        <v>1611.57</v>
      </c>
      <c r="D26">
        <v>1611.57</v>
      </c>
    </row>
    <row r="27" spans="1:4" x14ac:dyDescent="0.25">
      <c r="A27">
        <v>748.88</v>
      </c>
      <c r="B27">
        <v>737.8</v>
      </c>
      <c r="C27">
        <v>1605.73</v>
      </c>
      <c r="D27">
        <v>1605.73</v>
      </c>
    </row>
    <row r="28" spans="1:4" x14ac:dyDescent="0.25">
      <c r="A28">
        <v>748.98</v>
      </c>
      <c r="B28">
        <v>737.7</v>
      </c>
      <c r="C28">
        <v>1603.95</v>
      </c>
      <c r="D28">
        <v>1603.95</v>
      </c>
    </row>
    <row r="29" spans="1:4" x14ac:dyDescent="0.25">
      <c r="A29">
        <v>749.08</v>
      </c>
      <c r="B29">
        <v>737.6</v>
      </c>
      <c r="C29">
        <v>1573.15</v>
      </c>
      <c r="D29">
        <v>1573.15</v>
      </c>
    </row>
    <row r="30" spans="1:4" x14ac:dyDescent="0.25">
      <c r="A30">
        <v>749.18</v>
      </c>
      <c r="B30">
        <v>737.5</v>
      </c>
      <c r="C30">
        <v>1577.38</v>
      </c>
      <c r="D30">
        <v>1577.38</v>
      </c>
    </row>
    <row r="31" spans="1:4" x14ac:dyDescent="0.25">
      <c r="A31">
        <v>749.28</v>
      </c>
      <c r="B31">
        <v>737.4</v>
      </c>
      <c r="C31">
        <v>1568.92</v>
      </c>
      <c r="D31">
        <v>1568.92</v>
      </c>
    </row>
    <row r="32" spans="1:4" x14ac:dyDescent="0.25">
      <c r="A32">
        <v>749.38</v>
      </c>
      <c r="B32">
        <v>737.3</v>
      </c>
      <c r="C32">
        <v>1613.12</v>
      </c>
      <c r="D32">
        <v>1613.12</v>
      </c>
    </row>
    <row r="33" spans="1:4" x14ac:dyDescent="0.25">
      <c r="A33">
        <v>749.48</v>
      </c>
      <c r="B33">
        <v>737.2</v>
      </c>
      <c r="C33">
        <v>1622.14</v>
      </c>
      <c r="D33">
        <v>1622.14</v>
      </c>
    </row>
    <row r="34" spans="1:4" x14ac:dyDescent="0.25">
      <c r="A34">
        <v>749.58</v>
      </c>
      <c r="B34">
        <v>737.1</v>
      </c>
      <c r="C34">
        <v>1605.88</v>
      </c>
      <c r="D34">
        <v>1605.88</v>
      </c>
    </row>
    <row r="35" spans="1:4" x14ac:dyDescent="0.25">
      <c r="A35">
        <v>749.68</v>
      </c>
      <c r="B35">
        <v>737</v>
      </c>
      <c r="C35">
        <v>1572.74</v>
      </c>
      <c r="D35">
        <v>1572.74</v>
      </c>
    </row>
    <row r="36" spans="1:4" x14ac:dyDescent="0.25">
      <c r="A36">
        <v>749.78</v>
      </c>
      <c r="B36">
        <v>736.9</v>
      </c>
      <c r="C36">
        <v>1601.3</v>
      </c>
      <c r="D36">
        <v>1601.3</v>
      </c>
    </row>
    <row r="37" spans="1:4" x14ac:dyDescent="0.25">
      <c r="A37">
        <v>749.88</v>
      </c>
      <c r="B37">
        <v>736.8</v>
      </c>
      <c r="C37">
        <v>1613.25</v>
      </c>
      <c r="D37">
        <v>1613.25</v>
      </c>
    </row>
    <row r="38" spans="1:4" x14ac:dyDescent="0.25">
      <c r="A38">
        <v>749.98</v>
      </c>
      <c r="B38">
        <v>736.7</v>
      </c>
      <c r="C38">
        <v>1589.91</v>
      </c>
      <c r="D38">
        <v>1589.91</v>
      </c>
    </row>
    <row r="39" spans="1:4" x14ac:dyDescent="0.25">
      <c r="A39">
        <v>750.08</v>
      </c>
      <c r="B39">
        <v>736.6</v>
      </c>
      <c r="C39">
        <v>1594.22</v>
      </c>
      <c r="D39">
        <v>1594.22</v>
      </c>
    </row>
    <row r="40" spans="1:4" x14ac:dyDescent="0.25">
      <c r="A40">
        <v>750.18</v>
      </c>
      <c r="B40">
        <v>736.5</v>
      </c>
      <c r="C40">
        <v>1643.42</v>
      </c>
      <c r="D40">
        <v>1643.42</v>
      </c>
    </row>
    <row r="41" spans="1:4" x14ac:dyDescent="0.25">
      <c r="A41">
        <v>750.28</v>
      </c>
      <c r="B41">
        <v>736.4</v>
      </c>
      <c r="C41">
        <v>1631.36</v>
      </c>
      <c r="D41">
        <v>1631.36</v>
      </c>
    </row>
    <row r="42" spans="1:4" x14ac:dyDescent="0.25">
      <c r="A42">
        <v>750.38</v>
      </c>
      <c r="B42">
        <v>736.3</v>
      </c>
      <c r="C42">
        <v>1611.77</v>
      </c>
      <c r="D42">
        <v>1611.77</v>
      </c>
    </row>
    <row r="43" spans="1:4" x14ac:dyDescent="0.25">
      <c r="A43">
        <v>750.48</v>
      </c>
      <c r="B43">
        <v>736.2</v>
      </c>
      <c r="C43">
        <v>1613.35</v>
      </c>
      <c r="D43">
        <v>1613.35</v>
      </c>
    </row>
    <row r="44" spans="1:4" x14ac:dyDescent="0.25">
      <c r="A44">
        <v>750.58</v>
      </c>
      <c r="B44">
        <v>736.1</v>
      </c>
      <c r="C44">
        <v>1627.76</v>
      </c>
      <c r="D44">
        <v>1627.76</v>
      </c>
    </row>
    <row r="45" spans="1:4" x14ac:dyDescent="0.25">
      <c r="A45">
        <v>750.68</v>
      </c>
      <c r="B45">
        <v>736</v>
      </c>
      <c r="C45">
        <v>1640.7</v>
      </c>
      <c r="D45">
        <v>1640.7</v>
      </c>
    </row>
    <row r="46" spans="1:4" x14ac:dyDescent="0.25">
      <c r="A46">
        <v>750.78</v>
      </c>
      <c r="B46">
        <v>735.9</v>
      </c>
      <c r="C46">
        <v>1614.87</v>
      </c>
      <c r="D46">
        <v>1614.87</v>
      </c>
    </row>
    <row r="47" spans="1:4" x14ac:dyDescent="0.25">
      <c r="A47">
        <v>750.88</v>
      </c>
      <c r="B47">
        <v>735.8</v>
      </c>
      <c r="C47">
        <v>1566.71</v>
      </c>
      <c r="D47">
        <v>1566.71</v>
      </c>
    </row>
    <row r="48" spans="1:4" x14ac:dyDescent="0.25">
      <c r="A48">
        <v>750.98</v>
      </c>
      <c r="B48">
        <v>735.7</v>
      </c>
      <c r="C48">
        <v>1614.91</v>
      </c>
      <c r="D48">
        <v>1614.91</v>
      </c>
    </row>
    <row r="49" spans="1:4" x14ac:dyDescent="0.25">
      <c r="A49">
        <v>751.08</v>
      </c>
      <c r="B49">
        <v>735.6</v>
      </c>
      <c r="C49">
        <v>1640.82</v>
      </c>
      <c r="D49">
        <v>1640.82</v>
      </c>
    </row>
    <row r="50" spans="1:4" x14ac:dyDescent="0.25">
      <c r="A50">
        <v>751.18</v>
      </c>
      <c r="B50">
        <v>735.5</v>
      </c>
      <c r="C50">
        <v>1639.59</v>
      </c>
      <c r="D50">
        <v>1639.59</v>
      </c>
    </row>
    <row r="51" spans="1:4" x14ac:dyDescent="0.25">
      <c r="A51">
        <v>751.28</v>
      </c>
      <c r="B51">
        <v>735.4</v>
      </c>
      <c r="C51">
        <v>1636.74</v>
      </c>
      <c r="D51">
        <v>1636.74</v>
      </c>
    </row>
    <row r="52" spans="1:4" x14ac:dyDescent="0.25">
      <c r="A52">
        <v>751.38</v>
      </c>
      <c r="B52">
        <v>735.3</v>
      </c>
      <c r="C52">
        <v>1606.79</v>
      </c>
      <c r="D52">
        <v>1606.79</v>
      </c>
    </row>
    <row r="53" spans="1:4" x14ac:dyDescent="0.25">
      <c r="A53">
        <v>751.48</v>
      </c>
      <c r="B53">
        <v>735.2</v>
      </c>
      <c r="C53">
        <v>1608.76</v>
      </c>
      <c r="D53">
        <v>1608.76</v>
      </c>
    </row>
    <row r="54" spans="1:4" x14ac:dyDescent="0.25">
      <c r="A54">
        <v>751.58</v>
      </c>
      <c r="B54">
        <v>735.1</v>
      </c>
      <c r="C54">
        <v>1602.83</v>
      </c>
      <c r="D54">
        <v>1602.83</v>
      </c>
    </row>
    <row r="55" spans="1:4" x14ac:dyDescent="0.25">
      <c r="A55">
        <v>751.68</v>
      </c>
      <c r="B55">
        <v>735</v>
      </c>
      <c r="C55">
        <v>1611.63</v>
      </c>
      <c r="D55">
        <v>1611.63</v>
      </c>
    </row>
    <row r="56" spans="1:4" x14ac:dyDescent="0.25">
      <c r="A56">
        <v>751.78</v>
      </c>
      <c r="B56">
        <v>734.9</v>
      </c>
      <c r="C56">
        <v>1638.38</v>
      </c>
      <c r="D56">
        <v>1638.38</v>
      </c>
    </row>
    <row r="57" spans="1:4" x14ac:dyDescent="0.25">
      <c r="A57">
        <v>751.88</v>
      </c>
      <c r="B57">
        <v>734.8</v>
      </c>
      <c r="C57">
        <v>1658.09</v>
      </c>
      <c r="D57">
        <v>1658.09</v>
      </c>
    </row>
    <row r="58" spans="1:4" x14ac:dyDescent="0.25">
      <c r="A58">
        <v>751.98</v>
      </c>
      <c r="B58">
        <v>734.7</v>
      </c>
      <c r="C58">
        <v>1661.57</v>
      </c>
      <c r="D58">
        <v>1661.57</v>
      </c>
    </row>
    <row r="59" spans="1:4" x14ac:dyDescent="0.25">
      <c r="A59">
        <v>752.08</v>
      </c>
      <c r="B59">
        <v>734.6</v>
      </c>
      <c r="C59">
        <v>1656.28</v>
      </c>
      <c r="D59">
        <v>1656.28</v>
      </c>
    </row>
    <row r="60" spans="1:4" x14ac:dyDescent="0.25">
      <c r="A60">
        <v>752.18</v>
      </c>
      <c r="B60">
        <v>734.5</v>
      </c>
      <c r="C60">
        <v>1631.75</v>
      </c>
      <c r="D60">
        <v>1631.75</v>
      </c>
    </row>
    <row r="61" spans="1:4" x14ac:dyDescent="0.25">
      <c r="A61">
        <v>752.28</v>
      </c>
      <c r="B61">
        <v>734.4</v>
      </c>
      <c r="C61">
        <v>1661.28</v>
      </c>
      <c r="D61">
        <v>1661.28</v>
      </c>
    </row>
    <row r="62" spans="1:4" x14ac:dyDescent="0.25">
      <c r="A62">
        <v>752.38</v>
      </c>
      <c r="B62">
        <v>734.3</v>
      </c>
      <c r="C62">
        <v>1681.57</v>
      </c>
      <c r="D62">
        <v>1681.57</v>
      </c>
    </row>
    <row r="63" spans="1:4" x14ac:dyDescent="0.25">
      <c r="A63">
        <v>752.48</v>
      </c>
      <c r="B63">
        <v>734.2</v>
      </c>
      <c r="C63">
        <v>1658.82</v>
      </c>
      <c r="D63">
        <v>1658.82</v>
      </c>
    </row>
    <row r="64" spans="1:4" x14ac:dyDescent="0.25">
      <c r="A64">
        <v>752.58</v>
      </c>
      <c r="B64">
        <v>734.1</v>
      </c>
      <c r="C64">
        <v>1663.61</v>
      </c>
      <c r="D64">
        <v>1663.61</v>
      </c>
    </row>
    <row r="65" spans="1:4" x14ac:dyDescent="0.25">
      <c r="A65">
        <v>752.68</v>
      </c>
      <c r="B65">
        <v>734</v>
      </c>
      <c r="C65">
        <v>1679.48</v>
      </c>
      <c r="D65">
        <v>1679.48</v>
      </c>
    </row>
    <row r="66" spans="1:4" x14ac:dyDescent="0.25">
      <c r="A66">
        <v>752.78</v>
      </c>
      <c r="B66">
        <v>733.9</v>
      </c>
      <c r="C66">
        <v>1654.24</v>
      </c>
      <c r="D66">
        <v>1654.24</v>
      </c>
    </row>
    <row r="67" spans="1:4" x14ac:dyDescent="0.25">
      <c r="A67">
        <v>752.88</v>
      </c>
      <c r="B67">
        <v>733.8</v>
      </c>
      <c r="C67">
        <v>1663.92</v>
      </c>
      <c r="D67">
        <v>1663.92</v>
      </c>
    </row>
    <row r="68" spans="1:4" x14ac:dyDescent="0.25">
      <c r="A68">
        <v>752.98</v>
      </c>
      <c r="B68">
        <v>733.7</v>
      </c>
      <c r="C68">
        <v>1662.44</v>
      </c>
      <c r="D68">
        <v>1662.44</v>
      </c>
    </row>
    <row r="69" spans="1:4" x14ac:dyDescent="0.25">
      <c r="A69">
        <v>753.08</v>
      </c>
      <c r="B69">
        <v>733.6</v>
      </c>
      <c r="C69">
        <v>1659.73</v>
      </c>
      <c r="D69">
        <v>1659.73</v>
      </c>
    </row>
    <row r="70" spans="1:4" x14ac:dyDescent="0.25">
      <c r="A70">
        <v>753.18</v>
      </c>
      <c r="B70">
        <v>733.5</v>
      </c>
      <c r="C70">
        <v>1657.82</v>
      </c>
      <c r="D70">
        <v>1657.82</v>
      </c>
    </row>
    <row r="71" spans="1:4" x14ac:dyDescent="0.25">
      <c r="A71">
        <v>753.28</v>
      </c>
      <c r="B71">
        <v>733.4</v>
      </c>
      <c r="C71">
        <v>1670.81</v>
      </c>
      <c r="D71">
        <v>1670.81</v>
      </c>
    </row>
    <row r="72" spans="1:4" x14ac:dyDescent="0.25">
      <c r="A72">
        <v>753.38</v>
      </c>
      <c r="B72">
        <v>733.3</v>
      </c>
      <c r="C72">
        <v>1680.98</v>
      </c>
      <c r="D72">
        <v>1680.98</v>
      </c>
    </row>
    <row r="73" spans="1:4" x14ac:dyDescent="0.25">
      <c r="A73">
        <v>753.48</v>
      </c>
      <c r="B73">
        <v>733.2</v>
      </c>
      <c r="C73">
        <v>1686.12</v>
      </c>
      <c r="D73">
        <v>1686.12</v>
      </c>
    </row>
    <row r="74" spans="1:4" x14ac:dyDescent="0.25">
      <c r="A74">
        <v>753.58</v>
      </c>
      <c r="B74">
        <v>733.1</v>
      </c>
      <c r="C74">
        <v>1688.22</v>
      </c>
      <c r="D74">
        <v>1688.22</v>
      </c>
    </row>
    <row r="75" spans="1:4" x14ac:dyDescent="0.25">
      <c r="A75">
        <v>753.68</v>
      </c>
      <c r="B75">
        <v>733</v>
      </c>
      <c r="C75">
        <v>1691.84</v>
      </c>
      <c r="D75">
        <v>1691.84</v>
      </c>
    </row>
    <row r="76" spans="1:4" x14ac:dyDescent="0.25">
      <c r="A76">
        <v>753.78</v>
      </c>
      <c r="B76">
        <v>732.9</v>
      </c>
      <c r="C76">
        <v>1694.04</v>
      </c>
      <c r="D76">
        <v>1694.04</v>
      </c>
    </row>
    <row r="77" spans="1:4" x14ac:dyDescent="0.25">
      <c r="A77">
        <v>753.88</v>
      </c>
      <c r="B77">
        <v>732.8</v>
      </c>
      <c r="C77">
        <v>1693.04</v>
      </c>
      <c r="D77">
        <v>1693.04</v>
      </c>
    </row>
    <row r="78" spans="1:4" x14ac:dyDescent="0.25">
      <c r="A78">
        <v>753.98</v>
      </c>
      <c r="B78">
        <v>732.7</v>
      </c>
      <c r="C78">
        <v>1671.9</v>
      </c>
      <c r="D78">
        <v>1671.9</v>
      </c>
    </row>
    <row r="79" spans="1:4" x14ac:dyDescent="0.25">
      <c r="A79">
        <v>754.08</v>
      </c>
      <c r="B79">
        <v>732.6</v>
      </c>
      <c r="C79">
        <v>1678.59</v>
      </c>
      <c r="D79">
        <v>1678.59</v>
      </c>
    </row>
    <row r="80" spans="1:4" x14ac:dyDescent="0.25">
      <c r="A80">
        <v>754.18</v>
      </c>
      <c r="B80">
        <v>732.5</v>
      </c>
      <c r="C80">
        <v>1651.98</v>
      </c>
      <c r="D80">
        <v>1651.98</v>
      </c>
    </row>
    <row r="81" spans="1:4" x14ac:dyDescent="0.25">
      <c r="A81">
        <v>754.28</v>
      </c>
      <c r="B81">
        <v>732.4</v>
      </c>
      <c r="C81">
        <v>1669.36</v>
      </c>
      <c r="D81">
        <v>1669.36</v>
      </c>
    </row>
    <row r="82" spans="1:4" x14ac:dyDescent="0.25">
      <c r="A82">
        <v>754.38</v>
      </c>
      <c r="B82">
        <v>732.3</v>
      </c>
      <c r="C82">
        <v>1710.36</v>
      </c>
      <c r="D82">
        <v>1710.36</v>
      </c>
    </row>
    <row r="83" spans="1:4" x14ac:dyDescent="0.25">
      <c r="A83">
        <v>754.48</v>
      </c>
      <c r="B83">
        <v>732.2</v>
      </c>
      <c r="C83">
        <v>1709.79</v>
      </c>
      <c r="D83">
        <v>1709.79</v>
      </c>
    </row>
    <row r="84" spans="1:4" x14ac:dyDescent="0.25">
      <c r="A84">
        <v>754.58</v>
      </c>
      <c r="B84">
        <v>732.1</v>
      </c>
      <c r="C84">
        <v>1694.29</v>
      </c>
      <c r="D84">
        <v>1694.29</v>
      </c>
    </row>
    <row r="85" spans="1:4" x14ac:dyDescent="0.25">
      <c r="A85">
        <v>754.68</v>
      </c>
      <c r="B85">
        <v>732</v>
      </c>
      <c r="C85">
        <v>1653.57</v>
      </c>
      <c r="D85">
        <v>1653.57</v>
      </c>
    </row>
    <row r="86" spans="1:4" x14ac:dyDescent="0.25">
      <c r="A86">
        <v>754.78</v>
      </c>
      <c r="B86">
        <v>731.9</v>
      </c>
      <c r="C86">
        <v>1650.65</v>
      </c>
      <c r="D86">
        <v>1650.65</v>
      </c>
    </row>
    <row r="87" spans="1:4" x14ac:dyDescent="0.25">
      <c r="A87">
        <v>754.88</v>
      </c>
      <c r="B87">
        <v>731.8</v>
      </c>
      <c r="C87">
        <v>1652.7</v>
      </c>
      <c r="D87">
        <v>1652.7</v>
      </c>
    </row>
    <row r="88" spans="1:4" x14ac:dyDescent="0.25">
      <c r="A88">
        <v>754.98</v>
      </c>
      <c r="B88">
        <v>731.7</v>
      </c>
      <c r="C88">
        <v>1671.22</v>
      </c>
      <c r="D88">
        <v>1671.22</v>
      </c>
    </row>
    <row r="89" spans="1:4" x14ac:dyDescent="0.25">
      <c r="A89">
        <v>755.08</v>
      </c>
      <c r="B89">
        <v>731.6</v>
      </c>
      <c r="C89">
        <v>1696.89</v>
      </c>
      <c r="D89">
        <v>1696.89</v>
      </c>
    </row>
    <row r="90" spans="1:4" x14ac:dyDescent="0.25">
      <c r="A90">
        <v>755.18</v>
      </c>
      <c r="B90">
        <v>731.5</v>
      </c>
      <c r="C90">
        <v>1720.47</v>
      </c>
      <c r="D90">
        <v>1720.47</v>
      </c>
    </row>
    <row r="91" spans="1:4" x14ac:dyDescent="0.25">
      <c r="A91">
        <v>755.28</v>
      </c>
      <c r="B91">
        <v>731.4</v>
      </c>
      <c r="C91">
        <v>1691.62</v>
      </c>
      <c r="D91">
        <v>1691.62</v>
      </c>
    </row>
    <row r="92" spans="1:4" x14ac:dyDescent="0.25">
      <c r="A92">
        <v>755.38</v>
      </c>
      <c r="B92">
        <v>731.3</v>
      </c>
      <c r="C92">
        <v>1671.26</v>
      </c>
      <c r="D92">
        <v>1671.26</v>
      </c>
    </row>
    <row r="93" spans="1:4" x14ac:dyDescent="0.25">
      <c r="A93">
        <v>755.48</v>
      </c>
      <c r="B93">
        <v>731.2</v>
      </c>
      <c r="C93">
        <v>1679.22</v>
      </c>
      <c r="D93">
        <v>1679.22</v>
      </c>
    </row>
    <row r="94" spans="1:4" x14ac:dyDescent="0.25">
      <c r="A94">
        <v>755.58</v>
      </c>
      <c r="B94">
        <v>731.1</v>
      </c>
      <c r="C94">
        <v>1687.43</v>
      </c>
      <c r="D94">
        <v>1687.43</v>
      </c>
    </row>
    <row r="95" spans="1:4" x14ac:dyDescent="0.25">
      <c r="A95">
        <v>755.68</v>
      </c>
      <c r="B95">
        <v>731</v>
      </c>
      <c r="C95">
        <v>1693.35</v>
      </c>
      <c r="D95">
        <v>1693.35</v>
      </c>
    </row>
    <row r="96" spans="1:4" x14ac:dyDescent="0.25">
      <c r="A96">
        <v>755.78</v>
      </c>
      <c r="B96">
        <v>730.9</v>
      </c>
      <c r="C96">
        <v>1680.11</v>
      </c>
      <c r="D96">
        <v>1680.11</v>
      </c>
    </row>
    <row r="97" spans="1:4" x14ac:dyDescent="0.25">
      <c r="A97">
        <v>755.88</v>
      </c>
      <c r="B97">
        <v>730.8</v>
      </c>
      <c r="C97">
        <v>1706.77</v>
      </c>
      <c r="D97">
        <v>1706.77</v>
      </c>
    </row>
    <row r="98" spans="1:4" x14ac:dyDescent="0.25">
      <c r="A98">
        <v>755.98</v>
      </c>
      <c r="B98">
        <v>730.7</v>
      </c>
      <c r="C98">
        <v>1683</v>
      </c>
      <c r="D98">
        <v>1683</v>
      </c>
    </row>
    <row r="99" spans="1:4" x14ac:dyDescent="0.25">
      <c r="A99">
        <v>756.08</v>
      </c>
      <c r="B99">
        <v>730.6</v>
      </c>
      <c r="C99">
        <v>1679.51</v>
      </c>
      <c r="D99">
        <v>1679.51</v>
      </c>
    </row>
    <row r="100" spans="1:4" x14ac:dyDescent="0.25">
      <c r="A100">
        <v>756.18</v>
      </c>
      <c r="B100">
        <v>730.5</v>
      </c>
      <c r="C100">
        <v>1710.01</v>
      </c>
      <c r="D100">
        <v>1710.01</v>
      </c>
    </row>
    <row r="101" spans="1:4" x14ac:dyDescent="0.25">
      <c r="A101">
        <v>756.28</v>
      </c>
      <c r="B101">
        <v>730.4</v>
      </c>
      <c r="C101">
        <v>1685.7</v>
      </c>
      <c r="D101">
        <v>1685.7</v>
      </c>
    </row>
    <row r="102" spans="1:4" x14ac:dyDescent="0.25">
      <c r="A102">
        <v>756.38</v>
      </c>
      <c r="B102">
        <v>730.3</v>
      </c>
      <c r="C102">
        <v>1693.92</v>
      </c>
      <c r="D102">
        <v>1693.92</v>
      </c>
    </row>
    <row r="103" spans="1:4" x14ac:dyDescent="0.25">
      <c r="A103">
        <v>756.48</v>
      </c>
      <c r="B103">
        <v>730.2</v>
      </c>
      <c r="C103">
        <v>1696.85</v>
      </c>
      <c r="D103">
        <v>1696.85</v>
      </c>
    </row>
    <row r="104" spans="1:4" x14ac:dyDescent="0.25">
      <c r="A104">
        <v>756.58</v>
      </c>
      <c r="B104">
        <v>730.1</v>
      </c>
      <c r="C104">
        <v>1676.86</v>
      </c>
      <c r="D104">
        <v>1676.86</v>
      </c>
    </row>
    <row r="105" spans="1:4" x14ac:dyDescent="0.25">
      <c r="A105">
        <v>756.68</v>
      </c>
      <c r="B105">
        <v>730</v>
      </c>
      <c r="C105">
        <v>1694.62</v>
      </c>
      <c r="D105">
        <v>1694.62</v>
      </c>
    </row>
    <row r="106" spans="1:4" x14ac:dyDescent="0.25">
      <c r="A106">
        <v>756.78</v>
      </c>
      <c r="B106">
        <v>729.9</v>
      </c>
      <c r="C106">
        <v>1703.73</v>
      </c>
      <c r="D106">
        <v>1703.73</v>
      </c>
    </row>
    <row r="107" spans="1:4" x14ac:dyDescent="0.25">
      <c r="A107">
        <v>756.88</v>
      </c>
      <c r="B107">
        <v>729.8</v>
      </c>
      <c r="C107">
        <v>1702.4</v>
      </c>
      <c r="D107">
        <v>1702.4</v>
      </c>
    </row>
    <row r="108" spans="1:4" x14ac:dyDescent="0.25">
      <c r="A108">
        <v>756.98</v>
      </c>
      <c r="B108">
        <v>729.7</v>
      </c>
      <c r="C108">
        <v>1705.44</v>
      </c>
      <c r="D108">
        <v>1705.44</v>
      </c>
    </row>
    <row r="109" spans="1:4" x14ac:dyDescent="0.25">
      <c r="A109">
        <v>757.08</v>
      </c>
      <c r="B109">
        <v>729.6</v>
      </c>
      <c r="C109">
        <v>1705.42</v>
      </c>
      <c r="D109">
        <v>1705.42</v>
      </c>
    </row>
    <row r="110" spans="1:4" x14ac:dyDescent="0.25">
      <c r="A110">
        <v>757.18</v>
      </c>
      <c r="B110">
        <v>729.5</v>
      </c>
      <c r="C110">
        <v>1682.64</v>
      </c>
      <c r="D110">
        <v>1682.64</v>
      </c>
    </row>
    <row r="111" spans="1:4" x14ac:dyDescent="0.25">
      <c r="A111">
        <v>757.28</v>
      </c>
      <c r="B111">
        <v>729.4</v>
      </c>
      <c r="C111">
        <v>1697.95</v>
      </c>
      <c r="D111">
        <v>1697.95</v>
      </c>
    </row>
    <row r="112" spans="1:4" x14ac:dyDescent="0.25">
      <c r="A112">
        <v>757.38</v>
      </c>
      <c r="B112">
        <v>729.3</v>
      </c>
      <c r="C112">
        <v>1727.47</v>
      </c>
      <c r="D112">
        <v>1727.47</v>
      </c>
    </row>
    <row r="113" spans="1:4" x14ac:dyDescent="0.25">
      <c r="A113">
        <v>757.48</v>
      </c>
      <c r="B113">
        <v>729.2</v>
      </c>
      <c r="C113">
        <v>1734.71</v>
      </c>
      <c r="D113">
        <v>1734.71</v>
      </c>
    </row>
    <row r="114" spans="1:4" x14ac:dyDescent="0.25">
      <c r="A114">
        <v>757.58</v>
      </c>
      <c r="B114">
        <v>729.1</v>
      </c>
      <c r="C114">
        <v>1692.35</v>
      </c>
      <c r="D114">
        <v>1692.35</v>
      </c>
    </row>
    <row r="115" spans="1:4" x14ac:dyDescent="0.25">
      <c r="A115">
        <v>757.68</v>
      </c>
      <c r="B115">
        <v>729</v>
      </c>
      <c r="C115">
        <v>1680.31</v>
      </c>
      <c r="D115">
        <v>1680.31</v>
      </c>
    </row>
    <row r="116" spans="1:4" x14ac:dyDescent="0.25">
      <c r="A116">
        <v>757.78</v>
      </c>
      <c r="B116">
        <v>728.9</v>
      </c>
      <c r="C116">
        <v>1720.68</v>
      </c>
      <c r="D116">
        <v>1720.68</v>
      </c>
    </row>
    <row r="117" spans="1:4" x14ac:dyDescent="0.25">
      <c r="A117">
        <v>757.88</v>
      </c>
      <c r="B117">
        <v>728.8</v>
      </c>
      <c r="C117">
        <v>1688.71</v>
      </c>
      <c r="D117">
        <v>1688.71</v>
      </c>
    </row>
    <row r="118" spans="1:4" x14ac:dyDescent="0.25">
      <c r="A118">
        <v>757.98</v>
      </c>
      <c r="B118">
        <v>728.7</v>
      </c>
      <c r="C118">
        <v>1663.13</v>
      </c>
      <c r="D118">
        <v>1663.13</v>
      </c>
    </row>
    <row r="119" spans="1:4" x14ac:dyDescent="0.25">
      <c r="A119">
        <v>758.08</v>
      </c>
      <c r="B119">
        <v>728.6</v>
      </c>
      <c r="C119">
        <v>1690.76</v>
      </c>
      <c r="D119">
        <v>1690.76</v>
      </c>
    </row>
    <row r="120" spans="1:4" x14ac:dyDescent="0.25">
      <c r="A120">
        <v>758.18</v>
      </c>
      <c r="B120">
        <v>728.5</v>
      </c>
      <c r="C120">
        <v>1711.76</v>
      </c>
      <c r="D120">
        <v>1711.76</v>
      </c>
    </row>
    <row r="121" spans="1:4" x14ac:dyDescent="0.25">
      <c r="A121">
        <v>758.28</v>
      </c>
      <c r="B121">
        <v>728.4</v>
      </c>
      <c r="C121">
        <v>1720.52</v>
      </c>
      <c r="D121">
        <v>1720.52</v>
      </c>
    </row>
    <row r="122" spans="1:4" x14ac:dyDescent="0.25">
      <c r="A122">
        <v>758.38</v>
      </c>
      <c r="B122">
        <v>728.3</v>
      </c>
      <c r="C122">
        <v>1719.85</v>
      </c>
      <c r="D122">
        <v>1719.85</v>
      </c>
    </row>
    <row r="123" spans="1:4" x14ac:dyDescent="0.25">
      <c r="A123">
        <v>758.48</v>
      </c>
      <c r="B123">
        <v>728.2</v>
      </c>
      <c r="C123">
        <v>1712.62</v>
      </c>
      <c r="D123">
        <v>1712.62</v>
      </c>
    </row>
    <row r="124" spans="1:4" x14ac:dyDescent="0.25">
      <c r="A124">
        <v>758.58</v>
      </c>
      <c r="B124">
        <v>728.1</v>
      </c>
      <c r="C124">
        <v>1710.2</v>
      </c>
      <c r="D124">
        <v>1710.2</v>
      </c>
    </row>
    <row r="125" spans="1:4" x14ac:dyDescent="0.25">
      <c r="A125">
        <v>758.68</v>
      </c>
      <c r="B125">
        <v>728</v>
      </c>
      <c r="C125">
        <v>1712.28</v>
      </c>
      <c r="D125">
        <v>1712.28</v>
      </c>
    </row>
    <row r="126" spans="1:4" x14ac:dyDescent="0.25">
      <c r="A126">
        <v>758.78</v>
      </c>
      <c r="B126">
        <v>727.9</v>
      </c>
      <c r="C126">
        <v>1725.74</v>
      </c>
      <c r="D126">
        <v>1725.74</v>
      </c>
    </row>
    <row r="127" spans="1:4" x14ac:dyDescent="0.25">
      <c r="A127">
        <v>758.88</v>
      </c>
      <c r="B127">
        <v>727.8</v>
      </c>
      <c r="C127">
        <v>1700.62</v>
      </c>
      <c r="D127">
        <v>1700.62</v>
      </c>
    </row>
    <row r="128" spans="1:4" x14ac:dyDescent="0.25">
      <c r="A128">
        <v>758.98</v>
      </c>
      <c r="B128">
        <v>727.7</v>
      </c>
      <c r="C128">
        <v>1712.11</v>
      </c>
      <c r="D128">
        <v>1712.11</v>
      </c>
    </row>
    <row r="129" spans="1:4" x14ac:dyDescent="0.25">
      <c r="A129">
        <v>759.08</v>
      </c>
      <c r="B129">
        <v>727.6</v>
      </c>
      <c r="C129">
        <v>1691.06</v>
      </c>
      <c r="D129">
        <v>1691.06</v>
      </c>
    </row>
    <row r="130" spans="1:4" x14ac:dyDescent="0.25">
      <c r="A130">
        <v>759.18</v>
      </c>
      <c r="B130">
        <v>727.5</v>
      </c>
      <c r="C130">
        <v>1718.84</v>
      </c>
      <c r="D130">
        <v>1718.84</v>
      </c>
    </row>
    <row r="131" spans="1:4" x14ac:dyDescent="0.25">
      <c r="A131">
        <v>759.28</v>
      </c>
      <c r="B131">
        <v>727.4</v>
      </c>
      <c r="C131">
        <v>1694.65</v>
      </c>
      <c r="D131">
        <v>1694.65</v>
      </c>
    </row>
    <row r="132" spans="1:4" x14ac:dyDescent="0.25">
      <c r="A132">
        <v>759.38</v>
      </c>
      <c r="B132">
        <v>727.3</v>
      </c>
      <c r="C132">
        <v>1690.98</v>
      </c>
      <c r="D132">
        <v>1690.98</v>
      </c>
    </row>
    <row r="133" spans="1:4" x14ac:dyDescent="0.25">
      <c r="A133">
        <v>759.48</v>
      </c>
      <c r="B133">
        <v>727.2</v>
      </c>
      <c r="C133">
        <v>1723.43</v>
      </c>
      <c r="D133">
        <v>1723.43</v>
      </c>
    </row>
    <row r="134" spans="1:4" x14ac:dyDescent="0.25">
      <c r="A134">
        <v>759.58</v>
      </c>
      <c r="B134">
        <v>727.1</v>
      </c>
      <c r="C134">
        <v>1720.12</v>
      </c>
      <c r="D134">
        <v>1720.12</v>
      </c>
    </row>
    <row r="135" spans="1:4" x14ac:dyDescent="0.25">
      <c r="A135">
        <v>759.68</v>
      </c>
      <c r="B135">
        <v>727</v>
      </c>
      <c r="C135">
        <v>1677.78</v>
      </c>
      <c r="D135">
        <v>1677.78</v>
      </c>
    </row>
    <row r="136" spans="1:4" x14ac:dyDescent="0.25">
      <c r="A136">
        <v>759.78</v>
      </c>
      <c r="B136">
        <v>726.9</v>
      </c>
      <c r="C136">
        <v>1703.77</v>
      </c>
      <c r="D136">
        <v>1703.77</v>
      </c>
    </row>
    <row r="137" spans="1:4" x14ac:dyDescent="0.25">
      <c r="A137">
        <v>759.88</v>
      </c>
      <c r="B137">
        <v>726.8</v>
      </c>
      <c r="C137">
        <v>1720.83</v>
      </c>
      <c r="D137">
        <v>1720.83</v>
      </c>
    </row>
    <row r="138" spans="1:4" x14ac:dyDescent="0.25">
      <c r="A138">
        <v>759.98</v>
      </c>
      <c r="B138">
        <v>726.7</v>
      </c>
      <c r="C138">
        <v>1710.18</v>
      </c>
      <c r="D138">
        <v>1710.18</v>
      </c>
    </row>
    <row r="139" spans="1:4" x14ac:dyDescent="0.25">
      <c r="A139">
        <v>760.08</v>
      </c>
      <c r="B139">
        <v>726.6</v>
      </c>
      <c r="C139">
        <v>1752.48</v>
      </c>
      <c r="D139">
        <v>1752.48</v>
      </c>
    </row>
    <row r="140" spans="1:4" x14ac:dyDescent="0.25">
      <c r="A140">
        <v>760.18</v>
      </c>
      <c r="B140">
        <v>726.5</v>
      </c>
      <c r="C140">
        <v>1730.92</v>
      </c>
      <c r="D140">
        <v>1730.92</v>
      </c>
    </row>
    <row r="141" spans="1:4" x14ac:dyDescent="0.25">
      <c r="A141">
        <v>760.28</v>
      </c>
      <c r="B141">
        <v>726.4</v>
      </c>
      <c r="C141">
        <v>1730.04</v>
      </c>
      <c r="D141">
        <v>1730.04</v>
      </c>
    </row>
    <row r="142" spans="1:4" x14ac:dyDescent="0.25">
      <c r="A142">
        <v>760.38</v>
      </c>
      <c r="B142">
        <v>726.3</v>
      </c>
      <c r="C142">
        <v>1741.06</v>
      </c>
      <c r="D142">
        <v>1741.06</v>
      </c>
    </row>
    <row r="143" spans="1:4" x14ac:dyDescent="0.25">
      <c r="A143">
        <v>760.48</v>
      </c>
      <c r="B143">
        <v>726.2</v>
      </c>
      <c r="C143">
        <v>1713.97</v>
      </c>
      <c r="D143">
        <v>1713.97</v>
      </c>
    </row>
    <row r="144" spans="1:4" x14ac:dyDescent="0.25">
      <c r="A144">
        <v>760.58</v>
      </c>
      <c r="B144">
        <v>726.1</v>
      </c>
      <c r="C144">
        <v>1700.56</v>
      </c>
      <c r="D144">
        <v>1700.56</v>
      </c>
    </row>
    <row r="145" spans="1:4" x14ac:dyDescent="0.25">
      <c r="A145">
        <v>760.68</v>
      </c>
      <c r="B145">
        <v>726</v>
      </c>
      <c r="C145">
        <v>1697.98</v>
      </c>
      <c r="D145">
        <v>1697.98</v>
      </c>
    </row>
    <row r="146" spans="1:4" x14ac:dyDescent="0.25">
      <c r="A146">
        <v>760.78</v>
      </c>
      <c r="B146">
        <v>725.9</v>
      </c>
      <c r="C146">
        <v>1747.45</v>
      </c>
      <c r="D146">
        <v>1747.45</v>
      </c>
    </row>
    <row r="147" spans="1:4" x14ac:dyDescent="0.25">
      <c r="A147">
        <v>760.88</v>
      </c>
      <c r="B147">
        <v>725.8</v>
      </c>
      <c r="C147">
        <v>1743.49</v>
      </c>
      <c r="D147">
        <v>1743.49</v>
      </c>
    </row>
    <row r="148" spans="1:4" x14ac:dyDescent="0.25">
      <c r="A148">
        <v>760.98</v>
      </c>
      <c r="B148">
        <v>725.7</v>
      </c>
      <c r="C148">
        <v>1722</v>
      </c>
      <c r="D148">
        <v>1722</v>
      </c>
    </row>
    <row r="149" spans="1:4" x14ac:dyDescent="0.25">
      <c r="A149">
        <v>761.08</v>
      </c>
      <c r="B149">
        <v>725.6</v>
      </c>
      <c r="C149">
        <v>1735.44</v>
      </c>
      <c r="D149">
        <v>1735.44</v>
      </c>
    </row>
    <row r="150" spans="1:4" x14ac:dyDescent="0.25">
      <c r="A150">
        <v>761.18</v>
      </c>
      <c r="B150">
        <v>725.5</v>
      </c>
      <c r="C150">
        <v>1737.6</v>
      </c>
      <c r="D150">
        <v>1737.6</v>
      </c>
    </row>
    <row r="151" spans="1:4" x14ac:dyDescent="0.25">
      <c r="A151">
        <v>761.28</v>
      </c>
      <c r="B151">
        <v>725.4</v>
      </c>
      <c r="C151">
        <v>1727.63</v>
      </c>
      <c r="D151">
        <v>1727.63</v>
      </c>
    </row>
    <row r="152" spans="1:4" x14ac:dyDescent="0.25">
      <c r="A152">
        <v>761.38</v>
      </c>
      <c r="B152">
        <v>725.3</v>
      </c>
      <c r="C152">
        <v>1741.66</v>
      </c>
      <c r="D152">
        <v>1741.66</v>
      </c>
    </row>
    <row r="153" spans="1:4" x14ac:dyDescent="0.25">
      <c r="A153">
        <v>761.48</v>
      </c>
      <c r="B153">
        <v>725.2</v>
      </c>
      <c r="C153">
        <v>1738.44</v>
      </c>
      <c r="D153">
        <v>1738.44</v>
      </c>
    </row>
    <row r="154" spans="1:4" x14ac:dyDescent="0.25">
      <c r="A154">
        <v>761.58</v>
      </c>
      <c r="B154">
        <v>725.1</v>
      </c>
      <c r="C154">
        <v>1719.83</v>
      </c>
      <c r="D154">
        <v>1719.83</v>
      </c>
    </row>
    <row r="155" spans="1:4" x14ac:dyDescent="0.25">
      <c r="A155">
        <v>761.68</v>
      </c>
      <c r="B155">
        <v>725</v>
      </c>
      <c r="C155">
        <v>1727.09</v>
      </c>
      <c r="D155">
        <v>1727.09</v>
      </c>
    </row>
    <row r="156" spans="1:4" x14ac:dyDescent="0.25">
      <c r="A156">
        <v>761.78</v>
      </c>
      <c r="B156">
        <v>724.9</v>
      </c>
      <c r="C156">
        <v>1714.82</v>
      </c>
      <c r="D156">
        <v>1714.82</v>
      </c>
    </row>
    <row r="157" spans="1:4" x14ac:dyDescent="0.25">
      <c r="A157">
        <v>761.88</v>
      </c>
      <c r="B157">
        <v>724.8</v>
      </c>
      <c r="C157">
        <v>1745.96</v>
      </c>
      <c r="D157">
        <v>1745.96</v>
      </c>
    </row>
    <row r="158" spans="1:4" x14ac:dyDescent="0.25">
      <c r="A158">
        <v>761.98</v>
      </c>
      <c r="B158">
        <v>724.7</v>
      </c>
      <c r="C158">
        <v>1746.23</v>
      </c>
      <c r="D158">
        <v>1746.23</v>
      </c>
    </row>
    <row r="159" spans="1:4" x14ac:dyDescent="0.25">
      <c r="A159">
        <v>762.08</v>
      </c>
      <c r="B159">
        <v>724.6</v>
      </c>
      <c r="C159">
        <v>1744.13</v>
      </c>
      <c r="D159">
        <v>1744.13</v>
      </c>
    </row>
    <row r="160" spans="1:4" x14ac:dyDescent="0.25">
      <c r="A160">
        <v>762.18</v>
      </c>
      <c r="B160">
        <v>724.5</v>
      </c>
      <c r="C160">
        <v>1782.06</v>
      </c>
      <c r="D160">
        <v>1782.06</v>
      </c>
    </row>
    <row r="161" spans="1:4" x14ac:dyDescent="0.25">
      <c r="A161">
        <v>762.28</v>
      </c>
      <c r="B161">
        <v>724.4</v>
      </c>
      <c r="C161">
        <v>1765.55</v>
      </c>
      <c r="D161">
        <v>1765.55</v>
      </c>
    </row>
    <row r="162" spans="1:4" x14ac:dyDescent="0.25">
      <c r="A162">
        <v>762.38</v>
      </c>
      <c r="B162">
        <v>724.3</v>
      </c>
      <c r="C162">
        <v>1775.58</v>
      </c>
      <c r="D162">
        <v>1775.58</v>
      </c>
    </row>
    <row r="163" spans="1:4" x14ac:dyDescent="0.25">
      <c r="A163">
        <v>762.48</v>
      </c>
      <c r="B163">
        <v>724.2</v>
      </c>
      <c r="C163">
        <v>1796.89</v>
      </c>
      <c r="D163">
        <v>1796.89</v>
      </c>
    </row>
    <row r="164" spans="1:4" x14ac:dyDescent="0.25">
      <c r="A164">
        <v>762.58</v>
      </c>
      <c r="B164">
        <v>724.1</v>
      </c>
      <c r="C164">
        <v>1800.42</v>
      </c>
      <c r="D164">
        <v>1800.42</v>
      </c>
    </row>
    <row r="165" spans="1:4" x14ac:dyDescent="0.25">
      <c r="A165">
        <v>762.68</v>
      </c>
      <c r="B165">
        <v>724</v>
      </c>
      <c r="C165">
        <v>1760.7</v>
      </c>
      <c r="D165">
        <v>1760.7</v>
      </c>
    </row>
    <row r="166" spans="1:4" x14ac:dyDescent="0.25">
      <c r="A166">
        <v>762.78</v>
      </c>
      <c r="B166">
        <v>723.9</v>
      </c>
      <c r="C166">
        <v>1782.64</v>
      </c>
      <c r="D166">
        <v>1782.64</v>
      </c>
    </row>
    <row r="167" spans="1:4" x14ac:dyDescent="0.25">
      <c r="A167">
        <v>762.88</v>
      </c>
      <c r="B167">
        <v>723.8</v>
      </c>
      <c r="C167">
        <v>1815.78</v>
      </c>
      <c r="D167">
        <v>1815.78</v>
      </c>
    </row>
    <row r="168" spans="1:4" x14ac:dyDescent="0.25">
      <c r="A168">
        <v>762.98</v>
      </c>
      <c r="B168">
        <v>723.7</v>
      </c>
      <c r="C168">
        <v>1817.64</v>
      </c>
      <c r="D168">
        <v>1817.64</v>
      </c>
    </row>
    <row r="169" spans="1:4" x14ac:dyDescent="0.25">
      <c r="A169">
        <v>763.08</v>
      </c>
      <c r="B169">
        <v>723.6</v>
      </c>
      <c r="C169">
        <v>1818.14</v>
      </c>
      <c r="D169">
        <v>1818.14</v>
      </c>
    </row>
    <row r="170" spans="1:4" x14ac:dyDescent="0.25">
      <c r="A170">
        <v>763.18</v>
      </c>
      <c r="B170">
        <v>723.5</v>
      </c>
      <c r="C170">
        <v>1827.98</v>
      </c>
      <c r="D170">
        <v>1827.98</v>
      </c>
    </row>
    <row r="171" spans="1:4" x14ac:dyDescent="0.25">
      <c r="A171">
        <v>763.28</v>
      </c>
      <c r="B171">
        <v>723.4</v>
      </c>
      <c r="C171">
        <v>1840.02</v>
      </c>
      <c r="D171">
        <v>1840.02</v>
      </c>
    </row>
    <row r="172" spans="1:4" x14ac:dyDescent="0.25">
      <c r="A172">
        <v>763.38</v>
      </c>
      <c r="B172">
        <v>723.3</v>
      </c>
      <c r="C172">
        <v>1906.55</v>
      </c>
      <c r="D172">
        <v>1906.55</v>
      </c>
    </row>
    <row r="173" spans="1:4" x14ac:dyDescent="0.25">
      <c r="A173">
        <v>763.48</v>
      </c>
      <c r="B173">
        <v>723.2</v>
      </c>
      <c r="C173">
        <v>1897.27</v>
      </c>
      <c r="D173">
        <v>1897.27</v>
      </c>
    </row>
    <row r="174" spans="1:4" x14ac:dyDescent="0.25">
      <c r="A174">
        <v>763.58</v>
      </c>
      <c r="B174">
        <v>723.1</v>
      </c>
      <c r="C174">
        <v>1906.77</v>
      </c>
      <c r="D174">
        <v>1906.77</v>
      </c>
    </row>
    <row r="175" spans="1:4" x14ac:dyDescent="0.25">
      <c r="A175">
        <v>763.68</v>
      </c>
      <c r="B175">
        <v>723</v>
      </c>
      <c r="C175">
        <v>1908.06</v>
      </c>
      <c r="D175">
        <v>1908.06</v>
      </c>
    </row>
    <row r="176" spans="1:4" x14ac:dyDescent="0.25">
      <c r="A176">
        <v>763.78</v>
      </c>
      <c r="B176">
        <v>722.9</v>
      </c>
      <c r="C176">
        <v>1901.4</v>
      </c>
      <c r="D176">
        <v>1901.4</v>
      </c>
    </row>
    <row r="177" spans="1:4" x14ac:dyDescent="0.25">
      <c r="A177">
        <v>763.88</v>
      </c>
      <c r="B177">
        <v>722.8</v>
      </c>
      <c r="C177">
        <v>1933.94</v>
      </c>
      <c r="D177">
        <v>1933.94</v>
      </c>
    </row>
    <row r="178" spans="1:4" x14ac:dyDescent="0.25">
      <c r="A178">
        <v>763.98</v>
      </c>
      <c r="B178">
        <v>722.7</v>
      </c>
      <c r="C178">
        <v>1940.04</v>
      </c>
      <c r="D178">
        <v>1940.04</v>
      </c>
    </row>
    <row r="179" spans="1:4" x14ac:dyDescent="0.25">
      <c r="A179">
        <v>764.08</v>
      </c>
      <c r="B179">
        <v>722.6</v>
      </c>
      <c r="C179">
        <v>1963.31</v>
      </c>
      <c r="D179">
        <v>1963.31</v>
      </c>
    </row>
    <row r="180" spans="1:4" x14ac:dyDescent="0.25">
      <c r="A180">
        <v>764.18</v>
      </c>
      <c r="B180">
        <v>722.5</v>
      </c>
      <c r="C180">
        <v>1956.25</v>
      </c>
      <c r="D180">
        <v>1956.25</v>
      </c>
    </row>
    <row r="181" spans="1:4" x14ac:dyDescent="0.25">
      <c r="A181">
        <v>764.28</v>
      </c>
      <c r="B181">
        <v>722.4</v>
      </c>
      <c r="C181">
        <v>1998.27</v>
      </c>
      <c r="D181">
        <v>1998.27</v>
      </c>
    </row>
    <row r="182" spans="1:4" x14ac:dyDescent="0.25">
      <c r="A182">
        <v>764.38</v>
      </c>
      <c r="B182">
        <v>722.3</v>
      </c>
      <c r="C182">
        <v>2038.75</v>
      </c>
      <c r="D182">
        <v>2038.75</v>
      </c>
    </row>
    <row r="183" spans="1:4" x14ac:dyDescent="0.25">
      <c r="A183">
        <v>764.48</v>
      </c>
      <c r="B183">
        <v>722.2</v>
      </c>
      <c r="C183">
        <v>2050.8200000000002</v>
      </c>
      <c r="D183">
        <v>2050.8200000000002</v>
      </c>
    </row>
    <row r="184" spans="1:4" x14ac:dyDescent="0.25">
      <c r="A184">
        <v>764.58</v>
      </c>
      <c r="B184">
        <v>722.1</v>
      </c>
      <c r="C184">
        <v>2085.7800000000002</v>
      </c>
      <c r="D184">
        <v>2085.7800000000002</v>
      </c>
    </row>
    <row r="185" spans="1:4" x14ac:dyDescent="0.25">
      <c r="A185">
        <v>764.68</v>
      </c>
      <c r="B185">
        <v>722</v>
      </c>
      <c r="C185">
        <v>2067.02</v>
      </c>
      <c r="D185">
        <v>2067.02</v>
      </c>
    </row>
    <row r="186" spans="1:4" x14ac:dyDescent="0.25">
      <c r="A186">
        <v>764.78</v>
      </c>
      <c r="B186">
        <v>721.9</v>
      </c>
      <c r="C186">
        <v>2101.0700000000002</v>
      </c>
      <c r="D186">
        <v>2101.0700000000002</v>
      </c>
    </row>
    <row r="187" spans="1:4" x14ac:dyDescent="0.25">
      <c r="A187">
        <v>764.88</v>
      </c>
      <c r="B187">
        <v>721.8</v>
      </c>
      <c r="C187">
        <v>2165.46</v>
      </c>
      <c r="D187">
        <v>2165.46</v>
      </c>
    </row>
    <row r="188" spans="1:4" x14ac:dyDescent="0.25">
      <c r="A188">
        <v>764.98</v>
      </c>
      <c r="B188">
        <v>721.7</v>
      </c>
      <c r="C188">
        <v>2232</v>
      </c>
      <c r="D188">
        <v>2232</v>
      </c>
    </row>
    <row r="189" spans="1:4" x14ac:dyDescent="0.25">
      <c r="A189">
        <v>765.08</v>
      </c>
      <c r="B189">
        <v>721.6</v>
      </c>
      <c r="C189">
        <v>2279.65</v>
      </c>
      <c r="D189">
        <v>2279.65</v>
      </c>
    </row>
    <row r="190" spans="1:4" x14ac:dyDescent="0.25">
      <c r="A190">
        <v>765.18</v>
      </c>
      <c r="B190">
        <v>721.5</v>
      </c>
      <c r="C190">
        <v>2327.31</v>
      </c>
      <c r="D190">
        <v>2327.31</v>
      </c>
    </row>
    <row r="191" spans="1:4" x14ac:dyDescent="0.25">
      <c r="A191">
        <v>765.28</v>
      </c>
      <c r="B191">
        <v>721.4</v>
      </c>
      <c r="C191">
        <v>2341.58</v>
      </c>
      <c r="D191">
        <v>2341.58</v>
      </c>
    </row>
    <row r="192" spans="1:4" x14ac:dyDescent="0.25">
      <c r="A192">
        <v>765.38</v>
      </c>
      <c r="B192">
        <v>721.3</v>
      </c>
      <c r="C192">
        <v>2429.9299999999998</v>
      </c>
      <c r="D192">
        <v>2429.9299999999998</v>
      </c>
    </row>
    <row r="193" spans="1:4" x14ac:dyDescent="0.25">
      <c r="A193">
        <v>765.48</v>
      </c>
      <c r="B193">
        <v>721.2</v>
      </c>
      <c r="C193">
        <v>2477.67</v>
      </c>
      <c r="D193">
        <v>2477.67</v>
      </c>
    </row>
    <row r="194" spans="1:4" x14ac:dyDescent="0.25">
      <c r="A194">
        <v>765.58</v>
      </c>
      <c r="B194">
        <v>721.1</v>
      </c>
      <c r="C194">
        <v>2529.16</v>
      </c>
      <c r="D194">
        <v>2529.16</v>
      </c>
    </row>
    <row r="195" spans="1:4" x14ac:dyDescent="0.25">
      <c r="A195">
        <v>765.68</v>
      </c>
      <c r="B195">
        <v>721</v>
      </c>
      <c r="C195">
        <v>2598.96</v>
      </c>
      <c r="D195">
        <v>2598.96</v>
      </c>
    </row>
    <row r="196" spans="1:4" x14ac:dyDescent="0.25">
      <c r="A196">
        <v>765.78</v>
      </c>
      <c r="B196">
        <v>720.9</v>
      </c>
      <c r="C196">
        <v>2703.04</v>
      </c>
      <c r="D196">
        <v>2703.04</v>
      </c>
    </row>
    <row r="197" spans="1:4" x14ac:dyDescent="0.25">
      <c r="A197">
        <v>765.88</v>
      </c>
      <c r="B197">
        <v>720.8</v>
      </c>
      <c r="C197">
        <v>2775.57</v>
      </c>
      <c r="D197">
        <v>2775.57</v>
      </c>
    </row>
    <row r="198" spans="1:4" x14ac:dyDescent="0.25">
      <c r="A198">
        <v>765.98</v>
      </c>
      <c r="B198">
        <v>720.7</v>
      </c>
      <c r="C198">
        <v>2836.76</v>
      </c>
      <c r="D198">
        <v>2836.76</v>
      </c>
    </row>
    <row r="199" spans="1:4" x14ac:dyDescent="0.25">
      <c r="A199">
        <v>766.08</v>
      </c>
      <c r="B199">
        <v>720.6</v>
      </c>
      <c r="C199">
        <v>2898.58</v>
      </c>
      <c r="D199">
        <v>2898.58</v>
      </c>
    </row>
    <row r="200" spans="1:4" x14ac:dyDescent="0.25">
      <c r="A200">
        <v>766.18</v>
      </c>
      <c r="B200">
        <v>720.5</v>
      </c>
      <c r="C200">
        <v>3002</v>
      </c>
      <c r="D200">
        <v>3002</v>
      </c>
    </row>
    <row r="201" spans="1:4" x14ac:dyDescent="0.25">
      <c r="A201">
        <v>766.28</v>
      </c>
      <c r="B201">
        <v>720.4</v>
      </c>
      <c r="C201">
        <v>3066.13</v>
      </c>
      <c r="D201">
        <v>3066.13</v>
      </c>
    </row>
    <row r="202" spans="1:4" x14ac:dyDescent="0.25">
      <c r="A202">
        <v>766.38</v>
      </c>
      <c r="B202">
        <v>720.3</v>
      </c>
      <c r="C202">
        <v>3082.69</v>
      </c>
      <c r="D202">
        <v>3082.69</v>
      </c>
    </row>
    <row r="203" spans="1:4" x14ac:dyDescent="0.25">
      <c r="A203">
        <v>766.48</v>
      </c>
      <c r="B203">
        <v>720.2</v>
      </c>
      <c r="C203">
        <v>3150.83</v>
      </c>
      <c r="D203">
        <v>3150.83</v>
      </c>
    </row>
    <row r="204" spans="1:4" x14ac:dyDescent="0.25">
      <c r="A204">
        <v>766.58</v>
      </c>
      <c r="B204">
        <v>720.1</v>
      </c>
      <c r="C204">
        <v>3180.21</v>
      </c>
      <c r="D204">
        <v>3180.21</v>
      </c>
    </row>
    <row r="205" spans="1:4" x14ac:dyDescent="0.25">
      <c r="A205">
        <v>766.68</v>
      </c>
      <c r="B205">
        <v>720</v>
      </c>
      <c r="C205">
        <v>3142.46</v>
      </c>
      <c r="D205">
        <v>3142.46</v>
      </c>
    </row>
    <row r="206" spans="1:4" x14ac:dyDescent="0.25">
      <c r="A206">
        <v>766.78</v>
      </c>
      <c r="B206">
        <v>719.9</v>
      </c>
      <c r="C206">
        <v>3114.35</v>
      </c>
      <c r="D206">
        <v>3114.35</v>
      </c>
    </row>
    <row r="207" spans="1:4" x14ac:dyDescent="0.25">
      <c r="A207">
        <v>766.88</v>
      </c>
      <c r="B207">
        <v>719.8</v>
      </c>
      <c r="C207">
        <v>3043.87</v>
      </c>
      <c r="D207">
        <v>3043.87</v>
      </c>
    </row>
    <row r="208" spans="1:4" x14ac:dyDescent="0.25">
      <c r="A208">
        <v>766.98</v>
      </c>
      <c r="B208">
        <v>719.7</v>
      </c>
      <c r="C208">
        <v>2932.36</v>
      </c>
      <c r="D208">
        <v>2932.36</v>
      </c>
    </row>
    <row r="209" spans="1:4" x14ac:dyDescent="0.25">
      <c r="A209">
        <v>767.08</v>
      </c>
      <c r="B209">
        <v>719.6</v>
      </c>
      <c r="C209">
        <v>2849.96</v>
      </c>
      <c r="D209">
        <v>2849.96</v>
      </c>
    </row>
    <row r="210" spans="1:4" x14ac:dyDescent="0.25">
      <c r="A210">
        <v>767.18</v>
      </c>
      <c r="B210">
        <v>719.5</v>
      </c>
      <c r="C210">
        <v>2652.78</v>
      </c>
      <c r="D210">
        <v>2652.78</v>
      </c>
    </row>
    <row r="211" spans="1:4" x14ac:dyDescent="0.25">
      <c r="A211">
        <v>767.28</v>
      </c>
      <c r="B211">
        <v>719.4</v>
      </c>
      <c r="C211">
        <v>2432.4</v>
      </c>
      <c r="D211">
        <v>2432.4</v>
      </c>
    </row>
    <row r="212" spans="1:4" x14ac:dyDescent="0.25">
      <c r="A212">
        <v>767.38</v>
      </c>
      <c r="B212">
        <v>719.3</v>
      </c>
      <c r="C212">
        <v>2285.69</v>
      </c>
      <c r="D212">
        <v>2285.69</v>
      </c>
    </row>
    <row r="213" spans="1:4" x14ac:dyDescent="0.25">
      <c r="A213">
        <v>767.48</v>
      </c>
      <c r="B213">
        <v>719.2</v>
      </c>
      <c r="C213">
        <v>2171.16</v>
      </c>
      <c r="D213">
        <v>2171.16</v>
      </c>
    </row>
    <row r="214" spans="1:4" x14ac:dyDescent="0.25">
      <c r="A214">
        <v>767.58</v>
      </c>
      <c r="B214">
        <v>719.1</v>
      </c>
      <c r="C214">
        <v>2042.08</v>
      </c>
      <c r="D214">
        <v>2042.08</v>
      </c>
    </row>
    <row r="215" spans="1:4" x14ac:dyDescent="0.25">
      <c r="A215">
        <v>767.68</v>
      </c>
      <c r="B215">
        <v>719</v>
      </c>
      <c r="C215">
        <v>1973.99</v>
      </c>
      <c r="D215">
        <v>1973.99</v>
      </c>
    </row>
    <row r="216" spans="1:4" x14ac:dyDescent="0.25">
      <c r="A216">
        <v>767.78</v>
      </c>
      <c r="B216">
        <v>718.9</v>
      </c>
      <c r="C216">
        <v>1859.22</v>
      </c>
      <c r="D216">
        <v>1859.22</v>
      </c>
    </row>
    <row r="217" spans="1:4" x14ac:dyDescent="0.25">
      <c r="A217">
        <v>767.88</v>
      </c>
      <c r="B217">
        <v>718.8</v>
      </c>
      <c r="C217">
        <v>1783.27</v>
      </c>
      <c r="D217">
        <v>1783.27</v>
      </c>
    </row>
    <row r="218" spans="1:4" x14ac:dyDescent="0.25">
      <c r="A218">
        <v>767.98</v>
      </c>
      <c r="B218">
        <v>718.7</v>
      </c>
      <c r="C218">
        <v>1745.02</v>
      </c>
      <c r="D218">
        <v>1745.02</v>
      </c>
    </row>
    <row r="219" spans="1:4" x14ac:dyDescent="0.25">
      <c r="A219">
        <v>768.08</v>
      </c>
      <c r="B219">
        <v>718.6</v>
      </c>
      <c r="C219">
        <v>1678.77</v>
      </c>
      <c r="D219">
        <v>1678.77</v>
      </c>
    </row>
    <row r="220" spans="1:4" x14ac:dyDescent="0.25">
      <c r="A220">
        <v>768.18</v>
      </c>
      <c r="B220">
        <v>718.5</v>
      </c>
      <c r="C220">
        <v>1653.73</v>
      </c>
      <c r="D220">
        <v>1653.73</v>
      </c>
    </row>
    <row r="221" spans="1:4" x14ac:dyDescent="0.25">
      <c r="A221">
        <v>768.28</v>
      </c>
      <c r="B221">
        <v>718.4</v>
      </c>
      <c r="C221">
        <v>1610.57</v>
      </c>
      <c r="D221">
        <v>1610.57</v>
      </c>
    </row>
    <row r="222" spans="1:4" x14ac:dyDescent="0.25">
      <c r="A222">
        <v>768.38</v>
      </c>
      <c r="B222">
        <v>718.3</v>
      </c>
      <c r="C222">
        <v>1545.71</v>
      </c>
      <c r="D222">
        <v>1545.71</v>
      </c>
    </row>
    <row r="223" spans="1:4" x14ac:dyDescent="0.25">
      <c r="A223">
        <v>768.48</v>
      </c>
      <c r="B223">
        <v>718.2</v>
      </c>
      <c r="C223">
        <v>1527.03</v>
      </c>
      <c r="D223">
        <v>1527.03</v>
      </c>
    </row>
    <row r="224" spans="1:4" x14ac:dyDescent="0.25">
      <c r="A224">
        <v>768.58</v>
      </c>
      <c r="B224">
        <v>718.1</v>
      </c>
      <c r="C224">
        <v>1505.52</v>
      </c>
      <c r="D224">
        <v>1505.52</v>
      </c>
    </row>
    <row r="225" spans="1:4" x14ac:dyDescent="0.25">
      <c r="A225">
        <v>768.68</v>
      </c>
      <c r="B225">
        <v>718</v>
      </c>
      <c r="C225">
        <v>1501.45</v>
      </c>
      <c r="D225">
        <v>1501.45</v>
      </c>
    </row>
    <row r="226" spans="1:4" x14ac:dyDescent="0.25">
      <c r="A226">
        <v>768.78</v>
      </c>
      <c r="B226">
        <v>717.9</v>
      </c>
      <c r="C226">
        <v>1451.18</v>
      </c>
      <c r="D226">
        <v>1451.18</v>
      </c>
    </row>
    <row r="227" spans="1:4" x14ac:dyDescent="0.25">
      <c r="A227">
        <v>768.88</v>
      </c>
      <c r="B227">
        <v>717.8</v>
      </c>
      <c r="C227">
        <v>1440.54</v>
      </c>
      <c r="D227">
        <v>1440.54</v>
      </c>
    </row>
    <row r="228" spans="1:4" x14ac:dyDescent="0.25">
      <c r="A228">
        <v>768.98</v>
      </c>
      <c r="B228">
        <v>717.7</v>
      </c>
      <c r="C228">
        <v>1468.95</v>
      </c>
      <c r="D228">
        <v>1468.95</v>
      </c>
    </row>
    <row r="229" spans="1:4" x14ac:dyDescent="0.25">
      <c r="A229">
        <v>769.08</v>
      </c>
      <c r="B229">
        <v>717.6</v>
      </c>
      <c r="C229">
        <v>1486.35</v>
      </c>
      <c r="D229">
        <v>1486.35</v>
      </c>
    </row>
    <row r="230" spans="1:4" x14ac:dyDescent="0.25">
      <c r="A230">
        <v>769.18</v>
      </c>
      <c r="B230">
        <v>717.5</v>
      </c>
      <c r="C230">
        <v>1467.27</v>
      </c>
      <c r="D230">
        <v>1467.27</v>
      </c>
    </row>
    <row r="231" spans="1:4" x14ac:dyDescent="0.25">
      <c r="A231">
        <v>769.28</v>
      </c>
      <c r="B231">
        <v>717.4</v>
      </c>
      <c r="C231">
        <v>1444.84</v>
      </c>
      <c r="D231">
        <v>1444.84</v>
      </c>
    </row>
    <row r="232" spans="1:4" x14ac:dyDescent="0.25">
      <c r="A232">
        <v>769.38</v>
      </c>
      <c r="B232">
        <v>717.3</v>
      </c>
      <c r="C232">
        <v>1419.21</v>
      </c>
      <c r="D232">
        <v>1419.21</v>
      </c>
    </row>
    <row r="233" spans="1:4" x14ac:dyDescent="0.25">
      <c r="A233">
        <v>769.48</v>
      </c>
      <c r="B233">
        <v>717.2</v>
      </c>
      <c r="C233">
        <v>1436.42</v>
      </c>
      <c r="D233">
        <v>1436.42</v>
      </c>
    </row>
    <row r="234" spans="1:4" x14ac:dyDescent="0.25">
      <c r="A234">
        <v>769.58</v>
      </c>
      <c r="B234">
        <v>717.1</v>
      </c>
      <c r="C234">
        <v>1433.75</v>
      </c>
      <c r="D234">
        <v>1433.75</v>
      </c>
    </row>
    <row r="235" spans="1:4" x14ac:dyDescent="0.25">
      <c r="A235">
        <v>769.68</v>
      </c>
      <c r="B235">
        <v>717</v>
      </c>
      <c r="C235">
        <v>1432.99</v>
      </c>
      <c r="D235">
        <v>1432.99</v>
      </c>
    </row>
    <row r="236" spans="1:4" x14ac:dyDescent="0.25">
      <c r="A236">
        <v>769.78</v>
      </c>
      <c r="B236">
        <v>716.9</v>
      </c>
      <c r="C236">
        <v>1415.2</v>
      </c>
      <c r="D236">
        <v>1415.2</v>
      </c>
    </row>
    <row r="237" spans="1:4" x14ac:dyDescent="0.25">
      <c r="A237">
        <v>769.88</v>
      </c>
      <c r="B237">
        <v>716.8</v>
      </c>
      <c r="C237">
        <v>1410.06</v>
      </c>
      <c r="D237">
        <v>1410.06</v>
      </c>
    </row>
    <row r="238" spans="1:4" x14ac:dyDescent="0.25">
      <c r="A238">
        <v>769.98</v>
      </c>
      <c r="B238">
        <v>716.7</v>
      </c>
      <c r="C238">
        <v>1445.86</v>
      </c>
      <c r="D238">
        <v>1445.86</v>
      </c>
    </row>
    <row r="239" spans="1:4" x14ac:dyDescent="0.25">
      <c r="A239">
        <v>770.08</v>
      </c>
      <c r="B239">
        <v>716.6</v>
      </c>
      <c r="C239">
        <v>1399.43</v>
      </c>
      <c r="D239">
        <v>1399.43</v>
      </c>
    </row>
    <row r="240" spans="1:4" x14ac:dyDescent="0.25">
      <c r="A240">
        <v>770.18</v>
      </c>
      <c r="B240">
        <v>716.5</v>
      </c>
      <c r="C240">
        <v>1417.13</v>
      </c>
      <c r="D240">
        <v>1417.13</v>
      </c>
    </row>
    <row r="241" spans="1:4" x14ac:dyDescent="0.25">
      <c r="A241">
        <v>770.28</v>
      </c>
      <c r="B241">
        <v>716.4</v>
      </c>
      <c r="C241">
        <v>1420.5</v>
      </c>
      <c r="D241">
        <v>1420.5</v>
      </c>
    </row>
    <row r="242" spans="1:4" x14ac:dyDescent="0.25">
      <c r="A242">
        <v>770.38</v>
      </c>
      <c r="B242">
        <v>716.3</v>
      </c>
      <c r="C242">
        <v>1407.49</v>
      </c>
      <c r="D242">
        <v>1407.49</v>
      </c>
    </row>
    <row r="243" spans="1:4" x14ac:dyDescent="0.25">
      <c r="A243">
        <v>770.48</v>
      </c>
      <c r="B243">
        <v>716.2</v>
      </c>
      <c r="C243">
        <v>1410.05</v>
      </c>
      <c r="D243">
        <v>1410.05</v>
      </c>
    </row>
    <row r="244" spans="1:4" x14ac:dyDescent="0.25">
      <c r="A244">
        <v>770.58</v>
      </c>
      <c r="B244">
        <v>716.1</v>
      </c>
      <c r="C244">
        <v>1417.86</v>
      </c>
      <c r="D244">
        <v>1417.86</v>
      </c>
    </row>
    <row r="245" spans="1:4" x14ac:dyDescent="0.25">
      <c r="A245">
        <v>770.68</v>
      </c>
      <c r="B245">
        <v>716</v>
      </c>
      <c r="C245">
        <v>1426.08</v>
      </c>
      <c r="D245">
        <v>1426.08</v>
      </c>
    </row>
    <row r="246" spans="1:4" x14ac:dyDescent="0.25">
      <c r="A246">
        <v>770.78</v>
      </c>
      <c r="B246">
        <v>715.9</v>
      </c>
      <c r="C246">
        <v>1438.34</v>
      </c>
      <c r="D246">
        <v>1438.34</v>
      </c>
    </row>
    <row r="247" spans="1:4" x14ac:dyDescent="0.25">
      <c r="A247">
        <v>770.88</v>
      </c>
      <c r="B247">
        <v>715.8</v>
      </c>
      <c r="C247">
        <v>1415.19</v>
      </c>
      <c r="D247">
        <v>1415.19</v>
      </c>
    </row>
    <row r="248" spans="1:4" x14ac:dyDescent="0.25">
      <c r="A248">
        <v>770.98</v>
      </c>
      <c r="B248">
        <v>715.7</v>
      </c>
      <c r="C248">
        <v>1407.79</v>
      </c>
      <c r="D248">
        <v>1407.79</v>
      </c>
    </row>
    <row r="249" spans="1:4" x14ac:dyDescent="0.25">
      <c r="A249">
        <v>771.08</v>
      </c>
      <c r="B249">
        <v>715.6</v>
      </c>
      <c r="C249">
        <v>1428.55</v>
      </c>
      <c r="D249">
        <v>1428.55</v>
      </c>
    </row>
    <row r="250" spans="1:4" x14ac:dyDescent="0.25">
      <c r="A250">
        <v>771.18</v>
      </c>
      <c r="B250">
        <v>715.5</v>
      </c>
      <c r="C250">
        <v>1390.88</v>
      </c>
      <c r="D250">
        <v>1390.88</v>
      </c>
    </row>
    <row r="251" spans="1:4" x14ac:dyDescent="0.25">
      <c r="A251">
        <v>771.28</v>
      </c>
      <c r="B251">
        <v>715.4</v>
      </c>
      <c r="C251">
        <v>1374</v>
      </c>
      <c r="D251">
        <v>1374</v>
      </c>
    </row>
    <row r="252" spans="1:4" x14ac:dyDescent="0.25">
      <c r="A252">
        <v>771.38</v>
      </c>
      <c r="B252">
        <v>715.3</v>
      </c>
      <c r="C252">
        <v>1401.94</v>
      </c>
      <c r="D252">
        <v>1401.94</v>
      </c>
    </row>
    <row r="253" spans="1:4" x14ac:dyDescent="0.25">
      <c r="A253">
        <v>771.48</v>
      </c>
      <c r="B253">
        <v>715.2</v>
      </c>
      <c r="C253">
        <v>1383.12</v>
      </c>
      <c r="D253">
        <v>1383.12</v>
      </c>
    </row>
    <row r="254" spans="1:4" x14ac:dyDescent="0.25">
      <c r="A254">
        <v>771.58</v>
      </c>
      <c r="B254">
        <v>715.1</v>
      </c>
      <c r="C254">
        <v>1408.49</v>
      </c>
      <c r="D254">
        <v>1408.49</v>
      </c>
    </row>
    <row r="255" spans="1:4" x14ac:dyDescent="0.25">
      <c r="A255">
        <v>771.68</v>
      </c>
      <c r="B255">
        <v>715</v>
      </c>
      <c r="C255">
        <v>1435.11</v>
      </c>
      <c r="D255">
        <v>1435.11</v>
      </c>
    </row>
    <row r="256" spans="1:4" x14ac:dyDescent="0.25">
      <c r="A256">
        <v>771.78</v>
      </c>
      <c r="B256">
        <v>714.9</v>
      </c>
      <c r="C256">
        <v>1414.27</v>
      </c>
      <c r="D256">
        <v>1414.27</v>
      </c>
    </row>
    <row r="257" spans="1:4" x14ac:dyDescent="0.25">
      <c r="A257">
        <v>771.88</v>
      </c>
      <c r="B257">
        <v>714.8</v>
      </c>
      <c r="C257">
        <v>1420.48</v>
      </c>
      <c r="D257">
        <v>1420.48</v>
      </c>
    </row>
    <row r="258" spans="1:4" x14ac:dyDescent="0.25">
      <c r="A258">
        <v>771.98</v>
      </c>
      <c r="B258">
        <v>714.7</v>
      </c>
      <c r="C258">
        <v>1429.21</v>
      </c>
      <c r="D258">
        <v>1429.21</v>
      </c>
    </row>
    <row r="259" spans="1:4" x14ac:dyDescent="0.25">
      <c r="A259">
        <v>772.08</v>
      </c>
      <c r="B259">
        <v>714.6</v>
      </c>
      <c r="C259">
        <v>1453.82</v>
      </c>
      <c r="D259">
        <v>1453.82</v>
      </c>
    </row>
    <row r="260" spans="1:4" x14ac:dyDescent="0.25">
      <c r="A260">
        <v>772.18</v>
      </c>
      <c r="B260">
        <v>714.5</v>
      </c>
      <c r="C260">
        <v>1429.31</v>
      </c>
      <c r="D260">
        <v>1429.31</v>
      </c>
    </row>
    <row r="261" spans="1:4" x14ac:dyDescent="0.25">
      <c r="A261">
        <v>772.28</v>
      </c>
      <c r="B261">
        <v>714.4</v>
      </c>
      <c r="C261">
        <v>1436.88</v>
      </c>
      <c r="D261">
        <v>1436.88</v>
      </c>
    </row>
    <row r="262" spans="1:4" x14ac:dyDescent="0.25">
      <c r="A262">
        <v>772.38</v>
      </c>
      <c r="B262">
        <v>714.3</v>
      </c>
      <c r="C262">
        <v>1459.02</v>
      </c>
      <c r="D262">
        <v>1459.02</v>
      </c>
    </row>
    <row r="263" spans="1:4" x14ac:dyDescent="0.25">
      <c r="A263">
        <v>772.48</v>
      </c>
      <c r="B263">
        <v>714.2</v>
      </c>
      <c r="C263">
        <v>1436.04</v>
      </c>
      <c r="D263">
        <v>1436.04</v>
      </c>
    </row>
    <row r="264" spans="1:4" x14ac:dyDescent="0.25">
      <c r="A264">
        <v>772.58</v>
      </c>
      <c r="B264">
        <v>714.1</v>
      </c>
      <c r="C264">
        <v>1446.45</v>
      </c>
      <c r="D264">
        <v>1446.45</v>
      </c>
    </row>
    <row r="265" spans="1:4" x14ac:dyDescent="0.25">
      <c r="A265">
        <v>772.68</v>
      </c>
      <c r="B265">
        <v>714</v>
      </c>
      <c r="C265">
        <v>1455.38</v>
      </c>
      <c r="D265">
        <v>1455.38</v>
      </c>
    </row>
    <row r="266" spans="1:4" x14ac:dyDescent="0.25">
      <c r="A266">
        <v>772.78</v>
      </c>
      <c r="B266">
        <v>713.9</v>
      </c>
      <c r="C266">
        <v>1449.11</v>
      </c>
      <c r="D266">
        <v>1449.11</v>
      </c>
    </row>
    <row r="267" spans="1:4" x14ac:dyDescent="0.25">
      <c r="A267">
        <v>772.88</v>
      </c>
      <c r="B267">
        <v>713.8</v>
      </c>
      <c r="C267">
        <v>1470.65</v>
      </c>
      <c r="D267">
        <v>1470.65</v>
      </c>
    </row>
    <row r="268" spans="1:4" x14ac:dyDescent="0.25">
      <c r="A268">
        <v>772.98</v>
      </c>
      <c r="B268">
        <v>713.7</v>
      </c>
      <c r="C268">
        <v>1455.73</v>
      </c>
      <c r="D268">
        <v>1455.73</v>
      </c>
    </row>
    <row r="269" spans="1:4" x14ac:dyDescent="0.25">
      <c r="A269">
        <v>773.08</v>
      </c>
      <c r="B269">
        <v>713.6</v>
      </c>
      <c r="C269">
        <v>1442.14</v>
      </c>
      <c r="D269">
        <v>1442.14</v>
      </c>
    </row>
    <row r="270" spans="1:4" x14ac:dyDescent="0.25">
      <c r="A270">
        <v>773.18</v>
      </c>
      <c r="B270">
        <v>713.5</v>
      </c>
      <c r="C270">
        <v>1469.2</v>
      </c>
      <c r="D270">
        <v>1469.2</v>
      </c>
    </row>
    <row r="271" spans="1:4" x14ac:dyDescent="0.25">
      <c r="A271">
        <v>773.28</v>
      </c>
      <c r="B271">
        <v>713.4</v>
      </c>
      <c r="C271">
        <v>1464.42</v>
      </c>
      <c r="D271">
        <v>1464.42</v>
      </c>
    </row>
    <row r="272" spans="1:4" x14ac:dyDescent="0.25">
      <c r="A272">
        <v>773.38</v>
      </c>
      <c r="B272">
        <v>713.3</v>
      </c>
      <c r="C272">
        <v>1456.06</v>
      </c>
      <c r="D272">
        <v>1456.06</v>
      </c>
    </row>
    <row r="273" spans="1:4" x14ac:dyDescent="0.25">
      <c r="A273">
        <v>773.48</v>
      </c>
      <c r="B273">
        <v>713.2</v>
      </c>
      <c r="C273">
        <v>1440.84</v>
      </c>
      <c r="D273">
        <v>1440.84</v>
      </c>
    </row>
    <row r="274" spans="1:4" x14ac:dyDescent="0.25">
      <c r="A274">
        <v>773.58</v>
      </c>
      <c r="B274">
        <v>713.1</v>
      </c>
      <c r="C274">
        <v>1468.18</v>
      </c>
      <c r="D274">
        <v>1468.18</v>
      </c>
    </row>
    <row r="275" spans="1:4" x14ac:dyDescent="0.25">
      <c r="A275">
        <v>773.68</v>
      </c>
      <c r="B275">
        <v>713</v>
      </c>
      <c r="C275">
        <v>1472.6</v>
      </c>
      <c r="D275">
        <v>1472.6</v>
      </c>
    </row>
    <row r="276" spans="1:4" x14ac:dyDescent="0.25">
      <c r="A276">
        <v>773.78</v>
      </c>
      <c r="B276">
        <v>712.9</v>
      </c>
      <c r="C276">
        <v>1464.73</v>
      </c>
      <c r="D276">
        <v>1464.73</v>
      </c>
    </row>
    <row r="277" spans="1:4" x14ac:dyDescent="0.25">
      <c r="A277">
        <v>773.88</v>
      </c>
      <c r="B277">
        <v>712.8</v>
      </c>
      <c r="C277">
        <v>1470.22</v>
      </c>
      <c r="D277">
        <v>1470.22</v>
      </c>
    </row>
    <row r="278" spans="1:4" x14ac:dyDescent="0.25">
      <c r="A278">
        <v>773.98</v>
      </c>
      <c r="B278">
        <v>712.7</v>
      </c>
      <c r="C278">
        <v>1458.09</v>
      </c>
      <c r="D278">
        <v>1458.09</v>
      </c>
    </row>
    <row r="279" spans="1:4" x14ac:dyDescent="0.25">
      <c r="A279">
        <v>774.08</v>
      </c>
      <c r="B279">
        <v>712.6</v>
      </c>
      <c r="C279">
        <v>1468.96</v>
      </c>
      <c r="D279">
        <v>1468.96</v>
      </c>
    </row>
    <row r="280" spans="1:4" x14ac:dyDescent="0.25">
      <c r="A280">
        <v>774.18</v>
      </c>
      <c r="B280">
        <v>712.5</v>
      </c>
      <c r="C280">
        <v>1472.01</v>
      </c>
      <c r="D280">
        <v>1472.01</v>
      </c>
    </row>
    <row r="281" spans="1:4" x14ac:dyDescent="0.25">
      <c r="A281">
        <v>774.28</v>
      </c>
      <c r="B281">
        <v>712.4</v>
      </c>
      <c r="C281">
        <v>1481.38</v>
      </c>
      <c r="D281">
        <v>1481.38</v>
      </c>
    </row>
    <row r="282" spans="1:4" x14ac:dyDescent="0.25">
      <c r="A282">
        <v>774.38</v>
      </c>
      <c r="B282">
        <v>712.3</v>
      </c>
      <c r="C282">
        <v>1490.44</v>
      </c>
      <c r="D282">
        <v>1490.44</v>
      </c>
    </row>
    <row r="283" spans="1:4" x14ac:dyDescent="0.25">
      <c r="A283">
        <v>774.48</v>
      </c>
      <c r="B283">
        <v>712.2</v>
      </c>
      <c r="C283">
        <v>1485.24</v>
      </c>
      <c r="D283">
        <v>1485.24</v>
      </c>
    </row>
    <row r="284" spans="1:4" x14ac:dyDescent="0.25">
      <c r="A284">
        <v>774.58</v>
      </c>
      <c r="B284">
        <v>712.1</v>
      </c>
      <c r="C284">
        <v>1511.84</v>
      </c>
      <c r="D284">
        <v>1511.84</v>
      </c>
    </row>
    <row r="285" spans="1:4" x14ac:dyDescent="0.25">
      <c r="A285">
        <v>774.68</v>
      </c>
      <c r="B285">
        <v>712</v>
      </c>
      <c r="C285">
        <v>1505.43</v>
      </c>
      <c r="D285">
        <v>1505.43</v>
      </c>
    </row>
    <row r="286" spans="1:4" x14ac:dyDescent="0.25">
      <c r="A286">
        <v>774.78</v>
      </c>
      <c r="B286">
        <v>711.9</v>
      </c>
      <c r="C286">
        <v>1501.26</v>
      </c>
      <c r="D286">
        <v>1501.26</v>
      </c>
    </row>
    <row r="287" spans="1:4" x14ac:dyDescent="0.25">
      <c r="A287">
        <v>774.88</v>
      </c>
      <c r="B287">
        <v>711.8</v>
      </c>
      <c r="C287">
        <v>1506.02</v>
      </c>
      <c r="D287">
        <v>1506.02</v>
      </c>
    </row>
    <row r="288" spans="1:4" x14ac:dyDescent="0.25">
      <c r="A288">
        <v>774.98</v>
      </c>
      <c r="B288">
        <v>711.7</v>
      </c>
      <c r="C288">
        <v>1546.95</v>
      </c>
      <c r="D288">
        <v>1546.95</v>
      </c>
    </row>
    <row r="289" spans="1:4" x14ac:dyDescent="0.25">
      <c r="A289">
        <v>775.08</v>
      </c>
      <c r="B289">
        <v>711.6</v>
      </c>
      <c r="C289">
        <v>1551.38</v>
      </c>
      <c r="D289">
        <v>1551.38</v>
      </c>
    </row>
    <row r="290" spans="1:4" x14ac:dyDescent="0.25">
      <c r="A290">
        <v>775.18</v>
      </c>
      <c r="B290">
        <v>711.5</v>
      </c>
      <c r="C290">
        <v>1532.49</v>
      </c>
      <c r="D290">
        <v>1532.49</v>
      </c>
    </row>
    <row r="291" spans="1:4" x14ac:dyDescent="0.25">
      <c r="A291">
        <v>775.28</v>
      </c>
      <c r="B291">
        <v>711.4</v>
      </c>
      <c r="C291">
        <v>1535.73</v>
      </c>
      <c r="D291">
        <v>1535.73</v>
      </c>
    </row>
    <row r="292" spans="1:4" x14ac:dyDescent="0.25">
      <c r="A292">
        <v>775.38</v>
      </c>
      <c r="B292">
        <v>711.3</v>
      </c>
      <c r="C292">
        <v>1565.11</v>
      </c>
      <c r="D292">
        <v>1565.11</v>
      </c>
    </row>
    <row r="293" spans="1:4" x14ac:dyDescent="0.25">
      <c r="A293">
        <v>775.48</v>
      </c>
      <c r="B293">
        <v>711.2</v>
      </c>
      <c r="C293">
        <v>1572.69</v>
      </c>
      <c r="D293">
        <v>1572.69</v>
      </c>
    </row>
    <row r="294" spans="1:4" x14ac:dyDescent="0.25">
      <c r="A294">
        <v>775.58</v>
      </c>
      <c r="B294">
        <v>711.1</v>
      </c>
      <c r="C294">
        <v>1603.52</v>
      </c>
      <c r="D294">
        <v>1603.52</v>
      </c>
    </row>
    <row r="295" spans="1:4" x14ac:dyDescent="0.25">
      <c r="A295">
        <v>775.68</v>
      </c>
      <c r="B295">
        <v>711</v>
      </c>
      <c r="C295">
        <v>1627.54</v>
      </c>
      <c r="D295">
        <v>1627.54</v>
      </c>
    </row>
    <row r="296" spans="1:4" x14ac:dyDescent="0.25">
      <c r="A296">
        <v>775.78</v>
      </c>
      <c r="B296">
        <v>710.9</v>
      </c>
      <c r="C296">
        <v>1605.93</v>
      </c>
      <c r="D296">
        <v>1605.93</v>
      </c>
    </row>
    <row r="297" spans="1:4" x14ac:dyDescent="0.25">
      <c r="A297">
        <v>775.88</v>
      </c>
      <c r="B297">
        <v>710.8</v>
      </c>
      <c r="C297">
        <v>1602.83</v>
      </c>
      <c r="D297">
        <v>1602.83</v>
      </c>
    </row>
    <row r="298" spans="1:4" x14ac:dyDescent="0.25">
      <c r="A298">
        <v>775.98</v>
      </c>
      <c r="B298">
        <v>710.7</v>
      </c>
      <c r="C298">
        <v>1625.25</v>
      </c>
      <c r="D298">
        <v>1625.25</v>
      </c>
    </row>
    <row r="299" spans="1:4" x14ac:dyDescent="0.25">
      <c r="A299">
        <v>776.08</v>
      </c>
      <c r="B299">
        <v>710.6</v>
      </c>
      <c r="C299">
        <v>1639.57</v>
      </c>
      <c r="D299">
        <v>1639.57</v>
      </c>
    </row>
    <row r="300" spans="1:4" x14ac:dyDescent="0.25">
      <c r="A300">
        <v>776.18</v>
      </c>
      <c r="B300">
        <v>710.5</v>
      </c>
      <c r="C300">
        <v>1655.28</v>
      </c>
      <c r="D300">
        <v>1655.28</v>
      </c>
    </row>
    <row r="301" spans="1:4" x14ac:dyDescent="0.25">
      <c r="A301">
        <v>776.28</v>
      </c>
      <c r="B301">
        <v>710.4</v>
      </c>
      <c r="C301">
        <v>1672.15</v>
      </c>
      <c r="D301">
        <v>1672.15</v>
      </c>
    </row>
    <row r="302" spans="1:4" x14ac:dyDescent="0.25">
      <c r="A302">
        <v>776.38</v>
      </c>
      <c r="B302">
        <v>710.3</v>
      </c>
      <c r="C302">
        <v>1725.43</v>
      </c>
      <c r="D302">
        <v>1725.43</v>
      </c>
    </row>
    <row r="303" spans="1:4" x14ac:dyDescent="0.25">
      <c r="A303">
        <v>776.48</v>
      </c>
      <c r="B303">
        <v>710.2</v>
      </c>
      <c r="C303">
        <v>1722.97</v>
      </c>
      <c r="D303">
        <v>1722.97</v>
      </c>
    </row>
    <row r="304" spans="1:4" x14ac:dyDescent="0.25">
      <c r="A304">
        <v>776.58</v>
      </c>
      <c r="B304">
        <v>710.1</v>
      </c>
      <c r="C304">
        <v>1688.15</v>
      </c>
      <c r="D304">
        <v>1688.15</v>
      </c>
    </row>
    <row r="305" spans="1:4" x14ac:dyDescent="0.25">
      <c r="A305">
        <v>776.68</v>
      </c>
      <c r="B305">
        <v>710</v>
      </c>
      <c r="C305">
        <v>1731.34</v>
      </c>
      <c r="D305">
        <v>1731.34</v>
      </c>
    </row>
    <row r="306" spans="1:4" x14ac:dyDescent="0.25">
      <c r="A306">
        <v>776.78</v>
      </c>
      <c r="B306">
        <v>709.9</v>
      </c>
      <c r="C306">
        <v>1746.85</v>
      </c>
      <c r="D306">
        <v>1746.85</v>
      </c>
    </row>
    <row r="307" spans="1:4" x14ac:dyDescent="0.25">
      <c r="A307">
        <v>776.88</v>
      </c>
      <c r="B307">
        <v>709.8</v>
      </c>
      <c r="C307">
        <v>1757.07</v>
      </c>
      <c r="D307">
        <v>1757.07</v>
      </c>
    </row>
    <row r="308" spans="1:4" x14ac:dyDescent="0.25">
      <c r="A308">
        <v>776.98</v>
      </c>
      <c r="B308">
        <v>709.7</v>
      </c>
      <c r="C308">
        <v>1784.75</v>
      </c>
      <c r="D308">
        <v>1784.75</v>
      </c>
    </row>
    <row r="309" spans="1:4" x14ac:dyDescent="0.25">
      <c r="A309">
        <v>777.08</v>
      </c>
      <c r="B309">
        <v>709.6</v>
      </c>
      <c r="C309">
        <v>1834.55</v>
      </c>
      <c r="D309">
        <v>1834.55</v>
      </c>
    </row>
    <row r="310" spans="1:4" x14ac:dyDescent="0.25">
      <c r="A310">
        <v>777.18</v>
      </c>
      <c r="B310">
        <v>709.5</v>
      </c>
      <c r="C310">
        <v>1868.12</v>
      </c>
      <c r="D310">
        <v>1868.12</v>
      </c>
    </row>
    <row r="311" spans="1:4" x14ac:dyDescent="0.25">
      <c r="A311">
        <v>777.28</v>
      </c>
      <c r="B311">
        <v>709.4</v>
      </c>
      <c r="C311">
        <v>1906.64</v>
      </c>
      <c r="D311">
        <v>1906.64</v>
      </c>
    </row>
    <row r="312" spans="1:4" x14ac:dyDescent="0.25">
      <c r="A312">
        <v>777.38</v>
      </c>
      <c r="B312">
        <v>709.3</v>
      </c>
      <c r="C312">
        <v>1932.87</v>
      </c>
      <c r="D312">
        <v>1932.87</v>
      </c>
    </row>
    <row r="313" spans="1:4" x14ac:dyDescent="0.25">
      <c r="A313">
        <v>777.48</v>
      </c>
      <c r="B313">
        <v>709.2</v>
      </c>
      <c r="C313">
        <v>1950.7</v>
      </c>
      <c r="D313">
        <v>1950.7</v>
      </c>
    </row>
    <row r="314" spans="1:4" x14ac:dyDescent="0.25">
      <c r="A314">
        <v>777.58</v>
      </c>
      <c r="B314">
        <v>709.1</v>
      </c>
      <c r="C314">
        <v>2005.66</v>
      </c>
      <c r="D314">
        <v>2005.66</v>
      </c>
    </row>
    <row r="315" spans="1:4" x14ac:dyDescent="0.25">
      <c r="A315">
        <v>777.68</v>
      </c>
      <c r="B315">
        <v>709</v>
      </c>
      <c r="C315">
        <v>2018.59</v>
      </c>
      <c r="D315">
        <v>2018.59</v>
      </c>
    </row>
    <row r="316" spans="1:4" x14ac:dyDescent="0.25">
      <c r="A316">
        <v>777.78</v>
      </c>
      <c r="B316">
        <v>708.9</v>
      </c>
      <c r="C316">
        <v>2069.94</v>
      </c>
      <c r="D316">
        <v>2069.94</v>
      </c>
    </row>
    <row r="317" spans="1:4" x14ac:dyDescent="0.25">
      <c r="A317">
        <v>777.88</v>
      </c>
      <c r="B317">
        <v>708.8</v>
      </c>
      <c r="C317">
        <v>2088.5300000000002</v>
      </c>
      <c r="D317">
        <v>2088.5300000000002</v>
      </c>
    </row>
    <row r="318" spans="1:4" x14ac:dyDescent="0.25">
      <c r="A318">
        <v>777.98</v>
      </c>
      <c r="B318">
        <v>708.7</v>
      </c>
      <c r="C318">
        <v>2172.14</v>
      </c>
      <c r="D318">
        <v>2172.14</v>
      </c>
    </row>
    <row r="319" spans="1:4" x14ac:dyDescent="0.25">
      <c r="A319">
        <v>778.08</v>
      </c>
      <c r="B319">
        <v>708.6</v>
      </c>
      <c r="C319">
        <v>2242.67</v>
      </c>
      <c r="D319">
        <v>2242.67</v>
      </c>
    </row>
    <row r="320" spans="1:4" x14ac:dyDescent="0.25">
      <c r="A320">
        <v>778.18</v>
      </c>
      <c r="B320">
        <v>708.5</v>
      </c>
      <c r="C320">
        <v>2377.64</v>
      </c>
      <c r="D320">
        <v>2377.64</v>
      </c>
    </row>
    <row r="321" spans="1:4" x14ac:dyDescent="0.25">
      <c r="A321">
        <v>778.28</v>
      </c>
      <c r="B321">
        <v>708.4</v>
      </c>
      <c r="C321">
        <v>2529.37</v>
      </c>
      <c r="D321">
        <v>2529.37</v>
      </c>
    </row>
    <row r="322" spans="1:4" x14ac:dyDescent="0.25">
      <c r="A322">
        <v>778.38</v>
      </c>
      <c r="B322">
        <v>708.3</v>
      </c>
      <c r="C322">
        <v>2638.42</v>
      </c>
      <c r="D322">
        <v>2638.42</v>
      </c>
    </row>
    <row r="323" spans="1:4" x14ac:dyDescent="0.25">
      <c r="A323">
        <v>778.48</v>
      </c>
      <c r="B323">
        <v>708.2</v>
      </c>
      <c r="C323">
        <v>2749.69</v>
      </c>
      <c r="D323">
        <v>2749.69</v>
      </c>
    </row>
    <row r="324" spans="1:4" x14ac:dyDescent="0.25">
      <c r="A324">
        <v>778.58</v>
      </c>
      <c r="B324">
        <v>708.1</v>
      </c>
      <c r="C324">
        <v>2985.84</v>
      </c>
      <c r="D324">
        <v>2985.84</v>
      </c>
    </row>
    <row r="325" spans="1:4" x14ac:dyDescent="0.25">
      <c r="A325">
        <v>778.68</v>
      </c>
      <c r="B325">
        <v>708</v>
      </c>
      <c r="C325">
        <v>3185.74</v>
      </c>
      <c r="D325">
        <v>3185.74</v>
      </c>
    </row>
    <row r="326" spans="1:4" x14ac:dyDescent="0.25">
      <c r="A326">
        <v>778.78</v>
      </c>
      <c r="B326">
        <v>707.9</v>
      </c>
      <c r="C326">
        <v>3374.19</v>
      </c>
      <c r="D326">
        <v>3374.19</v>
      </c>
    </row>
    <row r="327" spans="1:4" x14ac:dyDescent="0.25">
      <c r="A327">
        <v>778.88</v>
      </c>
      <c r="B327">
        <v>707.8</v>
      </c>
      <c r="C327">
        <v>3574.51</v>
      </c>
      <c r="D327">
        <v>3574.51</v>
      </c>
    </row>
    <row r="328" spans="1:4" x14ac:dyDescent="0.25">
      <c r="A328">
        <v>778.98</v>
      </c>
      <c r="B328">
        <v>707.7</v>
      </c>
      <c r="C328">
        <v>3816.58</v>
      </c>
      <c r="D328">
        <v>3816.58</v>
      </c>
    </row>
    <row r="329" spans="1:4" x14ac:dyDescent="0.25">
      <c r="A329">
        <v>779.08</v>
      </c>
      <c r="B329">
        <v>707.6</v>
      </c>
      <c r="C329">
        <v>3961.14</v>
      </c>
      <c r="D329">
        <v>3961.14</v>
      </c>
    </row>
    <row r="330" spans="1:4" x14ac:dyDescent="0.25">
      <c r="A330">
        <v>779.18</v>
      </c>
      <c r="B330">
        <v>707.5</v>
      </c>
      <c r="C330">
        <v>4147.78</v>
      </c>
      <c r="D330">
        <v>4147.78</v>
      </c>
    </row>
    <row r="331" spans="1:4" x14ac:dyDescent="0.25">
      <c r="A331">
        <v>779.28</v>
      </c>
      <c r="B331">
        <v>707.4</v>
      </c>
      <c r="C331">
        <v>4355.78</v>
      </c>
      <c r="D331">
        <v>4355.78</v>
      </c>
    </row>
    <row r="332" spans="1:4" x14ac:dyDescent="0.25">
      <c r="A332">
        <v>779.38</v>
      </c>
      <c r="B332">
        <v>707.3</v>
      </c>
      <c r="C332">
        <v>4601.4399999999996</v>
      </c>
      <c r="D332">
        <v>4601.4399999999996</v>
      </c>
    </row>
    <row r="333" spans="1:4" x14ac:dyDescent="0.25">
      <c r="A333">
        <v>779.48</v>
      </c>
      <c r="B333">
        <v>707.2</v>
      </c>
      <c r="C333">
        <v>4917.37</v>
      </c>
      <c r="D333">
        <v>4917.37</v>
      </c>
    </row>
    <row r="334" spans="1:4" x14ac:dyDescent="0.25">
      <c r="A334">
        <v>779.58</v>
      </c>
      <c r="B334">
        <v>707.1</v>
      </c>
      <c r="C334">
        <v>5146.0200000000004</v>
      </c>
      <c r="D334">
        <v>5146.0200000000004</v>
      </c>
    </row>
    <row r="335" spans="1:4" x14ac:dyDescent="0.25">
      <c r="A335">
        <v>779.68</v>
      </c>
      <c r="B335">
        <v>707</v>
      </c>
      <c r="C335">
        <v>5339.42</v>
      </c>
      <c r="D335">
        <v>5339.42</v>
      </c>
    </row>
    <row r="336" spans="1:4" x14ac:dyDescent="0.25">
      <c r="A336">
        <v>779.78</v>
      </c>
      <c r="B336">
        <v>706.9</v>
      </c>
      <c r="C336">
        <v>5403.36</v>
      </c>
      <c r="D336">
        <v>5403.36</v>
      </c>
    </row>
    <row r="337" spans="1:4" x14ac:dyDescent="0.25">
      <c r="A337">
        <v>779.88</v>
      </c>
      <c r="B337">
        <v>706.8</v>
      </c>
      <c r="C337">
        <v>5251.46</v>
      </c>
      <c r="D337">
        <v>5251.46</v>
      </c>
    </row>
    <row r="338" spans="1:4" x14ac:dyDescent="0.25">
      <c r="A338">
        <v>779.98</v>
      </c>
      <c r="B338">
        <v>706.7</v>
      </c>
      <c r="C338">
        <v>4834.7299999999996</v>
      </c>
      <c r="D338">
        <v>4834.7299999999996</v>
      </c>
    </row>
    <row r="339" spans="1:4" x14ac:dyDescent="0.25">
      <c r="A339">
        <v>780.08</v>
      </c>
      <c r="B339">
        <v>706.6</v>
      </c>
      <c r="C339">
        <v>4069.59</v>
      </c>
      <c r="D339">
        <v>4069.59</v>
      </c>
    </row>
    <row r="340" spans="1:4" x14ac:dyDescent="0.25">
      <c r="A340">
        <v>780.18</v>
      </c>
      <c r="B340">
        <v>706.5</v>
      </c>
      <c r="C340">
        <v>3264.83</v>
      </c>
      <c r="D340">
        <v>3264.83</v>
      </c>
    </row>
    <row r="341" spans="1:4" x14ac:dyDescent="0.25">
      <c r="A341">
        <v>780.28</v>
      </c>
      <c r="B341">
        <v>706.4</v>
      </c>
      <c r="C341">
        <v>2530.7600000000002</v>
      </c>
      <c r="D341">
        <v>2530.7600000000002</v>
      </c>
    </row>
    <row r="342" spans="1:4" x14ac:dyDescent="0.25">
      <c r="A342">
        <v>780.38</v>
      </c>
      <c r="B342">
        <v>706.3</v>
      </c>
      <c r="C342">
        <v>1918.64</v>
      </c>
      <c r="D342">
        <v>1918.64</v>
      </c>
    </row>
    <row r="343" spans="1:4" x14ac:dyDescent="0.25">
      <c r="A343">
        <v>780.48</v>
      </c>
      <c r="B343">
        <v>706.2</v>
      </c>
      <c r="C343">
        <v>1466.12</v>
      </c>
      <c r="D343">
        <v>1466.12</v>
      </c>
    </row>
    <row r="344" spans="1:4" x14ac:dyDescent="0.25">
      <c r="A344">
        <v>780.58</v>
      </c>
      <c r="B344">
        <v>706.1</v>
      </c>
      <c r="C344">
        <v>1175.18</v>
      </c>
      <c r="D344">
        <v>1175.18</v>
      </c>
    </row>
    <row r="345" spans="1:4" x14ac:dyDescent="0.25">
      <c r="A345">
        <v>780.68</v>
      </c>
      <c r="B345">
        <v>706</v>
      </c>
      <c r="C345">
        <v>966.803</v>
      </c>
      <c r="D345">
        <v>966.803</v>
      </c>
    </row>
    <row r="346" spans="1:4" x14ac:dyDescent="0.25">
      <c r="A346">
        <v>780.78</v>
      </c>
      <c r="B346">
        <v>705.9</v>
      </c>
      <c r="C346">
        <v>834.822</v>
      </c>
      <c r="D346">
        <v>834.822</v>
      </c>
    </row>
    <row r="347" spans="1:4" x14ac:dyDescent="0.25">
      <c r="A347">
        <v>780.88</v>
      </c>
      <c r="B347">
        <v>705.8</v>
      </c>
      <c r="C347">
        <v>739.43200000000002</v>
      </c>
      <c r="D347">
        <v>739.43200000000002</v>
      </c>
    </row>
    <row r="348" spans="1:4" x14ac:dyDescent="0.25">
      <c r="A348">
        <v>780.98</v>
      </c>
      <c r="B348">
        <v>705.7</v>
      </c>
      <c r="C348">
        <v>674.346</v>
      </c>
      <c r="D348">
        <v>674.346</v>
      </c>
    </row>
    <row r="349" spans="1:4" x14ac:dyDescent="0.25">
      <c r="A349">
        <v>781.08</v>
      </c>
      <c r="B349">
        <v>705.6</v>
      </c>
      <c r="C349">
        <v>620.57600000000002</v>
      </c>
      <c r="D349">
        <v>620.57600000000002</v>
      </c>
    </row>
    <row r="350" spans="1:4" x14ac:dyDescent="0.25">
      <c r="A350">
        <v>781.18</v>
      </c>
      <c r="B350">
        <v>705.5</v>
      </c>
      <c r="C350">
        <v>576.84699999999998</v>
      </c>
      <c r="D350">
        <v>576.84699999999998</v>
      </c>
    </row>
    <row r="351" spans="1:4" x14ac:dyDescent="0.25">
      <c r="A351">
        <v>781.28</v>
      </c>
      <c r="B351">
        <v>705.4</v>
      </c>
      <c r="C351">
        <v>543.28499999999997</v>
      </c>
      <c r="D351">
        <v>543.28499999999997</v>
      </c>
    </row>
    <row r="352" spans="1:4" x14ac:dyDescent="0.25">
      <c r="A352">
        <v>781.38</v>
      </c>
      <c r="B352">
        <v>705.3</v>
      </c>
      <c r="C352">
        <v>549.26800000000003</v>
      </c>
      <c r="D352">
        <v>549.26800000000003</v>
      </c>
    </row>
    <row r="353" spans="1:4" x14ac:dyDescent="0.25">
      <c r="A353">
        <v>781.48</v>
      </c>
      <c r="B353">
        <v>705.2</v>
      </c>
      <c r="C353">
        <v>512.02499999999998</v>
      </c>
      <c r="D353">
        <v>512.02499999999998</v>
      </c>
    </row>
    <row r="354" spans="1:4" x14ac:dyDescent="0.25">
      <c r="A354">
        <v>781.58</v>
      </c>
      <c r="B354">
        <v>705.1</v>
      </c>
      <c r="C354">
        <v>496.50299999999999</v>
      </c>
      <c r="D354">
        <v>496.50299999999999</v>
      </c>
    </row>
    <row r="355" spans="1:4" x14ac:dyDescent="0.25">
      <c r="A355">
        <v>781.68</v>
      </c>
      <c r="B355">
        <v>705</v>
      </c>
      <c r="C355">
        <v>486.06599999999997</v>
      </c>
      <c r="D355">
        <v>486.06599999999997</v>
      </c>
    </row>
    <row r="356" spans="1:4" x14ac:dyDescent="0.25">
      <c r="A356">
        <v>781.78</v>
      </c>
      <c r="B356">
        <v>704.9</v>
      </c>
      <c r="C356">
        <v>460.90800000000002</v>
      </c>
      <c r="D356">
        <v>460.90800000000002</v>
      </c>
    </row>
    <row r="357" spans="1:4" x14ac:dyDescent="0.25">
      <c r="A357">
        <v>781.88</v>
      </c>
      <c r="B357">
        <v>704.8</v>
      </c>
      <c r="C357">
        <v>465.17</v>
      </c>
      <c r="D357">
        <v>465.17</v>
      </c>
    </row>
    <row r="358" spans="1:4" x14ac:dyDescent="0.25">
      <c r="A358">
        <v>781.98</v>
      </c>
      <c r="B358">
        <v>704.7</v>
      </c>
      <c r="C358">
        <v>455.71800000000002</v>
      </c>
      <c r="D358">
        <v>455.71800000000002</v>
      </c>
    </row>
    <row r="359" spans="1:4" x14ac:dyDescent="0.25">
      <c r="A359">
        <v>782.08</v>
      </c>
      <c r="B359">
        <v>704.6</v>
      </c>
      <c r="C359">
        <v>436.01</v>
      </c>
      <c r="D359">
        <v>436.01</v>
      </c>
    </row>
    <row r="360" spans="1:4" x14ac:dyDescent="0.25">
      <c r="A360">
        <v>782.18</v>
      </c>
      <c r="B360">
        <v>704.5</v>
      </c>
      <c r="C360">
        <v>431.98899999999998</v>
      </c>
      <c r="D360">
        <v>431.98899999999998</v>
      </c>
    </row>
    <row r="361" spans="1:4" x14ac:dyDescent="0.25">
      <c r="A361">
        <v>782.28</v>
      </c>
      <c r="B361">
        <v>704.4</v>
      </c>
      <c r="C361">
        <v>426.839</v>
      </c>
      <c r="D361">
        <v>426.839</v>
      </c>
    </row>
    <row r="362" spans="1:4" x14ac:dyDescent="0.25">
      <c r="A362">
        <v>782.38</v>
      </c>
      <c r="B362">
        <v>704.3</v>
      </c>
      <c r="C362">
        <v>419.80799999999999</v>
      </c>
      <c r="D362">
        <v>419.80799999999999</v>
      </c>
    </row>
    <row r="363" spans="1:4" x14ac:dyDescent="0.25">
      <c r="A363">
        <v>782.48</v>
      </c>
      <c r="B363">
        <v>704.2</v>
      </c>
      <c r="C363">
        <v>418.88</v>
      </c>
      <c r="D363">
        <v>418.88</v>
      </c>
    </row>
    <row r="364" spans="1:4" x14ac:dyDescent="0.25">
      <c r="A364">
        <v>782.58</v>
      </c>
      <c r="B364">
        <v>704.1</v>
      </c>
      <c r="C364">
        <v>406.81099999999998</v>
      </c>
      <c r="D364">
        <v>406.81099999999998</v>
      </c>
    </row>
    <row r="365" spans="1:4" x14ac:dyDescent="0.25">
      <c r="A365">
        <v>782.68</v>
      </c>
      <c r="B365">
        <v>704</v>
      </c>
      <c r="C365">
        <v>409.12400000000002</v>
      </c>
      <c r="D365">
        <v>409.12400000000002</v>
      </c>
    </row>
    <row r="366" spans="1:4" x14ac:dyDescent="0.25">
      <c r="A366">
        <v>782.78</v>
      </c>
      <c r="B366">
        <v>703.9</v>
      </c>
      <c r="C366">
        <v>397.49299999999999</v>
      </c>
      <c r="D366">
        <v>397.49299999999999</v>
      </c>
    </row>
    <row r="367" spans="1:4" x14ac:dyDescent="0.25">
      <c r="A367">
        <v>782.88</v>
      </c>
      <c r="B367">
        <v>703.8</v>
      </c>
      <c r="C367">
        <v>396.34100000000001</v>
      </c>
      <c r="D367">
        <v>396.34100000000001</v>
      </c>
    </row>
    <row r="368" spans="1:4" x14ac:dyDescent="0.25">
      <c r="A368">
        <v>782.98</v>
      </c>
      <c r="B368">
        <v>703.7</v>
      </c>
      <c r="C368">
        <v>392.35399999999998</v>
      </c>
      <c r="D368">
        <v>392.35399999999998</v>
      </c>
    </row>
    <row r="369" spans="1:4" x14ac:dyDescent="0.25">
      <c r="A369">
        <v>783.08</v>
      </c>
      <c r="B369">
        <v>703.6</v>
      </c>
      <c r="C369">
        <v>377.89800000000002</v>
      </c>
      <c r="D369">
        <v>377.89800000000002</v>
      </c>
    </row>
    <row r="370" spans="1:4" x14ac:dyDescent="0.25">
      <c r="A370">
        <v>783.18</v>
      </c>
      <c r="B370">
        <v>703.5</v>
      </c>
      <c r="C370">
        <v>386.61200000000002</v>
      </c>
      <c r="D370">
        <v>386.61200000000002</v>
      </c>
    </row>
    <row r="371" spans="1:4" x14ac:dyDescent="0.25">
      <c r="A371">
        <v>783.28</v>
      </c>
      <c r="B371">
        <v>703.4</v>
      </c>
      <c r="C371">
        <v>389.01499999999999</v>
      </c>
      <c r="D371">
        <v>389.01499999999999</v>
      </c>
    </row>
    <row r="372" spans="1:4" x14ac:dyDescent="0.25">
      <c r="A372">
        <v>783.38</v>
      </c>
      <c r="B372">
        <v>703.3</v>
      </c>
      <c r="C372">
        <v>379.31299999999999</v>
      </c>
      <c r="D372">
        <v>379.31299999999999</v>
      </c>
    </row>
    <row r="373" spans="1:4" x14ac:dyDescent="0.25">
      <c r="A373">
        <v>783.48</v>
      </c>
      <c r="B373">
        <v>703.2</v>
      </c>
      <c r="C373">
        <v>371.77800000000002</v>
      </c>
      <c r="D373">
        <v>371.77800000000002</v>
      </c>
    </row>
    <row r="374" spans="1:4" x14ac:dyDescent="0.25">
      <c r="A374">
        <v>783.58</v>
      </c>
      <c r="B374">
        <v>703.1</v>
      </c>
      <c r="C374">
        <v>386.202</v>
      </c>
      <c r="D374">
        <v>386.202</v>
      </c>
    </row>
    <row r="375" spans="1:4" x14ac:dyDescent="0.25">
      <c r="A375">
        <v>783.68</v>
      </c>
      <c r="B375">
        <v>703</v>
      </c>
      <c r="C375">
        <v>398.85599999999999</v>
      </c>
      <c r="D375">
        <v>398.85599999999999</v>
      </c>
    </row>
    <row r="376" spans="1:4" x14ac:dyDescent="0.25">
      <c r="A376">
        <v>783.78</v>
      </c>
      <c r="B376">
        <v>702.9</v>
      </c>
      <c r="C376">
        <v>390.03399999999999</v>
      </c>
      <c r="D376">
        <v>390.03399999999999</v>
      </c>
    </row>
    <row r="377" spans="1:4" x14ac:dyDescent="0.25">
      <c r="A377">
        <v>783.88</v>
      </c>
      <c r="B377">
        <v>702.8</v>
      </c>
      <c r="C377">
        <v>386.19099999999997</v>
      </c>
      <c r="D377">
        <v>386.19099999999997</v>
      </c>
    </row>
    <row r="378" spans="1:4" x14ac:dyDescent="0.25">
      <c r="A378">
        <v>783.98</v>
      </c>
      <c r="B378">
        <v>702.7</v>
      </c>
      <c r="C378">
        <v>373.94799999999998</v>
      </c>
      <c r="D378">
        <v>373.94799999999998</v>
      </c>
    </row>
    <row r="379" spans="1:4" x14ac:dyDescent="0.25">
      <c r="A379">
        <v>784.08</v>
      </c>
      <c r="B379">
        <v>702.6</v>
      </c>
      <c r="C379">
        <v>376.67200000000003</v>
      </c>
      <c r="D379">
        <v>376.67200000000003</v>
      </c>
    </row>
    <row r="380" spans="1:4" x14ac:dyDescent="0.25">
      <c r="A380">
        <v>784.18</v>
      </c>
      <c r="B380">
        <v>702.5</v>
      </c>
      <c r="C380">
        <v>382.12200000000001</v>
      </c>
      <c r="D380">
        <v>382.12200000000001</v>
      </c>
    </row>
    <row r="381" spans="1:4" x14ac:dyDescent="0.25">
      <c r="A381">
        <v>784.28</v>
      </c>
      <c r="B381">
        <v>702.4</v>
      </c>
      <c r="C381">
        <v>384.45299999999997</v>
      </c>
      <c r="D381">
        <v>384.45299999999997</v>
      </c>
    </row>
    <row r="382" spans="1:4" x14ac:dyDescent="0.25">
      <c r="A382">
        <v>784.38</v>
      </c>
      <c r="B382">
        <v>702.3</v>
      </c>
      <c r="C382">
        <v>379.78899999999999</v>
      </c>
      <c r="D382">
        <v>379.78899999999999</v>
      </c>
    </row>
    <row r="383" spans="1:4" x14ac:dyDescent="0.25">
      <c r="A383">
        <v>784.48</v>
      </c>
      <c r="B383">
        <v>702.2</v>
      </c>
      <c r="C383">
        <v>383.52100000000002</v>
      </c>
      <c r="D383">
        <v>383.52100000000002</v>
      </c>
    </row>
    <row r="384" spans="1:4" x14ac:dyDescent="0.25">
      <c r="A384">
        <v>784.58</v>
      </c>
      <c r="B384">
        <v>702.1</v>
      </c>
      <c r="C384">
        <v>369.00700000000001</v>
      </c>
      <c r="D384">
        <v>369.00700000000001</v>
      </c>
    </row>
    <row r="385" spans="1:4" x14ac:dyDescent="0.25">
      <c r="A385">
        <v>784.68</v>
      </c>
      <c r="B385">
        <v>702</v>
      </c>
      <c r="C385">
        <v>370.89400000000001</v>
      </c>
      <c r="D385">
        <v>370.89400000000001</v>
      </c>
    </row>
    <row r="386" spans="1:4" x14ac:dyDescent="0.25">
      <c r="A386">
        <v>784.78</v>
      </c>
      <c r="B386">
        <v>701.9</v>
      </c>
      <c r="C386">
        <v>392.05399999999997</v>
      </c>
      <c r="D386">
        <v>392.05399999999997</v>
      </c>
    </row>
    <row r="387" spans="1:4" x14ac:dyDescent="0.25">
      <c r="A387">
        <v>784.88</v>
      </c>
      <c r="B387">
        <v>701.8</v>
      </c>
      <c r="C387">
        <v>379.80799999999999</v>
      </c>
      <c r="D387">
        <v>379.80799999999999</v>
      </c>
    </row>
    <row r="388" spans="1:4" x14ac:dyDescent="0.25">
      <c r="A388">
        <v>784.98</v>
      </c>
      <c r="B388">
        <v>701.7</v>
      </c>
      <c r="C388">
        <v>377.90300000000002</v>
      </c>
      <c r="D388">
        <v>377.90300000000002</v>
      </c>
    </row>
    <row r="389" spans="1:4" x14ac:dyDescent="0.25">
      <c r="A389">
        <v>785.08</v>
      </c>
      <c r="B389">
        <v>701.6</v>
      </c>
      <c r="C389">
        <v>355.48500000000001</v>
      </c>
      <c r="D389">
        <v>355.48500000000001</v>
      </c>
    </row>
    <row r="390" spans="1:4" x14ac:dyDescent="0.25">
      <c r="A390">
        <v>785.18</v>
      </c>
      <c r="B390">
        <v>701.5</v>
      </c>
      <c r="C390">
        <v>356.327</v>
      </c>
      <c r="D390">
        <v>356.327</v>
      </c>
    </row>
    <row r="391" spans="1:4" x14ac:dyDescent="0.25">
      <c r="A391">
        <v>785.28</v>
      </c>
      <c r="B391">
        <v>701.4</v>
      </c>
      <c r="C391">
        <v>355.67700000000002</v>
      </c>
      <c r="D391">
        <v>355.67700000000002</v>
      </c>
    </row>
    <row r="392" spans="1:4" x14ac:dyDescent="0.25">
      <c r="A392">
        <v>785.38</v>
      </c>
      <c r="B392">
        <v>701.3</v>
      </c>
      <c r="C392">
        <v>360.541</v>
      </c>
      <c r="D392">
        <v>360.541</v>
      </c>
    </row>
    <row r="393" spans="1:4" x14ac:dyDescent="0.25">
      <c r="A393">
        <v>785.48</v>
      </c>
      <c r="B393">
        <v>701.2</v>
      </c>
      <c r="C393">
        <v>370.91500000000002</v>
      </c>
      <c r="D393">
        <v>370.91500000000002</v>
      </c>
    </row>
    <row r="394" spans="1:4" x14ac:dyDescent="0.25">
      <c r="A394">
        <v>785.58</v>
      </c>
      <c r="B394">
        <v>701.1</v>
      </c>
      <c r="C394">
        <v>369.91300000000001</v>
      </c>
      <c r="D394">
        <v>369.91300000000001</v>
      </c>
    </row>
    <row r="395" spans="1:4" x14ac:dyDescent="0.25">
      <c r="A395">
        <v>785.68</v>
      </c>
      <c r="B395">
        <v>701</v>
      </c>
      <c r="C395">
        <v>348.50299999999999</v>
      </c>
      <c r="D395">
        <v>348.50299999999999</v>
      </c>
    </row>
    <row r="396" spans="1:4" x14ac:dyDescent="0.25">
      <c r="A396">
        <v>785.78</v>
      </c>
      <c r="B396">
        <v>700.9</v>
      </c>
      <c r="C396">
        <v>350.51100000000002</v>
      </c>
      <c r="D396">
        <v>350.51100000000002</v>
      </c>
    </row>
    <row r="397" spans="1:4" x14ac:dyDescent="0.25">
      <c r="A397">
        <v>785.88</v>
      </c>
      <c r="B397">
        <v>700.8</v>
      </c>
      <c r="C397">
        <v>360.98599999999999</v>
      </c>
      <c r="D397">
        <v>360.98599999999999</v>
      </c>
    </row>
    <row r="398" spans="1:4" x14ac:dyDescent="0.25">
      <c r="A398">
        <v>785.98</v>
      </c>
      <c r="B398">
        <v>700.7</v>
      </c>
      <c r="C398">
        <v>351.62900000000002</v>
      </c>
      <c r="D398">
        <v>351.62900000000002</v>
      </c>
    </row>
    <row r="399" spans="1:4" x14ac:dyDescent="0.25">
      <c r="A399">
        <v>786.08</v>
      </c>
      <c r="B399">
        <v>700.6</v>
      </c>
      <c r="C399">
        <v>344.76499999999999</v>
      </c>
      <c r="D399">
        <v>344.76499999999999</v>
      </c>
    </row>
    <row r="400" spans="1:4" x14ac:dyDescent="0.25">
      <c r="A400">
        <v>786.18</v>
      </c>
      <c r="B400">
        <v>700.5</v>
      </c>
      <c r="C400">
        <v>361.18599999999998</v>
      </c>
      <c r="D400">
        <v>361.18599999999998</v>
      </c>
    </row>
    <row r="401" spans="1:4" x14ac:dyDescent="0.25">
      <c r="A401">
        <v>786.28</v>
      </c>
      <c r="B401">
        <v>700.4</v>
      </c>
      <c r="C401">
        <v>356.21100000000001</v>
      </c>
      <c r="D401">
        <v>356.21100000000001</v>
      </c>
    </row>
    <row r="402" spans="1:4" x14ac:dyDescent="0.25">
      <c r="A402">
        <v>786.38</v>
      </c>
      <c r="B402">
        <v>700.3</v>
      </c>
      <c r="C402">
        <v>363.18400000000003</v>
      </c>
      <c r="D402">
        <v>363.18400000000003</v>
      </c>
    </row>
    <row r="403" spans="1:4" x14ac:dyDescent="0.25">
      <c r="A403">
        <v>786.48</v>
      </c>
      <c r="B403">
        <v>700.2</v>
      </c>
      <c r="C403">
        <v>347.02499999999998</v>
      </c>
      <c r="D403">
        <v>347.02499999999998</v>
      </c>
    </row>
    <row r="404" spans="1:4" x14ac:dyDescent="0.25">
      <c r="A404">
        <v>786.58</v>
      </c>
      <c r="B404">
        <v>700.1</v>
      </c>
      <c r="C404">
        <v>357.44099999999997</v>
      </c>
      <c r="D404">
        <v>357.44099999999997</v>
      </c>
    </row>
    <row r="405" spans="1:4" x14ac:dyDescent="0.25">
      <c r="A405">
        <v>786.68</v>
      </c>
      <c r="B405">
        <v>700</v>
      </c>
      <c r="C405">
        <v>364.048</v>
      </c>
      <c r="D405">
        <v>364.048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5"/>
  <sheetViews>
    <sheetView topLeftCell="A368" workbookViewId="0">
      <selection activeCell="J5" sqref="J5"/>
    </sheetView>
  </sheetViews>
  <sheetFormatPr defaultRowHeight="15" x14ac:dyDescent="0.25"/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B3" t="s">
        <v>2</v>
      </c>
      <c r="C3">
        <v>1486.68</v>
      </c>
      <c r="D3" t="s">
        <v>3</v>
      </c>
      <c r="E3">
        <v>2.4990000000000001</v>
      </c>
    </row>
    <row r="4" spans="1:5" x14ac:dyDescent="0.25">
      <c r="A4" t="s">
        <v>4</v>
      </c>
      <c r="B4" t="s">
        <v>5</v>
      </c>
      <c r="C4" t="s">
        <v>6</v>
      </c>
      <c r="D4" t="s">
        <v>10</v>
      </c>
    </row>
    <row r="5" spans="1:5" x14ac:dyDescent="0.25">
      <c r="A5">
        <v>746.68</v>
      </c>
      <c r="B5">
        <v>740</v>
      </c>
      <c r="C5">
        <v>1487.66</v>
      </c>
      <c r="D5">
        <v>1487.66</v>
      </c>
    </row>
    <row r="6" spans="1:5" x14ac:dyDescent="0.25">
      <c r="A6">
        <v>746.78</v>
      </c>
      <c r="B6">
        <v>739.9</v>
      </c>
      <c r="C6">
        <v>1466.14</v>
      </c>
      <c r="D6">
        <v>1466.14</v>
      </c>
    </row>
    <row r="7" spans="1:5" x14ac:dyDescent="0.25">
      <c r="A7">
        <v>746.88</v>
      </c>
      <c r="B7">
        <v>739.8</v>
      </c>
      <c r="C7">
        <v>1461.93</v>
      </c>
      <c r="D7">
        <v>1461.93</v>
      </c>
    </row>
    <row r="8" spans="1:5" x14ac:dyDescent="0.25">
      <c r="A8">
        <v>746.98</v>
      </c>
      <c r="B8">
        <v>739.7</v>
      </c>
      <c r="C8">
        <v>1479.16</v>
      </c>
      <c r="D8">
        <v>1479.16</v>
      </c>
    </row>
    <row r="9" spans="1:5" x14ac:dyDescent="0.25">
      <c r="A9">
        <v>747.08</v>
      </c>
      <c r="B9">
        <v>739.6</v>
      </c>
      <c r="C9">
        <v>1444.57</v>
      </c>
      <c r="D9">
        <v>1444.57</v>
      </c>
    </row>
    <row r="10" spans="1:5" x14ac:dyDescent="0.25">
      <c r="A10">
        <v>747.18</v>
      </c>
      <c r="B10">
        <v>739.5</v>
      </c>
      <c r="C10">
        <v>1462.53</v>
      </c>
      <c r="D10">
        <v>1462.53</v>
      </c>
    </row>
    <row r="11" spans="1:5" x14ac:dyDescent="0.25">
      <c r="A11">
        <v>747.28</v>
      </c>
      <c r="B11">
        <v>739.4</v>
      </c>
      <c r="C11">
        <v>1489.9</v>
      </c>
      <c r="D11">
        <v>1489.9</v>
      </c>
    </row>
    <row r="12" spans="1:5" x14ac:dyDescent="0.25">
      <c r="A12">
        <v>747.38</v>
      </c>
      <c r="B12">
        <v>739.3</v>
      </c>
      <c r="C12">
        <v>1467.42</v>
      </c>
      <c r="D12">
        <v>1467.42</v>
      </c>
    </row>
    <row r="13" spans="1:5" x14ac:dyDescent="0.25">
      <c r="A13">
        <v>747.48</v>
      </c>
      <c r="B13">
        <v>739.2</v>
      </c>
      <c r="C13">
        <v>1453.08</v>
      </c>
      <c r="D13">
        <v>1453.08</v>
      </c>
    </row>
    <row r="14" spans="1:5" x14ac:dyDescent="0.25">
      <c r="A14">
        <v>747.58</v>
      </c>
      <c r="B14">
        <v>739.1</v>
      </c>
      <c r="C14">
        <v>1468.64</v>
      </c>
      <c r="D14">
        <v>1468.64</v>
      </c>
    </row>
    <row r="15" spans="1:5" x14ac:dyDescent="0.25">
      <c r="A15">
        <v>747.68</v>
      </c>
      <c r="B15">
        <v>739</v>
      </c>
      <c r="C15">
        <v>1502.93</v>
      </c>
      <c r="D15">
        <v>1502.93</v>
      </c>
    </row>
    <row r="16" spans="1:5" x14ac:dyDescent="0.25">
      <c r="A16">
        <v>747.78</v>
      </c>
      <c r="B16">
        <v>738.9</v>
      </c>
      <c r="C16">
        <v>1493.02</v>
      </c>
      <c r="D16">
        <v>1493.02</v>
      </c>
    </row>
    <row r="17" spans="1:4" x14ac:dyDescent="0.25">
      <c r="A17">
        <v>747.88</v>
      </c>
      <c r="B17">
        <v>738.8</v>
      </c>
      <c r="C17">
        <v>1463.28</v>
      </c>
      <c r="D17">
        <v>1463.28</v>
      </c>
    </row>
    <row r="18" spans="1:4" x14ac:dyDescent="0.25">
      <c r="A18">
        <v>747.98</v>
      </c>
      <c r="B18">
        <v>738.7</v>
      </c>
      <c r="C18">
        <v>1477.12</v>
      </c>
      <c r="D18">
        <v>1477.12</v>
      </c>
    </row>
    <row r="19" spans="1:4" x14ac:dyDescent="0.25">
      <c r="A19">
        <v>748.08</v>
      </c>
      <c r="B19">
        <v>738.6</v>
      </c>
      <c r="C19">
        <v>1471.06</v>
      </c>
      <c r="D19">
        <v>1471.06</v>
      </c>
    </row>
    <row r="20" spans="1:4" x14ac:dyDescent="0.25">
      <c r="A20">
        <v>748.18</v>
      </c>
      <c r="B20">
        <v>738.5</v>
      </c>
      <c r="C20">
        <v>1487.62</v>
      </c>
      <c r="D20">
        <v>1487.62</v>
      </c>
    </row>
    <row r="21" spans="1:4" x14ac:dyDescent="0.25">
      <c r="A21">
        <v>748.28</v>
      </c>
      <c r="B21">
        <v>738.4</v>
      </c>
      <c r="C21">
        <v>1500.46</v>
      </c>
      <c r="D21">
        <v>1500.46</v>
      </c>
    </row>
    <row r="22" spans="1:4" x14ac:dyDescent="0.25">
      <c r="A22">
        <v>748.38</v>
      </c>
      <c r="B22">
        <v>738.3</v>
      </c>
      <c r="C22">
        <v>1497.54</v>
      </c>
      <c r="D22">
        <v>1497.54</v>
      </c>
    </row>
    <row r="23" spans="1:4" x14ac:dyDescent="0.25">
      <c r="A23">
        <v>748.48</v>
      </c>
      <c r="B23">
        <v>738.2</v>
      </c>
      <c r="C23">
        <v>1501.35</v>
      </c>
      <c r="D23">
        <v>1501.35</v>
      </c>
    </row>
    <row r="24" spans="1:4" x14ac:dyDescent="0.25">
      <c r="A24">
        <v>748.58</v>
      </c>
      <c r="B24">
        <v>738.1</v>
      </c>
      <c r="C24">
        <v>1494.28</v>
      </c>
      <c r="D24">
        <v>1494.28</v>
      </c>
    </row>
    <row r="25" spans="1:4" x14ac:dyDescent="0.25">
      <c r="A25">
        <v>748.68</v>
      </c>
      <c r="B25">
        <v>738</v>
      </c>
      <c r="C25">
        <v>1462.87</v>
      </c>
      <c r="D25">
        <v>1462.87</v>
      </c>
    </row>
    <row r="26" spans="1:4" x14ac:dyDescent="0.25">
      <c r="A26">
        <v>748.78</v>
      </c>
      <c r="B26">
        <v>737.9</v>
      </c>
      <c r="C26">
        <v>1477.92</v>
      </c>
      <c r="D26">
        <v>1477.92</v>
      </c>
    </row>
    <row r="27" spans="1:4" x14ac:dyDescent="0.25">
      <c r="A27">
        <v>748.88</v>
      </c>
      <c r="B27">
        <v>737.8</v>
      </c>
      <c r="C27">
        <v>1494.93</v>
      </c>
      <c r="D27">
        <v>1494.93</v>
      </c>
    </row>
    <row r="28" spans="1:4" x14ac:dyDescent="0.25">
      <c r="A28">
        <v>748.98</v>
      </c>
      <c r="B28">
        <v>737.7</v>
      </c>
      <c r="C28">
        <v>1486.12</v>
      </c>
      <c r="D28">
        <v>1486.12</v>
      </c>
    </row>
    <row r="29" spans="1:4" x14ac:dyDescent="0.25">
      <c r="A29">
        <v>749.08</v>
      </c>
      <c r="B29">
        <v>737.6</v>
      </c>
      <c r="C29">
        <v>1456.75</v>
      </c>
      <c r="D29">
        <v>1456.75</v>
      </c>
    </row>
    <row r="30" spans="1:4" x14ac:dyDescent="0.25">
      <c r="A30">
        <v>749.18</v>
      </c>
      <c r="B30">
        <v>737.5</v>
      </c>
      <c r="C30">
        <v>1456.27</v>
      </c>
      <c r="D30">
        <v>1456.27</v>
      </c>
    </row>
    <row r="31" spans="1:4" x14ac:dyDescent="0.25">
      <c r="A31">
        <v>749.28</v>
      </c>
      <c r="B31">
        <v>737.4</v>
      </c>
      <c r="C31">
        <v>1485.65</v>
      </c>
      <c r="D31">
        <v>1485.65</v>
      </c>
    </row>
    <row r="32" spans="1:4" x14ac:dyDescent="0.25">
      <c r="A32">
        <v>749.38</v>
      </c>
      <c r="B32">
        <v>737.3</v>
      </c>
      <c r="C32">
        <v>1473.65</v>
      </c>
      <c r="D32">
        <v>1473.65</v>
      </c>
    </row>
    <row r="33" spans="1:4" x14ac:dyDescent="0.25">
      <c r="A33">
        <v>749.48</v>
      </c>
      <c r="B33">
        <v>737.2</v>
      </c>
      <c r="C33">
        <v>1482.63</v>
      </c>
      <c r="D33">
        <v>1482.63</v>
      </c>
    </row>
    <row r="34" spans="1:4" x14ac:dyDescent="0.25">
      <c r="A34">
        <v>749.58</v>
      </c>
      <c r="B34">
        <v>737.1</v>
      </c>
      <c r="C34">
        <v>1505.43</v>
      </c>
      <c r="D34">
        <v>1505.43</v>
      </c>
    </row>
    <row r="35" spans="1:4" x14ac:dyDescent="0.25">
      <c r="A35">
        <v>749.68</v>
      </c>
      <c r="B35">
        <v>737</v>
      </c>
      <c r="C35">
        <v>1509.26</v>
      </c>
      <c r="D35">
        <v>1509.26</v>
      </c>
    </row>
    <row r="36" spans="1:4" x14ac:dyDescent="0.25">
      <c r="A36">
        <v>749.78</v>
      </c>
      <c r="B36">
        <v>736.9</v>
      </c>
      <c r="C36">
        <v>1489.31</v>
      </c>
      <c r="D36">
        <v>1489.31</v>
      </c>
    </row>
    <row r="37" spans="1:4" x14ac:dyDescent="0.25">
      <c r="A37">
        <v>749.88</v>
      </c>
      <c r="B37">
        <v>736.8</v>
      </c>
      <c r="C37">
        <v>1475.55</v>
      </c>
      <c r="D37">
        <v>1475.55</v>
      </c>
    </row>
    <row r="38" spans="1:4" x14ac:dyDescent="0.25">
      <c r="A38">
        <v>749.98</v>
      </c>
      <c r="B38">
        <v>736.7</v>
      </c>
      <c r="C38">
        <v>1492.81</v>
      </c>
      <c r="D38">
        <v>1492.81</v>
      </c>
    </row>
    <row r="39" spans="1:4" x14ac:dyDescent="0.25">
      <c r="A39">
        <v>750.08</v>
      </c>
      <c r="B39">
        <v>736.6</v>
      </c>
      <c r="C39">
        <v>1494.47</v>
      </c>
      <c r="D39">
        <v>1494.47</v>
      </c>
    </row>
    <row r="40" spans="1:4" x14ac:dyDescent="0.25">
      <c r="A40">
        <v>750.18</v>
      </c>
      <c r="B40">
        <v>736.5</v>
      </c>
      <c r="C40">
        <v>1479.55</v>
      </c>
      <c r="D40">
        <v>1479.55</v>
      </c>
    </row>
    <row r="41" spans="1:4" x14ac:dyDescent="0.25">
      <c r="A41">
        <v>750.28</v>
      </c>
      <c r="B41">
        <v>736.4</v>
      </c>
      <c r="C41">
        <v>1506.41</v>
      </c>
      <c r="D41">
        <v>1506.41</v>
      </c>
    </row>
    <row r="42" spans="1:4" x14ac:dyDescent="0.25">
      <c r="A42">
        <v>750.38</v>
      </c>
      <c r="B42">
        <v>736.3</v>
      </c>
      <c r="C42">
        <v>1510.25</v>
      </c>
      <c r="D42">
        <v>1510.25</v>
      </c>
    </row>
    <row r="43" spans="1:4" x14ac:dyDescent="0.25">
      <c r="A43">
        <v>750.48</v>
      </c>
      <c r="B43">
        <v>736.2</v>
      </c>
      <c r="C43">
        <v>1510.42</v>
      </c>
      <c r="D43">
        <v>1510.42</v>
      </c>
    </row>
    <row r="44" spans="1:4" x14ac:dyDescent="0.25">
      <c r="A44">
        <v>750.58</v>
      </c>
      <c r="B44">
        <v>736.1</v>
      </c>
      <c r="C44">
        <v>1530.39</v>
      </c>
      <c r="D44">
        <v>1530.39</v>
      </c>
    </row>
    <row r="45" spans="1:4" x14ac:dyDescent="0.25">
      <c r="A45">
        <v>750.68</v>
      </c>
      <c r="B45">
        <v>736</v>
      </c>
      <c r="C45">
        <v>1532.06</v>
      </c>
      <c r="D45">
        <v>1532.06</v>
      </c>
    </row>
    <row r="46" spans="1:4" x14ac:dyDescent="0.25">
      <c r="A46">
        <v>750.78</v>
      </c>
      <c r="B46">
        <v>735.9</v>
      </c>
      <c r="C46">
        <v>1533.25</v>
      </c>
      <c r="D46">
        <v>1533.25</v>
      </c>
    </row>
    <row r="47" spans="1:4" x14ac:dyDescent="0.25">
      <c r="A47">
        <v>750.88</v>
      </c>
      <c r="B47">
        <v>735.8</v>
      </c>
      <c r="C47">
        <v>1526.17</v>
      </c>
      <c r="D47">
        <v>1526.17</v>
      </c>
    </row>
    <row r="48" spans="1:4" x14ac:dyDescent="0.25">
      <c r="A48">
        <v>750.98</v>
      </c>
      <c r="B48">
        <v>735.7</v>
      </c>
      <c r="C48">
        <v>1485.36</v>
      </c>
      <c r="D48">
        <v>1485.36</v>
      </c>
    </row>
    <row r="49" spans="1:4" x14ac:dyDescent="0.25">
      <c r="A49">
        <v>751.08</v>
      </c>
      <c r="B49">
        <v>735.6</v>
      </c>
      <c r="C49">
        <v>1501.03</v>
      </c>
      <c r="D49">
        <v>1501.03</v>
      </c>
    </row>
    <row r="50" spans="1:4" x14ac:dyDescent="0.25">
      <c r="A50">
        <v>751.18</v>
      </c>
      <c r="B50">
        <v>735.5</v>
      </c>
      <c r="C50">
        <v>1500.85</v>
      </c>
      <c r="D50">
        <v>1500.85</v>
      </c>
    </row>
    <row r="51" spans="1:4" x14ac:dyDescent="0.25">
      <c r="A51">
        <v>751.28</v>
      </c>
      <c r="B51">
        <v>735.4</v>
      </c>
      <c r="C51">
        <v>1519.38</v>
      </c>
      <c r="D51">
        <v>1519.38</v>
      </c>
    </row>
    <row r="52" spans="1:4" x14ac:dyDescent="0.25">
      <c r="A52">
        <v>751.38</v>
      </c>
      <c r="B52">
        <v>735.3</v>
      </c>
      <c r="C52">
        <v>1518.98</v>
      </c>
      <c r="D52">
        <v>1518.98</v>
      </c>
    </row>
    <row r="53" spans="1:4" x14ac:dyDescent="0.25">
      <c r="A53">
        <v>751.48</v>
      </c>
      <c r="B53">
        <v>735.2</v>
      </c>
      <c r="C53">
        <v>1523.39</v>
      </c>
      <c r="D53">
        <v>1523.39</v>
      </c>
    </row>
    <row r="54" spans="1:4" x14ac:dyDescent="0.25">
      <c r="A54">
        <v>751.58</v>
      </c>
      <c r="B54">
        <v>735.1</v>
      </c>
      <c r="C54">
        <v>1554.04</v>
      </c>
      <c r="D54">
        <v>1554.04</v>
      </c>
    </row>
    <row r="55" spans="1:4" x14ac:dyDescent="0.25">
      <c r="A55">
        <v>751.68</v>
      </c>
      <c r="B55">
        <v>735</v>
      </c>
      <c r="C55">
        <v>1561.54</v>
      </c>
      <c r="D55">
        <v>1561.54</v>
      </c>
    </row>
    <row r="56" spans="1:4" x14ac:dyDescent="0.25">
      <c r="A56">
        <v>751.78</v>
      </c>
      <c r="B56">
        <v>734.9</v>
      </c>
      <c r="C56">
        <v>1524.05</v>
      </c>
      <c r="D56">
        <v>1524.05</v>
      </c>
    </row>
    <row r="57" spans="1:4" x14ac:dyDescent="0.25">
      <c r="A57">
        <v>751.88</v>
      </c>
      <c r="B57">
        <v>734.8</v>
      </c>
      <c r="C57">
        <v>1515.31</v>
      </c>
      <c r="D57">
        <v>1515.31</v>
      </c>
    </row>
    <row r="58" spans="1:4" x14ac:dyDescent="0.25">
      <c r="A58">
        <v>751.98</v>
      </c>
      <c r="B58">
        <v>734.7</v>
      </c>
      <c r="C58">
        <v>1511.66</v>
      </c>
      <c r="D58">
        <v>1511.66</v>
      </c>
    </row>
    <row r="59" spans="1:4" x14ac:dyDescent="0.25">
      <c r="A59">
        <v>752.08</v>
      </c>
      <c r="B59">
        <v>734.6</v>
      </c>
      <c r="C59">
        <v>1502.11</v>
      </c>
      <c r="D59">
        <v>1502.11</v>
      </c>
    </row>
    <row r="60" spans="1:4" x14ac:dyDescent="0.25">
      <c r="A60">
        <v>752.18</v>
      </c>
      <c r="B60">
        <v>734.5</v>
      </c>
      <c r="C60">
        <v>1536.95</v>
      </c>
      <c r="D60">
        <v>1536.95</v>
      </c>
    </row>
    <row r="61" spans="1:4" x14ac:dyDescent="0.25">
      <c r="A61">
        <v>752.28</v>
      </c>
      <c r="B61">
        <v>734.4</v>
      </c>
      <c r="C61">
        <v>1543.47</v>
      </c>
      <c r="D61">
        <v>1543.47</v>
      </c>
    </row>
    <row r="62" spans="1:4" x14ac:dyDescent="0.25">
      <c r="A62">
        <v>752.38</v>
      </c>
      <c r="B62">
        <v>734.3</v>
      </c>
      <c r="C62">
        <v>1496.77</v>
      </c>
      <c r="D62">
        <v>1496.77</v>
      </c>
    </row>
    <row r="63" spans="1:4" x14ac:dyDescent="0.25">
      <c r="A63">
        <v>752.48</v>
      </c>
      <c r="B63">
        <v>734.2</v>
      </c>
      <c r="C63">
        <v>1561.58</v>
      </c>
      <c r="D63">
        <v>1561.58</v>
      </c>
    </row>
    <row r="64" spans="1:4" x14ac:dyDescent="0.25">
      <c r="A64">
        <v>752.58</v>
      </c>
      <c r="B64">
        <v>734.1</v>
      </c>
      <c r="C64">
        <v>1567.93</v>
      </c>
      <c r="D64">
        <v>1567.93</v>
      </c>
    </row>
    <row r="65" spans="1:4" x14ac:dyDescent="0.25">
      <c r="A65">
        <v>752.68</v>
      </c>
      <c r="B65">
        <v>734</v>
      </c>
      <c r="C65">
        <v>1565.97</v>
      </c>
      <c r="D65">
        <v>1565.97</v>
      </c>
    </row>
    <row r="66" spans="1:4" x14ac:dyDescent="0.25">
      <c r="A66">
        <v>752.78</v>
      </c>
      <c r="B66">
        <v>733.9</v>
      </c>
      <c r="C66">
        <v>1567.51</v>
      </c>
      <c r="D66">
        <v>1567.51</v>
      </c>
    </row>
    <row r="67" spans="1:4" x14ac:dyDescent="0.25">
      <c r="A67">
        <v>752.88</v>
      </c>
      <c r="B67">
        <v>733.8</v>
      </c>
      <c r="C67">
        <v>1544.81</v>
      </c>
      <c r="D67">
        <v>1544.81</v>
      </c>
    </row>
    <row r="68" spans="1:4" x14ac:dyDescent="0.25">
      <c r="A68">
        <v>752.98</v>
      </c>
      <c r="B68">
        <v>733.7</v>
      </c>
      <c r="C68">
        <v>1544.86</v>
      </c>
      <c r="D68">
        <v>1544.86</v>
      </c>
    </row>
    <row r="69" spans="1:4" x14ac:dyDescent="0.25">
      <c r="A69">
        <v>753.08</v>
      </c>
      <c r="B69">
        <v>733.6</v>
      </c>
      <c r="C69">
        <v>1562.96</v>
      </c>
      <c r="D69">
        <v>1562.96</v>
      </c>
    </row>
    <row r="70" spans="1:4" x14ac:dyDescent="0.25">
      <c r="A70">
        <v>753.18</v>
      </c>
      <c r="B70">
        <v>733.5</v>
      </c>
      <c r="C70">
        <v>1530.79</v>
      </c>
      <c r="D70">
        <v>1530.79</v>
      </c>
    </row>
    <row r="71" spans="1:4" x14ac:dyDescent="0.25">
      <c r="A71">
        <v>753.28</v>
      </c>
      <c r="B71">
        <v>733.4</v>
      </c>
      <c r="C71">
        <v>1563.55</v>
      </c>
      <c r="D71">
        <v>1563.55</v>
      </c>
    </row>
    <row r="72" spans="1:4" x14ac:dyDescent="0.25">
      <c r="A72">
        <v>753.38</v>
      </c>
      <c r="B72">
        <v>733.3</v>
      </c>
      <c r="C72">
        <v>1566.68</v>
      </c>
      <c r="D72">
        <v>1566.68</v>
      </c>
    </row>
    <row r="73" spans="1:4" x14ac:dyDescent="0.25">
      <c r="A73">
        <v>753.48</v>
      </c>
      <c r="B73">
        <v>733.2</v>
      </c>
      <c r="C73">
        <v>1573.06</v>
      </c>
      <c r="D73">
        <v>1573.06</v>
      </c>
    </row>
    <row r="74" spans="1:4" x14ac:dyDescent="0.25">
      <c r="A74">
        <v>753.58</v>
      </c>
      <c r="B74">
        <v>733.1</v>
      </c>
      <c r="C74">
        <v>1587.59</v>
      </c>
      <c r="D74">
        <v>1587.59</v>
      </c>
    </row>
    <row r="75" spans="1:4" x14ac:dyDescent="0.25">
      <c r="A75">
        <v>753.68</v>
      </c>
      <c r="B75">
        <v>733</v>
      </c>
      <c r="C75">
        <v>1552.27</v>
      </c>
      <c r="D75">
        <v>1552.27</v>
      </c>
    </row>
    <row r="76" spans="1:4" x14ac:dyDescent="0.25">
      <c r="A76">
        <v>753.78</v>
      </c>
      <c r="B76">
        <v>732.9</v>
      </c>
      <c r="C76">
        <v>1542.96</v>
      </c>
      <c r="D76">
        <v>1542.96</v>
      </c>
    </row>
    <row r="77" spans="1:4" x14ac:dyDescent="0.25">
      <c r="A77">
        <v>753.88</v>
      </c>
      <c r="B77">
        <v>732.8</v>
      </c>
      <c r="C77">
        <v>1564.48</v>
      </c>
      <c r="D77">
        <v>1564.48</v>
      </c>
    </row>
    <row r="78" spans="1:4" x14ac:dyDescent="0.25">
      <c r="A78">
        <v>753.98</v>
      </c>
      <c r="B78">
        <v>732.7</v>
      </c>
      <c r="C78">
        <v>1587.68</v>
      </c>
      <c r="D78">
        <v>1587.68</v>
      </c>
    </row>
    <row r="79" spans="1:4" x14ac:dyDescent="0.25">
      <c r="A79">
        <v>754.08</v>
      </c>
      <c r="B79">
        <v>732.6</v>
      </c>
      <c r="C79">
        <v>1549.87</v>
      </c>
      <c r="D79">
        <v>1549.87</v>
      </c>
    </row>
    <row r="80" spans="1:4" x14ac:dyDescent="0.25">
      <c r="A80">
        <v>754.18</v>
      </c>
      <c r="B80">
        <v>732.5</v>
      </c>
      <c r="C80">
        <v>1580.09</v>
      </c>
      <c r="D80">
        <v>1580.09</v>
      </c>
    </row>
    <row r="81" spans="1:4" x14ac:dyDescent="0.25">
      <c r="A81">
        <v>754.28</v>
      </c>
      <c r="B81">
        <v>732.4</v>
      </c>
      <c r="C81">
        <v>1566.09</v>
      </c>
      <c r="D81">
        <v>1566.09</v>
      </c>
    </row>
    <row r="82" spans="1:4" x14ac:dyDescent="0.25">
      <c r="A82">
        <v>754.38</v>
      </c>
      <c r="B82">
        <v>732.3</v>
      </c>
      <c r="C82">
        <v>1581.42</v>
      </c>
      <c r="D82">
        <v>1581.42</v>
      </c>
    </row>
    <row r="83" spans="1:4" x14ac:dyDescent="0.25">
      <c r="A83">
        <v>754.48</v>
      </c>
      <c r="B83">
        <v>732.2</v>
      </c>
      <c r="C83">
        <v>1582.93</v>
      </c>
      <c r="D83">
        <v>1582.93</v>
      </c>
    </row>
    <row r="84" spans="1:4" x14ac:dyDescent="0.25">
      <c r="A84">
        <v>754.58</v>
      </c>
      <c r="B84">
        <v>732.1</v>
      </c>
      <c r="C84">
        <v>1583.07</v>
      </c>
      <c r="D84">
        <v>1583.07</v>
      </c>
    </row>
    <row r="85" spans="1:4" x14ac:dyDescent="0.25">
      <c r="A85">
        <v>754.68</v>
      </c>
      <c r="B85">
        <v>732</v>
      </c>
      <c r="C85">
        <v>1598.83</v>
      </c>
      <c r="D85">
        <v>1598.83</v>
      </c>
    </row>
    <row r="86" spans="1:4" x14ac:dyDescent="0.25">
      <c r="A86">
        <v>754.78</v>
      </c>
      <c r="B86">
        <v>731.9</v>
      </c>
      <c r="C86">
        <v>1602.58</v>
      </c>
      <c r="D86">
        <v>1602.58</v>
      </c>
    </row>
    <row r="87" spans="1:4" x14ac:dyDescent="0.25">
      <c r="A87">
        <v>754.88</v>
      </c>
      <c r="B87">
        <v>731.8</v>
      </c>
      <c r="C87">
        <v>1616.19</v>
      </c>
      <c r="D87">
        <v>1616.19</v>
      </c>
    </row>
    <row r="88" spans="1:4" x14ac:dyDescent="0.25">
      <c r="A88">
        <v>754.98</v>
      </c>
      <c r="B88">
        <v>731.7</v>
      </c>
      <c r="C88">
        <v>1610.34</v>
      </c>
      <c r="D88">
        <v>1610.34</v>
      </c>
    </row>
    <row r="89" spans="1:4" x14ac:dyDescent="0.25">
      <c r="A89">
        <v>755.08</v>
      </c>
      <c r="B89">
        <v>731.6</v>
      </c>
      <c r="C89">
        <v>1557.86</v>
      </c>
      <c r="D89">
        <v>1557.86</v>
      </c>
    </row>
    <row r="90" spans="1:4" x14ac:dyDescent="0.25">
      <c r="A90">
        <v>755.18</v>
      </c>
      <c r="B90">
        <v>731.5</v>
      </c>
      <c r="C90">
        <v>1564</v>
      </c>
      <c r="D90">
        <v>1564</v>
      </c>
    </row>
    <row r="91" spans="1:4" x14ac:dyDescent="0.25">
      <c r="A91">
        <v>755.28</v>
      </c>
      <c r="B91">
        <v>731.4</v>
      </c>
      <c r="C91">
        <v>1579.91</v>
      </c>
      <c r="D91">
        <v>1579.91</v>
      </c>
    </row>
    <row r="92" spans="1:4" x14ac:dyDescent="0.25">
      <c r="A92">
        <v>755.38</v>
      </c>
      <c r="B92">
        <v>731.3</v>
      </c>
      <c r="C92">
        <v>1552.54</v>
      </c>
      <c r="D92">
        <v>1552.54</v>
      </c>
    </row>
    <row r="93" spans="1:4" x14ac:dyDescent="0.25">
      <c r="A93">
        <v>755.48</v>
      </c>
      <c r="B93">
        <v>731.2</v>
      </c>
      <c r="C93">
        <v>1571.94</v>
      </c>
      <c r="D93">
        <v>1571.94</v>
      </c>
    </row>
    <row r="94" spans="1:4" x14ac:dyDescent="0.25">
      <c r="A94">
        <v>755.58</v>
      </c>
      <c r="B94">
        <v>731.1</v>
      </c>
      <c r="C94">
        <v>1574.48</v>
      </c>
      <c r="D94">
        <v>1574.48</v>
      </c>
    </row>
    <row r="95" spans="1:4" x14ac:dyDescent="0.25">
      <c r="A95">
        <v>755.68</v>
      </c>
      <c r="B95">
        <v>731</v>
      </c>
      <c r="C95">
        <v>1558.22</v>
      </c>
      <c r="D95">
        <v>1558.22</v>
      </c>
    </row>
    <row r="96" spans="1:4" x14ac:dyDescent="0.25">
      <c r="A96">
        <v>755.78</v>
      </c>
      <c r="B96">
        <v>730.9</v>
      </c>
      <c r="C96">
        <v>1583.85</v>
      </c>
      <c r="D96">
        <v>1583.85</v>
      </c>
    </row>
    <row r="97" spans="1:4" x14ac:dyDescent="0.25">
      <c r="A97">
        <v>755.88</v>
      </c>
      <c r="B97">
        <v>730.8</v>
      </c>
      <c r="C97">
        <v>1564.14</v>
      </c>
      <c r="D97">
        <v>1564.14</v>
      </c>
    </row>
    <row r="98" spans="1:4" x14ac:dyDescent="0.25">
      <c r="A98">
        <v>755.98</v>
      </c>
      <c r="B98">
        <v>730.7</v>
      </c>
      <c r="C98">
        <v>1545.09</v>
      </c>
      <c r="D98">
        <v>1545.09</v>
      </c>
    </row>
    <row r="99" spans="1:4" x14ac:dyDescent="0.25">
      <c r="A99">
        <v>756.08</v>
      </c>
      <c r="B99">
        <v>730.6</v>
      </c>
      <c r="C99">
        <v>1574.69</v>
      </c>
      <c r="D99">
        <v>1574.69</v>
      </c>
    </row>
    <row r="100" spans="1:4" x14ac:dyDescent="0.25">
      <c r="A100">
        <v>756.18</v>
      </c>
      <c r="B100">
        <v>730.5</v>
      </c>
      <c r="C100">
        <v>1584.83</v>
      </c>
      <c r="D100">
        <v>1584.83</v>
      </c>
    </row>
    <row r="101" spans="1:4" x14ac:dyDescent="0.25">
      <c r="A101">
        <v>756.28</v>
      </c>
      <c r="B101">
        <v>730.4</v>
      </c>
      <c r="C101">
        <v>1609.37</v>
      </c>
      <c r="D101">
        <v>1609.37</v>
      </c>
    </row>
    <row r="102" spans="1:4" x14ac:dyDescent="0.25">
      <c r="A102">
        <v>756.38</v>
      </c>
      <c r="B102">
        <v>730.3</v>
      </c>
      <c r="C102">
        <v>1574.41</v>
      </c>
      <c r="D102">
        <v>1574.41</v>
      </c>
    </row>
    <row r="103" spans="1:4" x14ac:dyDescent="0.25">
      <c r="A103">
        <v>756.48</v>
      </c>
      <c r="B103">
        <v>730.2</v>
      </c>
      <c r="C103">
        <v>1556.69</v>
      </c>
      <c r="D103">
        <v>1556.69</v>
      </c>
    </row>
    <row r="104" spans="1:4" x14ac:dyDescent="0.25">
      <c r="A104">
        <v>756.58</v>
      </c>
      <c r="B104">
        <v>730.1</v>
      </c>
      <c r="C104">
        <v>1592.98</v>
      </c>
      <c r="D104">
        <v>1592.98</v>
      </c>
    </row>
    <row r="105" spans="1:4" x14ac:dyDescent="0.25">
      <c r="A105">
        <v>756.68</v>
      </c>
      <c r="B105">
        <v>730</v>
      </c>
      <c r="C105">
        <v>1604.44</v>
      </c>
      <c r="D105">
        <v>1604.44</v>
      </c>
    </row>
    <row r="106" spans="1:4" x14ac:dyDescent="0.25">
      <c r="A106">
        <v>756.78</v>
      </c>
      <c r="B106">
        <v>729.9</v>
      </c>
      <c r="C106">
        <v>1590.51</v>
      </c>
      <c r="D106">
        <v>1590.51</v>
      </c>
    </row>
    <row r="107" spans="1:4" x14ac:dyDescent="0.25">
      <c r="A107">
        <v>756.88</v>
      </c>
      <c r="B107">
        <v>729.8</v>
      </c>
      <c r="C107">
        <v>1594.51</v>
      </c>
      <c r="D107">
        <v>1594.51</v>
      </c>
    </row>
    <row r="108" spans="1:4" x14ac:dyDescent="0.25">
      <c r="A108">
        <v>756.98</v>
      </c>
      <c r="B108">
        <v>729.7</v>
      </c>
      <c r="C108">
        <v>1608.73</v>
      </c>
      <c r="D108">
        <v>1608.73</v>
      </c>
    </row>
    <row r="109" spans="1:4" x14ac:dyDescent="0.25">
      <c r="A109">
        <v>757.08</v>
      </c>
      <c r="B109">
        <v>729.6</v>
      </c>
      <c r="C109">
        <v>1619.08</v>
      </c>
      <c r="D109">
        <v>1619.08</v>
      </c>
    </row>
    <row r="110" spans="1:4" x14ac:dyDescent="0.25">
      <c r="A110">
        <v>757.18</v>
      </c>
      <c r="B110">
        <v>729.5</v>
      </c>
      <c r="C110">
        <v>1586.15</v>
      </c>
      <c r="D110">
        <v>1586.15</v>
      </c>
    </row>
    <row r="111" spans="1:4" x14ac:dyDescent="0.25">
      <c r="A111">
        <v>757.28</v>
      </c>
      <c r="B111">
        <v>729.4</v>
      </c>
      <c r="C111">
        <v>1559.14</v>
      </c>
      <c r="D111">
        <v>1559.14</v>
      </c>
    </row>
    <row r="112" spans="1:4" x14ac:dyDescent="0.25">
      <c r="A112">
        <v>757.38</v>
      </c>
      <c r="B112">
        <v>729.3</v>
      </c>
      <c r="C112">
        <v>1546.3</v>
      </c>
      <c r="D112">
        <v>1546.3</v>
      </c>
    </row>
    <row r="113" spans="1:4" x14ac:dyDescent="0.25">
      <c r="A113">
        <v>757.48</v>
      </c>
      <c r="B113">
        <v>729.2</v>
      </c>
      <c r="C113">
        <v>1572.87</v>
      </c>
      <c r="D113">
        <v>1572.87</v>
      </c>
    </row>
    <row r="114" spans="1:4" x14ac:dyDescent="0.25">
      <c r="A114">
        <v>757.58</v>
      </c>
      <c r="B114">
        <v>729.1</v>
      </c>
      <c r="C114">
        <v>1583.59</v>
      </c>
      <c r="D114">
        <v>1583.59</v>
      </c>
    </row>
    <row r="115" spans="1:4" x14ac:dyDescent="0.25">
      <c r="A115">
        <v>757.68</v>
      </c>
      <c r="B115">
        <v>729</v>
      </c>
      <c r="C115">
        <v>1597.17</v>
      </c>
      <c r="D115">
        <v>1597.17</v>
      </c>
    </row>
    <row r="116" spans="1:4" x14ac:dyDescent="0.25">
      <c r="A116">
        <v>757.78</v>
      </c>
      <c r="B116">
        <v>728.9</v>
      </c>
      <c r="C116">
        <v>1591.75</v>
      </c>
      <c r="D116">
        <v>1591.75</v>
      </c>
    </row>
    <row r="117" spans="1:4" x14ac:dyDescent="0.25">
      <c r="A117">
        <v>757.88</v>
      </c>
      <c r="B117">
        <v>728.8</v>
      </c>
      <c r="C117">
        <v>1602.12</v>
      </c>
      <c r="D117">
        <v>1602.12</v>
      </c>
    </row>
    <row r="118" spans="1:4" x14ac:dyDescent="0.25">
      <c r="A118">
        <v>757.98</v>
      </c>
      <c r="B118">
        <v>728.7</v>
      </c>
      <c r="C118">
        <v>1550.89</v>
      </c>
      <c r="D118">
        <v>1550.89</v>
      </c>
    </row>
    <row r="119" spans="1:4" x14ac:dyDescent="0.25">
      <c r="A119">
        <v>758.08</v>
      </c>
      <c r="B119">
        <v>728.6</v>
      </c>
      <c r="C119">
        <v>1560.48</v>
      </c>
      <c r="D119">
        <v>1560.48</v>
      </c>
    </row>
    <row r="120" spans="1:4" x14ac:dyDescent="0.25">
      <c r="A120">
        <v>758.18</v>
      </c>
      <c r="B120">
        <v>728.5</v>
      </c>
      <c r="C120">
        <v>1600.79</v>
      </c>
      <c r="D120">
        <v>1600.79</v>
      </c>
    </row>
    <row r="121" spans="1:4" x14ac:dyDescent="0.25">
      <c r="A121">
        <v>758.28</v>
      </c>
      <c r="B121">
        <v>728.4</v>
      </c>
      <c r="C121">
        <v>1586.37</v>
      </c>
      <c r="D121">
        <v>1586.37</v>
      </c>
    </row>
    <row r="122" spans="1:4" x14ac:dyDescent="0.25">
      <c r="A122">
        <v>758.38</v>
      </c>
      <c r="B122">
        <v>728.3</v>
      </c>
      <c r="C122">
        <v>1622.96</v>
      </c>
      <c r="D122">
        <v>1622.96</v>
      </c>
    </row>
    <row r="123" spans="1:4" x14ac:dyDescent="0.25">
      <c r="A123">
        <v>758.48</v>
      </c>
      <c r="B123">
        <v>728.2</v>
      </c>
      <c r="C123">
        <v>1609.22</v>
      </c>
      <c r="D123">
        <v>1609.22</v>
      </c>
    </row>
    <row r="124" spans="1:4" x14ac:dyDescent="0.25">
      <c r="A124">
        <v>758.58</v>
      </c>
      <c r="B124">
        <v>728.1</v>
      </c>
      <c r="C124">
        <v>1612.81</v>
      </c>
      <c r="D124">
        <v>1612.81</v>
      </c>
    </row>
    <row r="125" spans="1:4" x14ac:dyDescent="0.25">
      <c r="A125">
        <v>758.68</v>
      </c>
      <c r="B125">
        <v>728</v>
      </c>
      <c r="C125">
        <v>1607.79</v>
      </c>
      <c r="D125">
        <v>1607.79</v>
      </c>
    </row>
    <row r="126" spans="1:4" x14ac:dyDescent="0.25">
      <c r="A126">
        <v>758.78</v>
      </c>
      <c r="B126">
        <v>727.9</v>
      </c>
      <c r="C126">
        <v>1593.43</v>
      </c>
      <c r="D126">
        <v>1593.43</v>
      </c>
    </row>
    <row r="127" spans="1:4" x14ac:dyDescent="0.25">
      <c r="A127">
        <v>758.88</v>
      </c>
      <c r="B127">
        <v>727.8</v>
      </c>
      <c r="C127">
        <v>1610.68</v>
      </c>
      <c r="D127">
        <v>1610.68</v>
      </c>
    </row>
    <row r="128" spans="1:4" x14ac:dyDescent="0.25">
      <c r="A128">
        <v>758.98</v>
      </c>
      <c r="B128">
        <v>727.7</v>
      </c>
      <c r="C128">
        <v>1607.91</v>
      </c>
      <c r="D128">
        <v>1607.91</v>
      </c>
    </row>
    <row r="129" spans="1:4" x14ac:dyDescent="0.25">
      <c r="A129">
        <v>759.08</v>
      </c>
      <c r="B129">
        <v>727.6</v>
      </c>
      <c r="C129">
        <v>1616.41</v>
      </c>
      <c r="D129">
        <v>1616.41</v>
      </c>
    </row>
    <row r="130" spans="1:4" x14ac:dyDescent="0.25">
      <c r="A130">
        <v>759.18</v>
      </c>
      <c r="B130">
        <v>727.5</v>
      </c>
      <c r="C130">
        <v>1608.54</v>
      </c>
      <c r="D130">
        <v>1608.54</v>
      </c>
    </row>
    <row r="131" spans="1:4" x14ac:dyDescent="0.25">
      <c r="A131">
        <v>759.28</v>
      </c>
      <c r="B131">
        <v>727.4</v>
      </c>
      <c r="C131">
        <v>1604.86</v>
      </c>
      <c r="D131">
        <v>1604.86</v>
      </c>
    </row>
    <row r="132" spans="1:4" x14ac:dyDescent="0.25">
      <c r="A132">
        <v>759.38</v>
      </c>
      <c r="B132">
        <v>727.3</v>
      </c>
      <c r="C132">
        <v>1576.81</v>
      </c>
      <c r="D132">
        <v>1576.81</v>
      </c>
    </row>
    <row r="133" spans="1:4" x14ac:dyDescent="0.25">
      <c r="A133">
        <v>759.48</v>
      </c>
      <c r="B133">
        <v>727.2</v>
      </c>
      <c r="C133">
        <v>1636.7</v>
      </c>
      <c r="D133">
        <v>1636.7</v>
      </c>
    </row>
    <row r="134" spans="1:4" x14ac:dyDescent="0.25">
      <c r="A134">
        <v>759.58</v>
      </c>
      <c r="B134">
        <v>727.1</v>
      </c>
      <c r="C134">
        <v>1596.45</v>
      </c>
      <c r="D134">
        <v>1596.45</v>
      </c>
    </row>
    <row r="135" spans="1:4" x14ac:dyDescent="0.25">
      <c r="A135">
        <v>759.68</v>
      </c>
      <c r="B135">
        <v>727</v>
      </c>
      <c r="C135">
        <v>1588.02</v>
      </c>
      <c r="D135">
        <v>1588.02</v>
      </c>
    </row>
    <row r="136" spans="1:4" x14ac:dyDescent="0.25">
      <c r="A136">
        <v>759.78</v>
      </c>
      <c r="B136">
        <v>726.9</v>
      </c>
      <c r="C136">
        <v>1598.98</v>
      </c>
      <c r="D136">
        <v>1598.98</v>
      </c>
    </row>
    <row r="137" spans="1:4" x14ac:dyDescent="0.25">
      <c r="A137">
        <v>759.88</v>
      </c>
      <c r="B137">
        <v>726.8</v>
      </c>
      <c r="C137">
        <v>1594.08</v>
      </c>
      <c r="D137">
        <v>1594.08</v>
      </c>
    </row>
    <row r="138" spans="1:4" x14ac:dyDescent="0.25">
      <c r="A138">
        <v>759.98</v>
      </c>
      <c r="B138">
        <v>726.7</v>
      </c>
      <c r="C138">
        <v>1606.95</v>
      </c>
      <c r="D138">
        <v>1606.95</v>
      </c>
    </row>
    <row r="139" spans="1:4" x14ac:dyDescent="0.25">
      <c r="A139">
        <v>760.08</v>
      </c>
      <c r="B139">
        <v>726.6</v>
      </c>
      <c r="C139">
        <v>1606.39</v>
      </c>
      <c r="D139">
        <v>1606.39</v>
      </c>
    </row>
    <row r="140" spans="1:4" x14ac:dyDescent="0.25">
      <c r="A140">
        <v>760.18</v>
      </c>
      <c r="B140">
        <v>726.5</v>
      </c>
      <c r="C140">
        <v>1603.15</v>
      </c>
      <c r="D140">
        <v>1603.15</v>
      </c>
    </row>
    <row r="141" spans="1:4" x14ac:dyDescent="0.25">
      <c r="A141">
        <v>760.28</v>
      </c>
      <c r="B141">
        <v>726.4</v>
      </c>
      <c r="C141">
        <v>1601.59</v>
      </c>
      <c r="D141">
        <v>1601.59</v>
      </c>
    </row>
    <row r="142" spans="1:4" x14ac:dyDescent="0.25">
      <c r="A142">
        <v>760.38</v>
      </c>
      <c r="B142">
        <v>726.3</v>
      </c>
      <c r="C142">
        <v>1604.38</v>
      </c>
      <c r="D142">
        <v>1604.38</v>
      </c>
    </row>
    <row r="143" spans="1:4" x14ac:dyDescent="0.25">
      <c r="A143">
        <v>760.48</v>
      </c>
      <c r="B143">
        <v>726.2</v>
      </c>
      <c r="C143">
        <v>1615.06</v>
      </c>
      <c r="D143">
        <v>1615.06</v>
      </c>
    </row>
    <row r="144" spans="1:4" x14ac:dyDescent="0.25">
      <c r="A144">
        <v>760.58</v>
      </c>
      <c r="B144">
        <v>726.1</v>
      </c>
      <c r="C144">
        <v>1635.45</v>
      </c>
      <c r="D144">
        <v>1635.45</v>
      </c>
    </row>
    <row r="145" spans="1:4" x14ac:dyDescent="0.25">
      <c r="A145">
        <v>760.68</v>
      </c>
      <c r="B145">
        <v>726</v>
      </c>
      <c r="C145">
        <v>1639.15</v>
      </c>
      <c r="D145">
        <v>1639.15</v>
      </c>
    </row>
    <row r="146" spans="1:4" x14ac:dyDescent="0.25">
      <c r="A146">
        <v>760.78</v>
      </c>
      <c r="B146">
        <v>725.9</v>
      </c>
      <c r="C146">
        <v>1626.44</v>
      </c>
      <c r="D146">
        <v>1626.44</v>
      </c>
    </row>
    <row r="147" spans="1:4" x14ac:dyDescent="0.25">
      <c r="A147">
        <v>760.88</v>
      </c>
      <c r="B147">
        <v>725.8</v>
      </c>
      <c r="C147">
        <v>1616.11</v>
      </c>
      <c r="D147">
        <v>1616.11</v>
      </c>
    </row>
    <row r="148" spans="1:4" x14ac:dyDescent="0.25">
      <c r="A148">
        <v>760.98</v>
      </c>
      <c r="B148">
        <v>725.7</v>
      </c>
      <c r="C148">
        <v>1597.35</v>
      </c>
      <c r="D148">
        <v>1597.35</v>
      </c>
    </row>
    <row r="149" spans="1:4" x14ac:dyDescent="0.25">
      <c r="A149">
        <v>761.08</v>
      </c>
      <c r="B149">
        <v>725.6</v>
      </c>
      <c r="C149">
        <v>1593.77</v>
      </c>
      <c r="D149">
        <v>1593.77</v>
      </c>
    </row>
    <row r="150" spans="1:4" x14ac:dyDescent="0.25">
      <c r="A150">
        <v>761.18</v>
      </c>
      <c r="B150">
        <v>725.5</v>
      </c>
      <c r="C150">
        <v>1612.07</v>
      </c>
      <c r="D150">
        <v>1612.07</v>
      </c>
    </row>
    <row r="151" spans="1:4" x14ac:dyDescent="0.25">
      <c r="A151">
        <v>761.28</v>
      </c>
      <c r="B151">
        <v>725.4</v>
      </c>
      <c r="C151">
        <v>1650.69</v>
      </c>
      <c r="D151">
        <v>1650.69</v>
      </c>
    </row>
    <row r="152" spans="1:4" x14ac:dyDescent="0.25">
      <c r="A152">
        <v>761.38</v>
      </c>
      <c r="B152">
        <v>725.3</v>
      </c>
      <c r="C152">
        <v>1674.37</v>
      </c>
      <c r="D152">
        <v>1674.37</v>
      </c>
    </row>
    <row r="153" spans="1:4" x14ac:dyDescent="0.25">
      <c r="A153">
        <v>761.48</v>
      </c>
      <c r="B153">
        <v>725.2</v>
      </c>
      <c r="C153">
        <v>1647.8</v>
      </c>
      <c r="D153">
        <v>1647.8</v>
      </c>
    </row>
    <row r="154" spans="1:4" x14ac:dyDescent="0.25">
      <c r="A154">
        <v>761.58</v>
      </c>
      <c r="B154">
        <v>725.1</v>
      </c>
      <c r="C154">
        <v>1635.61</v>
      </c>
      <c r="D154">
        <v>1635.61</v>
      </c>
    </row>
    <row r="155" spans="1:4" x14ac:dyDescent="0.25">
      <c r="A155">
        <v>761.68</v>
      </c>
      <c r="B155">
        <v>725</v>
      </c>
      <c r="C155">
        <v>1656.96</v>
      </c>
      <c r="D155">
        <v>1656.96</v>
      </c>
    </row>
    <row r="156" spans="1:4" x14ac:dyDescent="0.25">
      <c r="A156">
        <v>761.78</v>
      </c>
      <c r="B156">
        <v>724.9</v>
      </c>
      <c r="C156">
        <v>1650.96</v>
      </c>
      <c r="D156">
        <v>1650.96</v>
      </c>
    </row>
    <row r="157" spans="1:4" x14ac:dyDescent="0.25">
      <c r="A157">
        <v>761.88</v>
      </c>
      <c r="B157">
        <v>724.8</v>
      </c>
      <c r="C157">
        <v>1636.4</v>
      </c>
      <c r="D157">
        <v>1636.4</v>
      </c>
    </row>
    <row r="158" spans="1:4" x14ac:dyDescent="0.25">
      <c r="A158">
        <v>761.98</v>
      </c>
      <c r="B158">
        <v>724.7</v>
      </c>
      <c r="C158">
        <v>1636.87</v>
      </c>
      <c r="D158">
        <v>1636.87</v>
      </c>
    </row>
    <row r="159" spans="1:4" x14ac:dyDescent="0.25">
      <c r="A159">
        <v>762.08</v>
      </c>
      <c r="B159">
        <v>724.6</v>
      </c>
      <c r="C159">
        <v>1660.37</v>
      </c>
      <c r="D159">
        <v>1660.37</v>
      </c>
    </row>
    <row r="160" spans="1:4" x14ac:dyDescent="0.25">
      <c r="A160">
        <v>762.18</v>
      </c>
      <c r="B160">
        <v>724.5</v>
      </c>
      <c r="C160">
        <v>1675.07</v>
      </c>
      <c r="D160">
        <v>1675.07</v>
      </c>
    </row>
    <row r="161" spans="1:4" x14ac:dyDescent="0.25">
      <c r="A161">
        <v>762.28</v>
      </c>
      <c r="B161">
        <v>724.4</v>
      </c>
      <c r="C161">
        <v>1713.01</v>
      </c>
      <c r="D161">
        <v>1713.01</v>
      </c>
    </row>
    <row r="162" spans="1:4" x14ac:dyDescent="0.25">
      <c r="A162">
        <v>762.38</v>
      </c>
      <c r="B162">
        <v>724.3</v>
      </c>
      <c r="C162">
        <v>1685.67</v>
      </c>
      <c r="D162">
        <v>1685.67</v>
      </c>
    </row>
    <row r="163" spans="1:4" x14ac:dyDescent="0.25">
      <c r="A163">
        <v>762.48</v>
      </c>
      <c r="B163">
        <v>724.2</v>
      </c>
      <c r="C163">
        <v>1659.93</v>
      </c>
      <c r="D163">
        <v>1659.93</v>
      </c>
    </row>
    <row r="164" spans="1:4" x14ac:dyDescent="0.25">
      <c r="A164">
        <v>762.58</v>
      </c>
      <c r="B164">
        <v>724.1</v>
      </c>
      <c r="C164">
        <v>1679.86</v>
      </c>
      <c r="D164">
        <v>1679.86</v>
      </c>
    </row>
    <row r="165" spans="1:4" x14ac:dyDescent="0.25">
      <c r="A165">
        <v>762.68</v>
      </c>
      <c r="B165">
        <v>724</v>
      </c>
      <c r="C165">
        <v>1686.95</v>
      </c>
      <c r="D165">
        <v>1686.95</v>
      </c>
    </row>
    <row r="166" spans="1:4" x14ac:dyDescent="0.25">
      <c r="A166">
        <v>762.78</v>
      </c>
      <c r="B166">
        <v>723.9</v>
      </c>
      <c r="C166">
        <v>1722.23</v>
      </c>
      <c r="D166">
        <v>1722.23</v>
      </c>
    </row>
    <row r="167" spans="1:4" x14ac:dyDescent="0.25">
      <c r="A167">
        <v>762.88</v>
      </c>
      <c r="B167">
        <v>723.8</v>
      </c>
      <c r="C167">
        <v>1724.99</v>
      </c>
      <c r="D167">
        <v>1724.99</v>
      </c>
    </row>
    <row r="168" spans="1:4" x14ac:dyDescent="0.25">
      <c r="A168">
        <v>762.98</v>
      </c>
      <c r="B168">
        <v>723.7</v>
      </c>
      <c r="C168">
        <v>1699.34</v>
      </c>
      <c r="D168">
        <v>1699.34</v>
      </c>
    </row>
    <row r="169" spans="1:4" x14ac:dyDescent="0.25">
      <c r="A169">
        <v>763.08</v>
      </c>
      <c r="B169">
        <v>723.6</v>
      </c>
      <c r="C169">
        <v>1701.95</v>
      </c>
      <c r="D169">
        <v>1701.95</v>
      </c>
    </row>
    <row r="170" spans="1:4" x14ac:dyDescent="0.25">
      <c r="A170">
        <v>763.18</v>
      </c>
      <c r="B170">
        <v>723.5</v>
      </c>
      <c r="C170">
        <v>1722.71</v>
      </c>
      <c r="D170">
        <v>1722.71</v>
      </c>
    </row>
    <row r="171" spans="1:4" x14ac:dyDescent="0.25">
      <c r="A171">
        <v>763.28</v>
      </c>
      <c r="B171">
        <v>723.4</v>
      </c>
      <c r="C171">
        <v>1711.84</v>
      </c>
      <c r="D171">
        <v>1711.84</v>
      </c>
    </row>
    <row r="172" spans="1:4" x14ac:dyDescent="0.25">
      <c r="A172">
        <v>763.38</v>
      </c>
      <c r="B172">
        <v>723.3</v>
      </c>
      <c r="C172">
        <v>1722.46</v>
      </c>
      <c r="D172">
        <v>1722.46</v>
      </c>
    </row>
    <row r="173" spans="1:4" x14ac:dyDescent="0.25">
      <c r="A173">
        <v>763.48</v>
      </c>
      <c r="B173">
        <v>723.2</v>
      </c>
      <c r="C173">
        <v>1732.37</v>
      </c>
      <c r="D173">
        <v>1732.37</v>
      </c>
    </row>
    <row r="174" spans="1:4" x14ac:dyDescent="0.25">
      <c r="A174">
        <v>763.58</v>
      </c>
      <c r="B174">
        <v>723.1</v>
      </c>
      <c r="C174">
        <v>1752.35</v>
      </c>
      <c r="D174">
        <v>1752.35</v>
      </c>
    </row>
    <row r="175" spans="1:4" x14ac:dyDescent="0.25">
      <c r="A175">
        <v>763.68</v>
      </c>
      <c r="B175">
        <v>723</v>
      </c>
      <c r="C175">
        <v>1750.42</v>
      </c>
      <c r="D175">
        <v>1750.42</v>
      </c>
    </row>
    <row r="176" spans="1:4" x14ac:dyDescent="0.25">
      <c r="A176">
        <v>763.78</v>
      </c>
      <c r="B176">
        <v>722.9</v>
      </c>
      <c r="C176">
        <v>1794.23</v>
      </c>
      <c r="D176">
        <v>1794.23</v>
      </c>
    </row>
    <row r="177" spans="1:4" x14ac:dyDescent="0.25">
      <c r="A177">
        <v>763.88</v>
      </c>
      <c r="B177">
        <v>722.8</v>
      </c>
      <c r="C177">
        <v>1808.27</v>
      </c>
      <c r="D177">
        <v>1808.27</v>
      </c>
    </row>
    <row r="178" spans="1:4" x14ac:dyDescent="0.25">
      <c r="A178">
        <v>763.98</v>
      </c>
      <c r="B178">
        <v>722.7</v>
      </c>
      <c r="C178">
        <v>1828.07</v>
      </c>
      <c r="D178">
        <v>1828.07</v>
      </c>
    </row>
    <row r="179" spans="1:4" x14ac:dyDescent="0.25">
      <c r="A179">
        <v>764.08</v>
      </c>
      <c r="B179">
        <v>722.6</v>
      </c>
      <c r="C179">
        <v>1833.31</v>
      </c>
      <c r="D179">
        <v>1833.31</v>
      </c>
    </row>
    <row r="180" spans="1:4" x14ac:dyDescent="0.25">
      <c r="A180">
        <v>764.18</v>
      </c>
      <c r="B180">
        <v>722.5</v>
      </c>
      <c r="C180">
        <v>1858.56</v>
      </c>
      <c r="D180">
        <v>1858.56</v>
      </c>
    </row>
    <row r="181" spans="1:4" x14ac:dyDescent="0.25">
      <c r="A181">
        <v>764.28</v>
      </c>
      <c r="B181">
        <v>722.4</v>
      </c>
      <c r="C181">
        <v>1875.57</v>
      </c>
      <c r="D181">
        <v>1875.57</v>
      </c>
    </row>
    <row r="182" spans="1:4" x14ac:dyDescent="0.25">
      <c r="A182">
        <v>764.38</v>
      </c>
      <c r="B182">
        <v>722.3</v>
      </c>
      <c r="C182">
        <v>1899.2</v>
      </c>
      <c r="D182">
        <v>1899.2</v>
      </c>
    </row>
    <row r="183" spans="1:4" x14ac:dyDescent="0.25">
      <c r="A183">
        <v>764.48</v>
      </c>
      <c r="B183">
        <v>722.2</v>
      </c>
      <c r="C183">
        <v>1955.3</v>
      </c>
      <c r="D183">
        <v>1955.3</v>
      </c>
    </row>
    <row r="184" spans="1:4" x14ac:dyDescent="0.25">
      <c r="A184">
        <v>764.58</v>
      </c>
      <c r="B184">
        <v>722.1</v>
      </c>
      <c r="C184">
        <v>1968.82</v>
      </c>
      <c r="D184">
        <v>1968.82</v>
      </c>
    </row>
    <row r="185" spans="1:4" x14ac:dyDescent="0.25">
      <c r="A185">
        <v>764.68</v>
      </c>
      <c r="B185">
        <v>722</v>
      </c>
      <c r="C185">
        <v>2019.93</v>
      </c>
      <c r="D185">
        <v>2019.93</v>
      </c>
    </row>
    <row r="186" spans="1:4" x14ac:dyDescent="0.25">
      <c r="A186">
        <v>764.78</v>
      </c>
      <c r="B186">
        <v>721.9</v>
      </c>
      <c r="C186">
        <v>2052.81</v>
      </c>
      <c r="D186">
        <v>2052.81</v>
      </c>
    </row>
    <row r="187" spans="1:4" x14ac:dyDescent="0.25">
      <c r="A187">
        <v>764.88</v>
      </c>
      <c r="B187">
        <v>721.8</v>
      </c>
      <c r="C187">
        <v>2100.8000000000002</v>
      </c>
      <c r="D187">
        <v>2100.8000000000002</v>
      </c>
    </row>
    <row r="188" spans="1:4" x14ac:dyDescent="0.25">
      <c r="A188">
        <v>764.98</v>
      </c>
      <c r="B188">
        <v>721.7</v>
      </c>
      <c r="C188">
        <v>2149.5</v>
      </c>
      <c r="D188">
        <v>2149.5</v>
      </c>
    </row>
    <row r="189" spans="1:4" x14ac:dyDescent="0.25">
      <c r="A189">
        <v>765.08</v>
      </c>
      <c r="B189">
        <v>721.6</v>
      </c>
      <c r="C189">
        <v>2195.33</v>
      </c>
      <c r="D189">
        <v>2195.33</v>
      </c>
    </row>
    <row r="190" spans="1:4" x14ac:dyDescent="0.25">
      <c r="A190">
        <v>765.18</v>
      </c>
      <c r="B190">
        <v>721.5</v>
      </c>
      <c r="C190">
        <v>2213.71</v>
      </c>
      <c r="D190">
        <v>2213.71</v>
      </c>
    </row>
    <row r="191" spans="1:4" x14ac:dyDescent="0.25">
      <c r="A191">
        <v>765.28</v>
      </c>
      <c r="B191">
        <v>721.4</v>
      </c>
      <c r="C191">
        <v>2270.19</v>
      </c>
      <c r="D191">
        <v>2270.19</v>
      </c>
    </row>
    <row r="192" spans="1:4" x14ac:dyDescent="0.25">
      <c r="A192">
        <v>765.38</v>
      </c>
      <c r="B192">
        <v>721.3</v>
      </c>
      <c r="C192">
        <v>2285.63</v>
      </c>
      <c r="D192">
        <v>2285.63</v>
      </c>
    </row>
    <row r="193" spans="1:4" x14ac:dyDescent="0.25">
      <c r="A193">
        <v>765.48</v>
      </c>
      <c r="B193">
        <v>721.2</v>
      </c>
      <c r="C193">
        <v>2319.7600000000002</v>
      </c>
      <c r="D193">
        <v>2319.7600000000002</v>
      </c>
    </row>
    <row r="194" spans="1:4" x14ac:dyDescent="0.25">
      <c r="A194">
        <v>765.58</v>
      </c>
      <c r="B194">
        <v>721.1</v>
      </c>
      <c r="C194">
        <v>2414.66</v>
      </c>
      <c r="D194">
        <v>2414.66</v>
      </c>
    </row>
    <row r="195" spans="1:4" x14ac:dyDescent="0.25">
      <c r="A195">
        <v>765.68</v>
      </c>
      <c r="B195">
        <v>721</v>
      </c>
      <c r="C195">
        <v>2486.7399999999998</v>
      </c>
      <c r="D195">
        <v>2486.7399999999998</v>
      </c>
    </row>
    <row r="196" spans="1:4" x14ac:dyDescent="0.25">
      <c r="A196">
        <v>765.78</v>
      </c>
      <c r="B196">
        <v>720.9</v>
      </c>
      <c r="C196">
        <v>2534.8000000000002</v>
      </c>
      <c r="D196">
        <v>2534.8000000000002</v>
      </c>
    </row>
    <row r="197" spans="1:4" x14ac:dyDescent="0.25">
      <c r="A197">
        <v>765.88</v>
      </c>
      <c r="B197">
        <v>720.8</v>
      </c>
      <c r="C197">
        <v>2588.77</v>
      </c>
      <c r="D197">
        <v>2588.77</v>
      </c>
    </row>
    <row r="198" spans="1:4" x14ac:dyDescent="0.25">
      <c r="A198">
        <v>765.98</v>
      </c>
      <c r="B198">
        <v>720.7</v>
      </c>
      <c r="C198">
        <v>2673.45</v>
      </c>
      <c r="D198">
        <v>2673.45</v>
      </c>
    </row>
    <row r="199" spans="1:4" x14ac:dyDescent="0.25">
      <c r="A199">
        <v>766.08</v>
      </c>
      <c r="B199">
        <v>720.6</v>
      </c>
      <c r="C199">
        <v>2760.81</v>
      </c>
      <c r="D199">
        <v>2760.81</v>
      </c>
    </row>
    <row r="200" spans="1:4" x14ac:dyDescent="0.25">
      <c r="A200">
        <v>766.18</v>
      </c>
      <c r="B200">
        <v>720.5</v>
      </c>
      <c r="C200">
        <v>2883.08</v>
      </c>
      <c r="D200">
        <v>2883.08</v>
      </c>
    </row>
    <row r="201" spans="1:4" x14ac:dyDescent="0.25">
      <c r="A201">
        <v>766.28</v>
      </c>
      <c r="B201">
        <v>720.4</v>
      </c>
      <c r="C201">
        <v>2965.33</v>
      </c>
      <c r="D201">
        <v>2965.33</v>
      </c>
    </row>
    <row r="202" spans="1:4" x14ac:dyDescent="0.25">
      <c r="A202">
        <v>766.38</v>
      </c>
      <c r="B202">
        <v>720.3</v>
      </c>
      <c r="C202">
        <v>2995.05</v>
      </c>
      <c r="D202">
        <v>2995.05</v>
      </c>
    </row>
    <row r="203" spans="1:4" x14ac:dyDescent="0.25">
      <c r="A203">
        <v>766.48</v>
      </c>
      <c r="B203">
        <v>720.2</v>
      </c>
      <c r="C203">
        <v>2996.62</v>
      </c>
      <c r="D203">
        <v>2996.62</v>
      </c>
    </row>
    <row r="204" spans="1:4" x14ac:dyDescent="0.25">
      <c r="A204">
        <v>766.58</v>
      </c>
      <c r="B204">
        <v>720.1</v>
      </c>
      <c r="C204">
        <v>3016.94</v>
      </c>
      <c r="D204">
        <v>3016.94</v>
      </c>
    </row>
    <row r="205" spans="1:4" x14ac:dyDescent="0.25">
      <c r="A205">
        <v>766.68</v>
      </c>
      <c r="B205">
        <v>720</v>
      </c>
      <c r="C205">
        <v>3019.57</v>
      </c>
      <c r="D205">
        <v>3019.57</v>
      </c>
    </row>
    <row r="206" spans="1:4" x14ac:dyDescent="0.25">
      <c r="A206">
        <v>766.78</v>
      </c>
      <c r="B206">
        <v>719.9</v>
      </c>
      <c r="C206">
        <v>2983.13</v>
      </c>
      <c r="D206">
        <v>2983.13</v>
      </c>
    </row>
    <row r="207" spans="1:4" x14ac:dyDescent="0.25">
      <c r="A207">
        <v>766.88</v>
      </c>
      <c r="B207">
        <v>719.8</v>
      </c>
      <c r="C207">
        <v>2918.89</v>
      </c>
      <c r="D207">
        <v>2918.89</v>
      </c>
    </row>
    <row r="208" spans="1:4" x14ac:dyDescent="0.25">
      <c r="A208">
        <v>766.98</v>
      </c>
      <c r="B208">
        <v>719.7</v>
      </c>
      <c r="C208">
        <v>2786.11</v>
      </c>
      <c r="D208">
        <v>2786.11</v>
      </c>
    </row>
    <row r="209" spans="1:4" x14ac:dyDescent="0.25">
      <c r="A209">
        <v>767.08</v>
      </c>
      <c r="B209">
        <v>719.6</v>
      </c>
      <c r="C209">
        <v>2680.12</v>
      </c>
      <c r="D209">
        <v>2680.12</v>
      </c>
    </row>
    <row r="210" spans="1:4" x14ac:dyDescent="0.25">
      <c r="A210">
        <v>767.18</v>
      </c>
      <c r="B210">
        <v>719.5</v>
      </c>
      <c r="C210">
        <v>2489.63</v>
      </c>
      <c r="D210">
        <v>2489.63</v>
      </c>
    </row>
    <row r="211" spans="1:4" x14ac:dyDescent="0.25">
      <c r="A211">
        <v>767.28</v>
      </c>
      <c r="B211">
        <v>719.4</v>
      </c>
      <c r="C211">
        <v>2346.71</v>
      </c>
      <c r="D211">
        <v>2346.71</v>
      </c>
    </row>
    <row r="212" spans="1:4" x14ac:dyDescent="0.25">
      <c r="A212">
        <v>767.38</v>
      </c>
      <c r="B212">
        <v>719.3</v>
      </c>
      <c r="C212">
        <v>2147.6799999999998</v>
      </c>
      <c r="D212">
        <v>2147.6799999999998</v>
      </c>
    </row>
    <row r="213" spans="1:4" x14ac:dyDescent="0.25">
      <c r="A213">
        <v>767.48</v>
      </c>
      <c r="B213">
        <v>719.2</v>
      </c>
      <c r="C213">
        <v>1999.4</v>
      </c>
      <c r="D213">
        <v>1999.4</v>
      </c>
    </row>
    <row r="214" spans="1:4" x14ac:dyDescent="0.25">
      <c r="A214">
        <v>767.58</v>
      </c>
      <c r="B214">
        <v>719.1</v>
      </c>
      <c r="C214">
        <v>1912.18</v>
      </c>
      <c r="D214">
        <v>1912.18</v>
      </c>
    </row>
    <row r="215" spans="1:4" x14ac:dyDescent="0.25">
      <c r="A215">
        <v>767.68</v>
      </c>
      <c r="B215">
        <v>719</v>
      </c>
      <c r="C215">
        <v>1816.84</v>
      </c>
      <c r="D215">
        <v>1816.84</v>
      </c>
    </row>
    <row r="216" spans="1:4" x14ac:dyDescent="0.25">
      <c r="A216">
        <v>767.78</v>
      </c>
      <c r="B216">
        <v>718.9</v>
      </c>
      <c r="C216">
        <v>1722.19</v>
      </c>
      <c r="D216">
        <v>1722.19</v>
      </c>
    </row>
    <row r="217" spans="1:4" x14ac:dyDescent="0.25">
      <c r="A217">
        <v>767.88</v>
      </c>
      <c r="B217">
        <v>718.8</v>
      </c>
      <c r="C217">
        <v>1650.24</v>
      </c>
      <c r="D217">
        <v>1650.24</v>
      </c>
    </row>
    <row r="218" spans="1:4" x14ac:dyDescent="0.25">
      <c r="A218">
        <v>767.98</v>
      </c>
      <c r="B218">
        <v>718.7</v>
      </c>
      <c r="C218">
        <v>1601.48</v>
      </c>
      <c r="D218">
        <v>1601.48</v>
      </c>
    </row>
    <row r="219" spans="1:4" x14ac:dyDescent="0.25">
      <c r="A219">
        <v>768.08</v>
      </c>
      <c r="B219">
        <v>718.6</v>
      </c>
      <c r="C219">
        <v>1559.65</v>
      </c>
      <c r="D219">
        <v>1559.65</v>
      </c>
    </row>
    <row r="220" spans="1:4" x14ac:dyDescent="0.25">
      <c r="A220">
        <v>768.18</v>
      </c>
      <c r="B220">
        <v>718.5</v>
      </c>
      <c r="C220">
        <v>1518.42</v>
      </c>
      <c r="D220">
        <v>1518.42</v>
      </c>
    </row>
    <row r="221" spans="1:4" x14ac:dyDescent="0.25">
      <c r="A221">
        <v>768.28</v>
      </c>
      <c r="B221">
        <v>718.4</v>
      </c>
      <c r="C221">
        <v>1454.69</v>
      </c>
      <c r="D221">
        <v>1454.69</v>
      </c>
    </row>
    <row r="222" spans="1:4" x14ac:dyDescent="0.25">
      <c r="A222">
        <v>768.38</v>
      </c>
      <c r="B222">
        <v>718.3</v>
      </c>
      <c r="C222">
        <v>1428.36</v>
      </c>
      <c r="D222">
        <v>1428.36</v>
      </c>
    </row>
    <row r="223" spans="1:4" x14ac:dyDescent="0.25">
      <c r="A223">
        <v>768.48</v>
      </c>
      <c r="B223">
        <v>718.2</v>
      </c>
      <c r="C223">
        <v>1446.39</v>
      </c>
      <c r="D223">
        <v>1446.39</v>
      </c>
    </row>
    <row r="224" spans="1:4" x14ac:dyDescent="0.25">
      <c r="A224">
        <v>768.58</v>
      </c>
      <c r="B224">
        <v>718.1</v>
      </c>
      <c r="C224">
        <v>1396.05</v>
      </c>
      <c r="D224">
        <v>1396.05</v>
      </c>
    </row>
    <row r="225" spans="1:4" x14ac:dyDescent="0.25">
      <c r="A225">
        <v>768.68</v>
      </c>
      <c r="B225">
        <v>718</v>
      </c>
      <c r="C225">
        <v>1393.29</v>
      </c>
      <c r="D225">
        <v>1393.29</v>
      </c>
    </row>
    <row r="226" spans="1:4" x14ac:dyDescent="0.25">
      <c r="A226">
        <v>768.78</v>
      </c>
      <c r="B226">
        <v>717.9</v>
      </c>
      <c r="C226">
        <v>1372.16</v>
      </c>
      <c r="D226">
        <v>1372.16</v>
      </c>
    </row>
    <row r="227" spans="1:4" x14ac:dyDescent="0.25">
      <c r="A227">
        <v>768.88</v>
      </c>
      <c r="B227">
        <v>717.8</v>
      </c>
      <c r="C227">
        <v>1375.93</v>
      </c>
      <c r="D227">
        <v>1375.93</v>
      </c>
    </row>
    <row r="228" spans="1:4" x14ac:dyDescent="0.25">
      <c r="A228">
        <v>768.98</v>
      </c>
      <c r="B228">
        <v>717.7</v>
      </c>
      <c r="C228">
        <v>1370.46</v>
      </c>
      <c r="D228">
        <v>1370.46</v>
      </c>
    </row>
    <row r="229" spans="1:4" x14ac:dyDescent="0.25">
      <c r="A229">
        <v>769.08</v>
      </c>
      <c r="B229">
        <v>717.6</v>
      </c>
      <c r="C229">
        <v>1351.38</v>
      </c>
      <c r="D229">
        <v>1351.38</v>
      </c>
    </row>
    <row r="230" spans="1:4" x14ac:dyDescent="0.25">
      <c r="A230">
        <v>769.18</v>
      </c>
      <c r="B230">
        <v>717.5</v>
      </c>
      <c r="C230">
        <v>1331.54</v>
      </c>
      <c r="D230">
        <v>1331.54</v>
      </c>
    </row>
    <row r="231" spans="1:4" x14ac:dyDescent="0.25">
      <c r="A231">
        <v>769.28</v>
      </c>
      <c r="B231">
        <v>717.4</v>
      </c>
      <c r="C231">
        <v>1332.01</v>
      </c>
      <c r="D231">
        <v>1332.01</v>
      </c>
    </row>
    <row r="232" spans="1:4" x14ac:dyDescent="0.25">
      <c r="A232">
        <v>769.38</v>
      </c>
      <c r="B232">
        <v>717.3</v>
      </c>
      <c r="C232">
        <v>1307.6500000000001</v>
      </c>
      <c r="D232">
        <v>1307.6500000000001</v>
      </c>
    </row>
    <row r="233" spans="1:4" x14ac:dyDescent="0.25">
      <c r="A233">
        <v>769.48</v>
      </c>
      <c r="B233">
        <v>717.2</v>
      </c>
      <c r="C233">
        <v>1269</v>
      </c>
      <c r="D233">
        <v>1269</v>
      </c>
    </row>
    <row r="234" spans="1:4" x14ac:dyDescent="0.25">
      <c r="A234">
        <v>769.58</v>
      </c>
      <c r="B234">
        <v>717.1</v>
      </c>
      <c r="C234">
        <v>1278.02</v>
      </c>
      <c r="D234">
        <v>1278.02</v>
      </c>
    </row>
    <row r="235" spans="1:4" x14ac:dyDescent="0.25">
      <c r="A235">
        <v>769.68</v>
      </c>
      <c r="B235">
        <v>717</v>
      </c>
      <c r="C235">
        <v>1303.01</v>
      </c>
      <c r="D235">
        <v>1303.01</v>
      </c>
    </row>
    <row r="236" spans="1:4" x14ac:dyDescent="0.25">
      <c r="A236">
        <v>769.78</v>
      </c>
      <c r="B236">
        <v>716.9</v>
      </c>
      <c r="C236">
        <v>1302.28</v>
      </c>
      <c r="D236">
        <v>1302.28</v>
      </c>
    </row>
    <row r="237" spans="1:4" x14ac:dyDescent="0.25">
      <c r="A237">
        <v>769.88</v>
      </c>
      <c r="B237">
        <v>716.8</v>
      </c>
      <c r="C237">
        <v>1294.3900000000001</v>
      </c>
      <c r="D237">
        <v>1294.3900000000001</v>
      </c>
    </row>
    <row r="238" spans="1:4" x14ac:dyDescent="0.25">
      <c r="A238">
        <v>769.98</v>
      </c>
      <c r="B238">
        <v>716.7</v>
      </c>
      <c r="C238">
        <v>1281.5899999999999</v>
      </c>
      <c r="D238">
        <v>1281.5899999999999</v>
      </c>
    </row>
    <row r="239" spans="1:4" x14ac:dyDescent="0.25">
      <c r="A239">
        <v>770.08</v>
      </c>
      <c r="B239">
        <v>716.6</v>
      </c>
      <c r="C239">
        <v>1294.57</v>
      </c>
      <c r="D239">
        <v>1294.57</v>
      </c>
    </row>
    <row r="240" spans="1:4" x14ac:dyDescent="0.25">
      <c r="A240">
        <v>770.18</v>
      </c>
      <c r="B240">
        <v>716.5</v>
      </c>
      <c r="C240">
        <v>1316.36</v>
      </c>
      <c r="D240">
        <v>1316.36</v>
      </c>
    </row>
    <row r="241" spans="1:4" x14ac:dyDescent="0.25">
      <c r="A241">
        <v>770.28</v>
      </c>
      <c r="B241">
        <v>716.4</v>
      </c>
      <c r="C241">
        <v>1320.17</v>
      </c>
      <c r="D241">
        <v>1320.17</v>
      </c>
    </row>
    <row r="242" spans="1:4" x14ac:dyDescent="0.25">
      <c r="A242">
        <v>770.38</v>
      </c>
      <c r="B242">
        <v>716.3</v>
      </c>
      <c r="C242">
        <v>1284.24</v>
      </c>
      <c r="D242">
        <v>1284.24</v>
      </c>
    </row>
    <row r="243" spans="1:4" x14ac:dyDescent="0.25">
      <c r="A243">
        <v>770.48</v>
      </c>
      <c r="B243">
        <v>716.2</v>
      </c>
      <c r="C243">
        <v>1291.77</v>
      </c>
      <c r="D243">
        <v>1291.77</v>
      </c>
    </row>
    <row r="244" spans="1:4" x14ac:dyDescent="0.25">
      <c r="A244">
        <v>770.58</v>
      </c>
      <c r="B244">
        <v>716.1</v>
      </c>
      <c r="C244">
        <v>1302.1600000000001</v>
      </c>
      <c r="D244">
        <v>1302.1600000000001</v>
      </c>
    </row>
    <row r="245" spans="1:4" x14ac:dyDescent="0.25">
      <c r="A245">
        <v>770.68</v>
      </c>
      <c r="B245">
        <v>716</v>
      </c>
      <c r="C245">
        <v>1321.36</v>
      </c>
      <c r="D245">
        <v>1321.36</v>
      </c>
    </row>
    <row r="246" spans="1:4" x14ac:dyDescent="0.25">
      <c r="A246">
        <v>770.78</v>
      </c>
      <c r="B246">
        <v>715.9</v>
      </c>
      <c r="C246">
        <v>1301.1600000000001</v>
      </c>
      <c r="D246">
        <v>1301.1600000000001</v>
      </c>
    </row>
    <row r="247" spans="1:4" x14ac:dyDescent="0.25">
      <c r="A247">
        <v>770.88</v>
      </c>
      <c r="B247">
        <v>715.8</v>
      </c>
      <c r="C247">
        <v>1289.0999999999999</v>
      </c>
      <c r="D247">
        <v>1289.0999999999999</v>
      </c>
    </row>
    <row r="248" spans="1:4" x14ac:dyDescent="0.25">
      <c r="A248">
        <v>770.98</v>
      </c>
      <c r="B248">
        <v>715.7</v>
      </c>
      <c r="C248">
        <v>1296.3399999999999</v>
      </c>
      <c r="D248">
        <v>1296.3399999999999</v>
      </c>
    </row>
    <row r="249" spans="1:4" x14ac:dyDescent="0.25">
      <c r="A249">
        <v>771.08</v>
      </c>
      <c r="B249">
        <v>715.6</v>
      </c>
      <c r="C249">
        <v>1297.44</v>
      </c>
      <c r="D249">
        <v>1297.44</v>
      </c>
    </row>
    <row r="250" spans="1:4" x14ac:dyDescent="0.25">
      <c r="A250">
        <v>771.18</v>
      </c>
      <c r="B250">
        <v>715.5</v>
      </c>
      <c r="C250">
        <v>1308.8800000000001</v>
      </c>
      <c r="D250">
        <v>1308.8800000000001</v>
      </c>
    </row>
    <row r="251" spans="1:4" x14ac:dyDescent="0.25">
      <c r="A251">
        <v>771.28</v>
      </c>
      <c r="B251">
        <v>715.4</v>
      </c>
      <c r="C251">
        <v>1308.72</v>
      </c>
      <c r="D251">
        <v>1308.72</v>
      </c>
    </row>
    <row r="252" spans="1:4" x14ac:dyDescent="0.25">
      <c r="A252">
        <v>771.38</v>
      </c>
      <c r="B252">
        <v>715.3</v>
      </c>
      <c r="C252">
        <v>1320.76</v>
      </c>
      <c r="D252">
        <v>1320.76</v>
      </c>
    </row>
    <row r="253" spans="1:4" x14ac:dyDescent="0.25">
      <c r="A253">
        <v>771.48</v>
      </c>
      <c r="B253">
        <v>715.2</v>
      </c>
      <c r="C253">
        <v>1300.6400000000001</v>
      </c>
      <c r="D253">
        <v>1300.6400000000001</v>
      </c>
    </row>
    <row r="254" spans="1:4" x14ac:dyDescent="0.25">
      <c r="A254">
        <v>771.58</v>
      </c>
      <c r="B254">
        <v>715.1</v>
      </c>
      <c r="C254">
        <v>1307.07</v>
      </c>
      <c r="D254">
        <v>1307.07</v>
      </c>
    </row>
    <row r="255" spans="1:4" x14ac:dyDescent="0.25">
      <c r="A255">
        <v>771.68</v>
      </c>
      <c r="B255">
        <v>715</v>
      </c>
      <c r="C255">
        <v>1322.99</v>
      </c>
      <c r="D255">
        <v>1322.99</v>
      </c>
    </row>
    <row r="256" spans="1:4" x14ac:dyDescent="0.25">
      <c r="A256">
        <v>771.78</v>
      </c>
      <c r="B256">
        <v>714.9</v>
      </c>
      <c r="C256">
        <v>1309.24</v>
      </c>
      <c r="D256">
        <v>1309.24</v>
      </c>
    </row>
    <row r="257" spans="1:4" x14ac:dyDescent="0.25">
      <c r="A257">
        <v>771.88</v>
      </c>
      <c r="B257">
        <v>714.8</v>
      </c>
      <c r="C257">
        <v>1306.8599999999999</v>
      </c>
      <c r="D257">
        <v>1306.8599999999999</v>
      </c>
    </row>
    <row r="258" spans="1:4" x14ac:dyDescent="0.25">
      <c r="A258">
        <v>771.98</v>
      </c>
      <c r="B258">
        <v>714.7</v>
      </c>
      <c r="C258">
        <v>1331.51</v>
      </c>
      <c r="D258">
        <v>1331.51</v>
      </c>
    </row>
    <row r="259" spans="1:4" x14ac:dyDescent="0.25">
      <c r="A259">
        <v>772.08</v>
      </c>
      <c r="B259">
        <v>714.6</v>
      </c>
      <c r="C259">
        <v>1320.18</v>
      </c>
      <c r="D259">
        <v>1320.18</v>
      </c>
    </row>
    <row r="260" spans="1:4" x14ac:dyDescent="0.25">
      <c r="A260">
        <v>772.18</v>
      </c>
      <c r="B260">
        <v>714.5</v>
      </c>
      <c r="C260">
        <v>1292.07</v>
      </c>
      <c r="D260">
        <v>1292.07</v>
      </c>
    </row>
    <row r="261" spans="1:4" x14ac:dyDescent="0.25">
      <c r="A261">
        <v>772.28</v>
      </c>
      <c r="B261">
        <v>714.4</v>
      </c>
      <c r="C261">
        <v>1310.26</v>
      </c>
      <c r="D261">
        <v>1310.26</v>
      </c>
    </row>
    <row r="262" spans="1:4" x14ac:dyDescent="0.25">
      <c r="A262">
        <v>772.38</v>
      </c>
      <c r="B262">
        <v>714.3</v>
      </c>
      <c r="C262">
        <v>1340.06</v>
      </c>
      <c r="D262">
        <v>1340.06</v>
      </c>
    </row>
    <row r="263" spans="1:4" x14ac:dyDescent="0.25">
      <c r="A263">
        <v>772.48</v>
      </c>
      <c r="B263">
        <v>714.2</v>
      </c>
      <c r="C263">
        <v>1310.4000000000001</v>
      </c>
      <c r="D263">
        <v>1310.4000000000001</v>
      </c>
    </row>
    <row r="264" spans="1:4" x14ac:dyDescent="0.25">
      <c r="A264">
        <v>772.58</v>
      </c>
      <c r="B264">
        <v>714.1</v>
      </c>
      <c r="C264">
        <v>1289.6600000000001</v>
      </c>
      <c r="D264">
        <v>1289.6600000000001</v>
      </c>
    </row>
    <row r="265" spans="1:4" x14ac:dyDescent="0.25">
      <c r="A265">
        <v>772.68</v>
      </c>
      <c r="B265">
        <v>714</v>
      </c>
      <c r="C265">
        <v>1332.98</v>
      </c>
      <c r="D265">
        <v>1332.98</v>
      </c>
    </row>
    <row r="266" spans="1:4" x14ac:dyDescent="0.25">
      <c r="A266">
        <v>772.78</v>
      </c>
      <c r="B266">
        <v>713.9</v>
      </c>
      <c r="C266">
        <v>1363.89</v>
      </c>
      <c r="D266">
        <v>1363.89</v>
      </c>
    </row>
    <row r="267" spans="1:4" x14ac:dyDescent="0.25">
      <c r="A267">
        <v>772.88</v>
      </c>
      <c r="B267">
        <v>713.8</v>
      </c>
      <c r="C267">
        <v>1367.85</v>
      </c>
      <c r="D267">
        <v>1367.85</v>
      </c>
    </row>
    <row r="268" spans="1:4" x14ac:dyDescent="0.25">
      <c r="A268">
        <v>772.98</v>
      </c>
      <c r="B268">
        <v>713.7</v>
      </c>
      <c r="C268">
        <v>1357.36</v>
      </c>
      <c r="D268">
        <v>1357.36</v>
      </c>
    </row>
    <row r="269" spans="1:4" x14ac:dyDescent="0.25">
      <c r="A269">
        <v>773.08</v>
      </c>
      <c r="B269">
        <v>713.6</v>
      </c>
      <c r="C269">
        <v>1358.52</v>
      </c>
      <c r="D269">
        <v>1358.52</v>
      </c>
    </row>
    <row r="270" spans="1:4" x14ac:dyDescent="0.25">
      <c r="A270">
        <v>773.18</v>
      </c>
      <c r="B270">
        <v>713.5</v>
      </c>
      <c r="C270">
        <v>1344.25</v>
      </c>
      <c r="D270">
        <v>1344.25</v>
      </c>
    </row>
    <row r="271" spans="1:4" x14ac:dyDescent="0.25">
      <c r="A271">
        <v>773.28</v>
      </c>
      <c r="B271">
        <v>713.4</v>
      </c>
      <c r="C271">
        <v>1336.52</v>
      </c>
      <c r="D271">
        <v>1336.52</v>
      </c>
    </row>
    <row r="272" spans="1:4" x14ac:dyDescent="0.25">
      <c r="A272">
        <v>773.38</v>
      </c>
      <c r="B272">
        <v>713.3</v>
      </c>
      <c r="C272">
        <v>1336.12</v>
      </c>
      <c r="D272">
        <v>1336.12</v>
      </c>
    </row>
    <row r="273" spans="1:4" x14ac:dyDescent="0.25">
      <c r="A273">
        <v>773.48</v>
      </c>
      <c r="B273">
        <v>713.2</v>
      </c>
      <c r="C273">
        <v>1350.46</v>
      </c>
      <c r="D273">
        <v>1350.46</v>
      </c>
    </row>
    <row r="274" spans="1:4" x14ac:dyDescent="0.25">
      <c r="A274">
        <v>773.58</v>
      </c>
      <c r="B274">
        <v>713.1</v>
      </c>
      <c r="C274">
        <v>1370.01</v>
      </c>
      <c r="D274">
        <v>1370.01</v>
      </c>
    </row>
    <row r="275" spans="1:4" x14ac:dyDescent="0.25">
      <c r="A275">
        <v>773.68</v>
      </c>
      <c r="B275">
        <v>713</v>
      </c>
      <c r="C275">
        <v>1358.39</v>
      </c>
      <c r="D275">
        <v>1358.39</v>
      </c>
    </row>
    <row r="276" spans="1:4" x14ac:dyDescent="0.25">
      <c r="A276">
        <v>773.78</v>
      </c>
      <c r="B276">
        <v>712.9</v>
      </c>
      <c r="C276">
        <v>1345.83</v>
      </c>
      <c r="D276">
        <v>1345.83</v>
      </c>
    </row>
    <row r="277" spans="1:4" x14ac:dyDescent="0.25">
      <c r="A277">
        <v>773.88</v>
      </c>
      <c r="B277">
        <v>712.8</v>
      </c>
      <c r="C277">
        <v>1371.07</v>
      </c>
      <c r="D277">
        <v>1371.07</v>
      </c>
    </row>
    <row r="278" spans="1:4" x14ac:dyDescent="0.25">
      <c r="A278">
        <v>773.98</v>
      </c>
      <c r="B278">
        <v>712.7</v>
      </c>
      <c r="C278">
        <v>1377.42</v>
      </c>
      <c r="D278">
        <v>1377.42</v>
      </c>
    </row>
    <row r="279" spans="1:4" x14ac:dyDescent="0.25">
      <c r="A279">
        <v>774.08</v>
      </c>
      <c r="B279">
        <v>712.6</v>
      </c>
      <c r="C279">
        <v>1367.97</v>
      </c>
      <c r="D279">
        <v>1367.97</v>
      </c>
    </row>
    <row r="280" spans="1:4" x14ac:dyDescent="0.25">
      <c r="A280">
        <v>774.18</v>
      </c>
      <c r="B280">
        <v>712.5</v>
      </c>
      <c r="C280">
        <v>1378.51</v>
      </c>
      <c r="D280">
        <v>1378.51</v>
      </c>
    </row>
    <row r="281" spans="1:4" x14ac:dyDescent="0.25">
      <c r="A281">
        <v>774.28</v>
      </c>
      <c r="B281">
        <v>712.4</v>
      </c>
      <c r="C281">
        <v>1383.06</v>
      </c>
      <c r="D281">
        <v>1383.06</v>
      </c>
    </row>
    <row r="282" spans="1:4" x14ac:dyDescent="0.25">
      <c r="A282">
        <v>774.38</v>
      </c>
      <c r="B282">
        <v>712.3</v>
      </c>
      <c r="C282">
        <v>1364.6</v>
      </c>
      <c r="D282">
        <v>1364.6</v>
      </c>
    </row>
    <row r="283" spans="1:4" x14ac:dyDescent="0.25">
      <c r="A283">
        <v>774.48</v>
      </c>
      <c r="B283">
        <v>712.2</v>
      </c>
      <c r="C283">
        <v>1365.77</v>
      </c>
      <c r="D283">
        <v>1365.77</v>
      </c>
    </row>
    <row r="284" spans="1:4" x14ac:dyDescent="0.25">
      <c r="A284">
        <v>774.58</v>
      </c>
      <c r="B284">
        <v>712.1</v>
      </c>
      <c r="C284">
        <v>1408.4</v>
      </c>
      <c r="D284">
        <v>1408.4</v>
      </c>
    </row>
    <row r="285" spans="1:4" x14ac:dyDescent="0.25">
      <c r="A285">
        <v>774.68</v>
      </c>
      <c r="B285">
        <v>712</v>
      </c>
      <c r="C285">
        <v>1388.59</v>
      </c>
      <c r="D285">
        <v>1388.59</v>
      </c>
    </row>
    <row r="286" spans="1:4" x14ac:dyDescent="0.25">
      <c r="A286">
        <v>774.78</v>
      </c>
      <c r="B286">
        <v>711.9</v>
      </c>
      <c r="C286">
        <v>1385.52</v>
      </c>
      <c r="D286">
        <v>1385.52</v>
      </c>
    </row>
    <row r="287" spans="1:4" x14ac:dyDescent="0.25">
      <c r="A287">
        <v>774.88</v>
      </c>
      <c r="B287">
        <v>711.8</v>
      </c>
      <c r="C287">
        <v>1414.21</v>
      </c>
      <c r="D287">
        <v>1414.21</v>
      </c>
    </row>
    <row r="288" spans="1:4" x14ac:dyDescent="0.25">
      <c r="A288">
        <v>774.98</v>
      </c>
      <c r="B288">
        <v>711.7</v>
      </c>
      <c r="C288">
        <v>1404.9</v>
      </c>
      <c r="D288">
        <v>1404.9</v>
      </c>
    </row>
    <row r="289" spans="1:4" x14ac:dyDescent="0.25">
      <c r="A289">
        <v>775.08</v>
      </c>
      <c r="B289">
        <v>711.6</v>
      </c>
      <c r="C289">
        <v>1427.01</v>
      </c>
      <c r="D289">
        <v>1427.01</v>
      </c>
    </row>
    <row r="290" spans="1:4" x14ac:dyDescent="0.25">
      <c r="A290">
        <v>775.18</v>
      </c>
      <c r="B290">
        <v>711.5</v>
      </c>
      <c r="C290">
        <v>1426.65</v>
      </c>
      <c r="D290">
        <v>1426.65</v>
      </c>
    </row>
    <row r="291" spans="1:4" x14ac:dyDescent="0.25">
      <c r="A291">
        <v>775.28</v>
      </c>
      <c r="B291">
        <v>711.4</v>
      </c>
      <c r="C291">
        <v>1438.5</v>
      </c>
      <c r="D291">
        <v>1438.5</v>
      </c>
    </row>
    <row r="292" spans="1:4" x14ac:dyDescent="0.25">
      <c r="A292">
        <v>775.38</v>
      </c>
      <c r="B292">
        <v>711.3</v>
      </c>
      <c r="C292">
        <v>1438.64</v>
      </c>
      <c r="D292">
        <v>1438.64</v>
      </c>
    </row>
    <row r="293" spans="1:4" x14ac:dyDescent="0.25">
      <c r="A293">
        <v>775.48</v>
      </c>
      <c r="B293">
        <v>711.2</v>
      </c>
      <c r="C293">
        <v>1428.38</v>
      </c>
      <c r="D293">
        <v>1428.38</v>
      </c>
    </row>
    <row r="294" spans="1:4" x14ac:dyDescent="0.25">
      <c r="A294">
        <v>775.58</v>
      </c>
      <c r="B294">
        <v>711.1</v>
      </c>
      <c r="C294">
        <v>1460.32</v>
      </c>
      <c r="D294">
        <v>1460.32</v>
      </c>
    </row>
    <row r="295" spans="1:4" x14ac:dyDescent="0.25">
      <c r="A295">
        <v>775.68</v>
      </c>
      <c r="B295">
        <v>711</v>
      </c>
      <c r="C295">
        <v>1502.52</v>
      </c>
      <c r="D295">
        <v>1502.52</v>
      </c>
    </row>
    <row r="296" spans="1:4" x14ac:dyDescent="0.25">
      <c r="A296">
        <v>775.78</v>
      </c>
      <c r="B296">
        <v>710.9</v>
      </c>
      <c r="C296">
        <v>1468.14</v>
      </c>
      <c r="D296">
        <v>1468.14</v>
      </c>
    </row>
    <row r="297" spans="1:4" x14ac:dyDescent="0.25">
      <c r="A297">
        <v>775.88</v>
      </c>
      <c r="B297">
        <v>710.8</v>
      </c>
      <c r="C297">
        <v>1478.29</v>
      </c>
      <c r="D297">
        <v>1478.29</v>
      </c>
    </row>
    <row r="298" spans="1:4" x14ac:dyDescent="0.25">
      <c r="A298">
        <v>775.98</v>
      </c>
      <c r="B298">
        <v>710.7</v>
      </c>
      <c r="C298">
        <v>1528.9</v>
      </c>
      <c r="D298">
        <v>1528.9</v>
      </c>
    </row>
    <row r="299" spans="1:4" x14ac:dyDescent="0.25">
      <c r="A299">
        <v>776.08</v>
      </c>
      <c r="B299">
        <v>710.6</v>
      </c>
      <c r="C299">
        <v>1527.21</v>
      </c>
      <c r="D299">
        <v>1527.21</v>
      </c>
    </row>
    <row r="300" spans="1:4" x14ac:dyDescent="0.25">
      <c r="A300">
        <v>776.18</v>
      </c>
      <c r="B300">
        <v>710.5</v>
      </c>
      <c r="C300">
        <v>1538.97</v>
      </c>
      <c r="D300">
        <v>1538.97</v>
      </c>
    </row>
    <row r="301" spans="1:4" x14ac:dyDescent="0.25">
      <c r="A301">
        <v>776.28</v>
      </c>
      <c r="B301">
        <v>710.4</v>
      </c>
      <c r="C301">
        <v>1561.6</v>
      </c>
      <c r="D301">
        <v>1561.6</v>
      </c>
    </row>
    <row r="302" spans="1:4" x14ac:dyDescent="0.25">
      <c r="A302">
        <v>776.38</v>
      </c>
      <c r="B302">
        <v>710.3</v>
      </c>
      <c r="C302">
        <v>1579.81</v>
      </c>
      <c r="D302">
        <v>1579.81</v>
      </c>
    </row>
    <row r="303" spans="1:4" x14ac:dyDescent="0.25">
      <c r="A303">
        <v>776.48</v>
      </c>
      <c r="B303">
        <v>710.2</v>
      </c>
      <c r="C303">
        <v>1557.9</v>
      </c>
      <c r="D303">
        <v>1557.9</v>
      </c>
    </row>
    <row r="304" spans="1:4" x14ac:dyDescent="0.25">
      <c r="A304">
        <v>776.58</v>
      </c>
      <c r="B304">
        <v>710.1</v>
      </c>
      <c r="C304">
        <v>1585.73</v>
      </c>
      <c r="D304">
        <v>1585.73</v>
      </c>
    </row>
    <row r="305" spans="1:4" x14ac:dyDescent="0.25">
      <c r="A305">
        <v>776.68</v>
      </c>
      <c r="B305">
        <v>710</v>
      </c>
      <c r="C305">
        <v>1604.91</v>
      </c>
      <c r="D305">
        <v>1604.91</v>
      </c>
    </row>
    <row r="306" spans="1:4" x14ac:dyDescent="0.25">
      <c r="A306">
        <v>776.78</v>
      </c>
      <c r="B306">
        <v>709.9</v>
      </c>
      <c r="C306">
        <v>1628.18</v>
      </c>
      <c r="D306">
        <v>1628.18</v>
      </c>
    </row>
    <row r="307" spans="1:4" x14ac:dyDescent="0.25">
      <c r="A307">
        <v>776.88</v>
      </c>
      <c r="B307">
        <v>709.8</v>
      </c>
      <c r="C307">
        <v>1655.35</v>
      </c>
      <c r="D307">
        <v>1655.35</v>
      </c>
    </row>
    <row r="308" spans="1:4" x14ac:dyDescent="0.25">
      <c r="A308">
        <v>776.98</v>
      </c>
      <c r="B308">
        <v>709.7</v>
      </c>
      <c r="C308">
        <v>1674.33</v>
      </c>
      <c r="D308">
        <v>1674.33</v>
      </c>
    </row>
    <row r="309" spans="1:4" x14ac:dyDescent="0.25">
      <c r="A309">
        <v>777.08</v>
      </c>
      <c r="B309">
        <v>709.6</v>
      </c>
      <c r="C309">
        <v>1686.29</v>
      </c>
      <c r="D309">
        <v>1686.29</v>
      </c>
    </row>
    <row r="310" spans="1:4" x14ac:dyDescent="0.25">
      <c r="A310">
        <v>777.18</v>
      </c>
      <c r="B310">
        <v>709.5</v>
      </c>
      <c r="C310">
        <v>1760.61</v>
      </c>
      <c r="D310">
        <v>1760.61</v>
      </c>
    </row>
    <row r="311" spans="1:4" x14ac:dyDescent="0.25">
      <c r="A311">
        <v>777.28</v>
      </c>
      <c r="B311">
        <v>709.4</v>
      </c>
      <c r="C311">
        <v>1773.9</v>
      </c>
      <c r="D311">
        <v>1773.9</v>
      </c>
    </row>
    <row r="312" spans="1:4" x14ac:dyDescent="0.25">
      <c r="A312">
        <v>777.38</v>
      </c>
      <c r="B312">
        <v>709.3</v>
      </c>
      <c r="C312">
        <v>1787.32</v>
      </c>
      <c r="D312">
        <v>1787.32</v>
      </c>
    </row>
    <row r="313" spans="1:4" x14ac:dyDescent="0.25">
      <c r="A313">
        <v>777.48</v>
      </c>
      <c r="B313">
        <v>709.2</v>
      </c>
      <c r="C313">
        <v>1866.4</v>
      </c>
      <c r="D313">
        <v>1866.4</v>
      </c>
    </row>
    <row r="314" spans="1:4" x14ac:dyDescent="0.25">
      <c r="A314">
        <v>777.58</v>
      </c>
      <c r="B314">
        <v>709.1</v>
      </c>
      <c r="C314">
        <v>1901.37</v>
      </c>
      <c r="D314">
        <v>1901.37</v>
      </c>
    </row>
    <row r="315" spans="1:4" x14ac:dyDescent="0.25">
      <c r="A315">
        <v>777.68</v>
      </c>
      <c r="B315">
        <v>709</v>
      </c>
      <c r="C315">
        <v>1931.98</v>
      </c>
      <c r="D315">
        <v>1931.98</v>
      </c>
    </row>
    <row r="316" spans="1:4" x14ac:dyDescent="0.25">
      <c r="A316">
        <v>777.78</v>
      </c>
      <c r="B316">
        <v>708.9</v>
      </c>
      <c r="C316">
        <v>2004.03</v>
      </c>
      <c r="D316">
        <v>2004.03</v>
      </c>
    </row>
    <row r="317" spans="1:4" x14ac:dyDescent="0.25">
      <c r="A317">
        <v>777.88</v>
      </c>
      <c r="B317">
        <v>708.8</v>
      </c>
      <c r="C317">
        <v>2036.71</v>
      </c>
      <c r="D317">
        <v>2036.71</v>
      </c>
    </row>
    <row r="318" spans="1:4" x14ac:dyDescent="0.25">
      <c r="A318">
        <v>777.98</v>
      </c>
      <c r="B318">
        <v>708.7</v>
      </c>
      <c r="C318">
        <v>2092.73</v>
      </c>
      <c r="D318">
        <v>2092.73</v>
      </c>
    </row>
    <row r="319" spans="1:4" x14ac:dyDescent="0.25">
      <c r="A319">
        <v>778.08</v>
      </c>
      <c r="B319">
        <v>708.6</v>
      </c>
      <c r="C319">
        <v>2192.0100000000002</v>
      </c>
      <c r="D319">
        <v>2192.0100000000002</v>
      </c>
    </row>
    <row r="320" spans="1:4" x14ac:dyDescent="0.25">
      <c r="A320">
        <v>778.18</v>
      </c>
      <c r="B320">
        <v>708.5</v>
      </c>
      <c r="C320">
        <v>2258.38</v>
      </c>
      <c r="D320">
        <v>2258.38</v>
      </c>
    </row>
    <row r="321" spans="1:4" x14ac:dyDescent="0.25">
      <c r="A321">
        <v>778.28</v>
      </c>
      <c r="B321">
        <v>708.4</v>
      </c>
      <c r="C321">
        <v>2374.61</v>
      </c>
      <c r="D321">
        <v>2374.61</v>
      </c>
    </row>
    <row r="322" spans="1:4" x14ac:dyDescent="0.25">
      <c r="A322">
        <v>778.38</v>
      </c>
      <c r="B322">
        <v>708.3</v>
      </c>
      <c r="C322">
        <v>2476.35</v>
      </c>
      <c r="D322">
        <v>2476.35</v>
      </c>
    </row>
    <row r="323" spans="1:4" x14ac:dyDescent="0.25">
      <c r="A323">
        <v>778.48</v>
      </c>
      <c r="B323">
        <v>708.2</v>
      </c>
      <c r="C323">
        <v>2625.65</v>
      </c>
      <c r="D323">
        <v>2625.65</v>
      </c>
    </row>
    <row r="324" spans="1:4" x14ac:dyDescent="0.25">
      <c r="A324">
        <v>778.58</v>
      </c>
      <c r="B324">
        <v>708.1</v>
      </c>
      <c r="C324">
        <v>2829.17</v>
      </c>
      <c r="D324">
        <v>2829.17</v>
      </c>
    </row>
    <row r="325" spans="1:4" x14ac:dyDescent="0.25">
      <c r="A325">
        <v>778.68</v>
      </c>
      <c r="B325">
        <v>708</v>
      </c>
      <c r="C325">
        <v>3009.83</v>
      </c>
      <c r="D325">
        <v>3009.83</v>
      </c>
    </row>
    <row r="326" spans="1:4" x14ac:dyDescent="0.25">
      <c r="A326">
        <v>778.78</v>
      </c>
      <c r="B326">
        <v>707.9</v>
      </c>
      <c r="C326">
        <v>3228.36</v>
      </c>
      <c r="D326">
        <v>3228.36</v>
      </c>
    </row>
    <row r="327" spans="1:4" x14ac:dyDescent="0.25">
      <c r="A327">
        <v>778.88</v>
      </c>
      <c r="B327">
        <v>707.8</v>
      </c>
      <c r="C327">
        <v>3475.03</v>
      </c>
      <c r="D327">
        <v>3475.03</v>
      </c>
    </row>
    <row r="328" spans="1:4" x14ac:dyDescent="0.25">
      <c r="A328">
        <v>778.98</v>
      </c>
      <c r="B328">
        <v>707.7</v>
      </c>
      <c r="C328">
        <v>3670.82</v>
      </c>
      <c r="D328">
        <v>3670.82</v>
      </c>
    </row>
    <row r="329" spans="1:4" x14ac:dyDescent="0.25">
      <c r="A329">
        <v>779.08</v>
      </c>
      <c r="B329">
        <v>707.6</v>
      </c>
      <c r="C329">
        <v>3831.26</v>
      </c>
      <c r="D329">
        <v>3831.26</v>
      </c>
    </row>
    <row r="330" spans="1:4" x14ac:dyDescent="0.25">
      <c r="A330">
        <v>779.18</v>
      </c>
      <c r="B330">
        <v>707.5</v>
      </c>
      <c r="C330">
        <v>4040.58</v>
      </c>
      <c r="D330">
        <v>4040.58</v>
      </c>
    </row>
    <row r="331" spans="1:4" x14ac:dyDescent="0.25">
      <c r="A331">
        <v>779.28</v>
      </c>
      <c r="B331">
        <v>707.4</v>
      </c>
      <c r="C331">
        <v>4260.9399999999996</v>
      </c>
      <c r="D331">
        <v>4260.9399999999996</v>
      </c>
    </row>
    <row r="332" spans="1:4" x14ac:dyDescent="0.25">
      <c r="A332">
        <v>779.38</v>
      </c>
      <c r="B332">
        <v>707.3</v>
      </c>
      <c r="C332">
        <v>4484.87</v>
      </c>
      <c r="D332">
        <v>4484.87</v>
      </c>
    </row>
    <row r="333" spans="1:4" x14ac:dyDescent="0.25">
      <c r="A333">
        <v>779.48</v>
      </c>
      <c r="B333">
        <v>707.2</v>
      </c>
      <c r="C333">
        <v>4753.46</v>
      </c>
      <c r="D333">
        <v>4753.46</v>
      </c>
    </row>
    <row r="334" spans="1:4" x14ac:dyDescent="0.25">
      <c r="A334">
        <v>779.58</v>
      </c>
      <c r="B334">
        <v>707.1</v>
      </c>
      <c r="C334">
        <v>5090.32</v>
      </c>
      <c r="D334">
        <v>5090.32</v>
      </c>
    </row>
    <row r="335" spans="1:4" x14ac:dyDescent="0.25">
      <c r="A335">
        <v>779.68</v>
      </c>
      <c r="B335">
        <v>707</v>
      </c>
      <c r="C335">
        <v>5248.62</v>
      </c>
      <c r="D335">
        <v>5248.62</v>
      </c>
    </row>
    <row r="336" spans="1:4" x14ac:dyDescent="0.25">
      <c r="A336">
        <v>779.78</v>
      </c>
      <c r="B336">
        <v>706.9</v>
      </c>
      <c r="C336">
        <v>5264.63</v>
      </c>
      <c r="D336">
        <v>5264.63</v>
      </c>
    </row>
    <row r="337" spans="1:4" x14ac:dyDescent="0.25">
      <c r="A337">
        <v>779.88</v>
      </c>
      <c r="B337">
        <v>706.8</v>
      </c>
      <c r="C337">
        <v>5078.2700000000004</v>
      </c>
      <c r="D337">
        <v>5078.2700000000004</v>
      </c>
    </row>
    <row r="338" spans="1:4" x14ac:dyDescent="0.25">
      <c r="A338">
        <v>779.98</v>
      </c>
      <c r="B338">
        <v>706.7</v>
      </c>
      <c r="C338">
        <v>4550.22</v>
      </c>
      <c r="D338">
        <v>4550.22</v>
      </c>
    </row>
    <row r="339" spans="1:4" x14ac:dyDescent="0.25">
      <c r="A339">
        <v>780.08</v>
      </c>
      <c r="B339">
        <v>706.6</v>
      </c>
      <c r="C339">
        <v>3865.84</v>
      </c>
      <c r="D339">
        <v>3865.84</v>
      </c>
    </row>
    <row r="340" spans="1:4" x14ac:dyDescent="0.25">
      <c r="A340">
        <v>780.18</v>
      </c>
      <c r="B340">
        <v>706.5</v>
      </c>
      <c r="C340">
        <v>3088.56</v>
      </c>
      <c r="D340">
        <v>3088.56</v>
      </c>
    </row>
    <row r="341" spans="1:4" x14ac:dyDescent="0.25">
      <c r="A341">
        <v>780.28</v>
      </c>
      <c r="B341">
        <v>706.4</v>
      </c>
      <c r="C341">
        <v>2360.16</v>
      </c>
      <c r="D341">
        <v>2360.16</v>
      </c>
    </row>
    <row r="342" spans="1:4" x14ac:dyDescent="0.25">
      <c r="A342">
        <v>780.38</v>
      </c>
      <c r="B342">
        <v>706.3</v>
      </c>
      <c r="C342">
        <v>1814.34</v>
      </c>
      <c r="D342">
        <v>1814.34</v>
      </c>
    </row>
    <row r="343" spans="1:4" x14ac:dyDescent="0.25">
      <c r="A343">
        <v>780.48</v>
      </c>
      <c r="B343">
        <v>706.2</v>
      </c>
      <c r="C343">
        <v>1385.97</v>
      </c>
      <c r="D343">
        <v>1385.97</v>
      </c>
    </row>
    <row r="344" spans="1:4" x14ac:dyDescent="0.25">
      <c r="A344">
        <v>780.58</v>
      </c>
      <c r="B344">
        <v>706.1</v>
      </c>
      <c r="C344">
        <v>1082.8699999999999</v>
      </c>
      <c r="D344">
        <v>1082.8699999999999</v>
      </c>
    </row>
    <row r="345" spans="1:4" x14ac:dyDescent="0.25">
      <c r="A345">
        <v>780.68</v>
      </c>
      <c r="B345">
        <v>706</v>
      </c>
      <c r="C345">
        <v>871.75300000000004</v>
      </c>
      <c r="D345">
        <v>871.75300000000004</v>
      </c>
    </row>
    <row r="346" spans="1:4" x14ac:dyDescent="0.25">
      <c r="A346">
        <v>780.78</v>
      </c>
      <c r="B346">
        <v>705.9</v>
      </c>
      <c r="C346">
        <v>728.279</v>
      </c>
      <c r="D346">
        <v>728.279</v>
      </c>
    </row>
    <row r="347" spans="1:4" x14ac:dyDescent="0.25">
      <c r="A347">
        <v>780.88</v>
      </c>
      <c r="B347">
        <v>705.8</v>
      </c>
      <c r="C347">
        <v>656.19799999999998</v>
      </c>
      <c r="D347">
        <v>656.19799999999998</v>
      </c>
    </row>
    <row r="348" spans="1:4" x14ac:dyDescent="0.25">
      <c r="A348">
        <v>780.98</v>
      </c>
      <c r="B348">
        <v>705.7</v>
      </c>
      <c r="C348">
        <v>565.322</v>
      </c>
      <c r="D348">
        <v>565.322</v>
      </c>
    </row>
    <row r="349" spans="1:4" x14ac:dyDescent="0.25">
      <c r="A349">
        <v>781.08</v>
      </c>
      <c r="B349">
        <v>705.6</v>
      </c>
      <c r="C349">
        <v>523.99400000000003</v>
      </c>
      <c r="D349">
        <v>523.99400000000003</v>
      </c>
    </row>
    <row r="350" spans="1:4" x14ac:dyDescent="0.25">
      <c r="A350">
        <v>781.18</v>
      </c>
      <c r="B350">
        <v>705.5</v>
      </c>
      <c r="C350">
        <v>486.923</v>
      </c>
      <c r="D350">
        <v>486.923</v>
      </c>
    </row>
    <row r="351" spans="1:4" x14ac:dyDescent="0.25">
      <c r="A351">
        <v>781.28</v>
      </c>
      <c r="B351">
        <v>705.4</v>
      </c>
      <c r="C351">
        <v>450.20400000000001</v>
      </c>
      <c r="D351">
        <v>450.20400000000001</v>
      </c>
    </row>
    <row r="352" spans="1:4" x14ac:dyDescent="0.25">
      <c r="A352">
        <v>781.38</v>
      </c>
      <c r="B352">
        <v>705.3</v>
      </c>
      <c r="C352">
        <v>453.16899999999998</v>
      </c>
      <c r="D352">
        <v>453.16899999999998</v>
      </c>
    </row>
    <row r="353" spans="1:4" x14ac:dyDescent="0.25">
      <c r="A353">
        <v>781.48</v>
      </c>
      <c r="B353">
        <v>705.2</v>
      </c>
      <c r="C353">
        <v>418.96800000000002</v>
      </c>
      <c r="D353">
        <v>418.96800000000002</v>
      </c>
    </row>
    <row r="354" spans="1:4" x14ac:dyDescent="0.25">
      <c r="A354">
        <v>781.58</v>
      </c>
      <c r="B354">
        <v>705.1</v>
      </c>
      <c r="C354">
        <v>407.55900000000003</v>
      </c>
      <c r="D354">
        <v>407.55900000000003</v>
      </c>
    </row>
    <row r="355" spans="1:4" x14ac:dyDescent="0.25">
      <c r="A355">
        <v>781.68</v>
      </c>
      <c r="B355">
        <v>705</v>
      </c>
      <c r="C355">
        <v>391.21699999999998</v>
      </c>
      <c r="D355">
        <v>391.21699999999998</v>
      </c>
    </row>
    <row r="356" spans="1:4" x14ac:dyDescent="0.25">
      <c r="A356">
        <v>781.78</v>
      </c>
      <c r="B356">
        <v>704.9</v>
      </c>
      <c r="C356">
        <v>381.625</v>
      </c>
      <c r="D356">
        <v>381.625</v>
      </c>
    </row>
    <row r="357" spans="1:4" x14ac:dyDescent="0.25">
      <c r="A357">
        <v>781.88</v>
      </c>
      <c r="B357">
        <v>704.8</v>
      </c>
      <c r="C357">
        <v>375.62900000000002</v>
      </c>
      <c r="D357">
        <v>375.62900000000002</v>
      </c>
    </row>
    <row r="358" spans="1:4" x14ac:dyDescent="0.25">
      <c r="A358">
        <v>781.98</v>
      </c>
      <c r="B358">
        <v>704.7</v>
      </c>
      <c r="C358">
        <v>353.3</v>
      </c>
      <c r="D358">
        <v>353.3</v>
      </c>
    </row>
    <row r="359" spans="1:4" x14ac:dyDescent="0.25">
      <c r="A359">
        <v>782.08</v>
      </c>
      <c r="B359">
        <v>704.6</v>
      </c>
      <c r="C359">
        <v>337.53199999999998</v>
      </c>
      <c r="D359">
        <v>337.53199999999998</v>
      </c>
    </row>
    <row r="360" spans="1:4" x14ac:dyDescent="0.25">
      <c r="A360">
        <v>782.18</v>
      </c>
      <c r="B360">
        <v>704.5</v>
      </c>
      <c r="C360">
        <v>345.65199999999999</v>
      </c>
      <c r="D360">
        <v>345.65199999999999</v>
      </c>
    </row>
    <row r="361" spans="1:4" x14ac:dyDescent="0.25">
      <c r="A361">
        <v>782.28</v>
      </c>
      <c r="B361">
        <v>704.4</v>
      </c>
      <c r="C361">
        <v>344.78399999999999</v>
      </c>
      <c r="D361">
        <v>344.78399999999999</v>
      </c>
    </row>
    <row r="362" spans="1:4" x14ac:dyDescent="0.25">
      <c r="A362">
        <v>782.38</v>
      </c>
      <c r="B362">
        <v>704.3</v>
      </c>
      <c r="C362">
        <v>328.517</v>
      </c>
      <c r="D362">
        <v>328.517</v>
      </c>
    </row>
    <row r="363" spans="1:4" x14ac:dyDescent="0.25">
      <c r="A363">
        <v>782.48</v>
      </c>
      <c r="B363">
        <v>704.2</v>
      </c>
      <c r="C363">
        <v>330.875</v>
      </c>
      <c r="D363">
        <v>330.875</v>
      </c>
    </row>
    <row r="364" spans="1:4" x14ac:dyDescent="0.25">
      <c r="A364">
        <v>782.58</v>
      </c>
      <c r="B364">
        <v>704.1</v>
      </c>
      <c r="C364">
        <v>315.10199999999998</v>
      </c>
      <c r="D364">
        <v>315.10199999999998</v>
      </c>
    </row>
    <row r="365" spans="1:4" x14ac:dyDescent="0.25">
      <c r="A365">
        <v>782.68</v>
      </c>
      <c r="B365">
        <v>704</v>
      </c>
      <c r="C365">
        <v>321.20800000000003</v>
      </c>
      <c r="D365">
        <v>321.20800000000003</v>
      </c>
    </row>
    <row r="366" spans="1:4" x14ac:dyDescent="0.25">
      <c r="A366">
        <v>782.78</v>
      </c>
      <c r="B366">
        <v>703.9</v>
      </c>
      <c r="C366">
        <v>327.48599999999999</v>
      </c>
      <c r="D366">
        <v>327.48599999999999</v>
      </c>
    </row>
    <row r="367" spans="1:4" x14ac:dyDescent="0.25">
      <c r="A367">
        <v>782.88</v>
      </c>
      <c r="B367">
        <v>703.8</v>
      </c>
      <c r="C367">
        <v>303.63</v>
      </c>
      <c r="D367">
        <v>303.63</v>
      </c>
    </row>
    <row r="368" spans="1:4" x14ac:dyDescent="0.25">
      <c r="A368">
        <v>782.98</v>
      </c>
      <c r="B368">
        <v>703.7</v>
      </c>
      <c r="C368">
        <v>308.166</v>
      </c>
      <c r="D368">
        <v>308.166</v>
      </c>
    </row>
    <row r="369" spans="1:4" x14ac:dyDescent="0.25">
      <c r="A369">
        <v>783.08</v>
      </c>
      <c r="B369">
        <v>703.6</v>
      </c>
      <c r="C369">
        <v>314.577</v>
      </c>
      <c r="D369">
        <v>314.577</v>
      </c>
    </row>
    <row r="370" spans="1:4" x14ac:dyDescent="0.25">
      <c r="A370">
        <v>783.18</v>
      </c>
      <c r="B370">
        <v>703.5</v>
      </c>
      <c r="C370">
        <v>288.43200000000002</v>
      </c>
      <c r="D370">
        <v>288.43200000000002</v>
      </c>
    </row>
    <row r="371" spans="1:4" x14ac:dyDescent="0.25">
      <c r="A371">
        <v>783.28</v>
      </c>
      <c r="B371">
        <v>703.4</v>
      </c>
      <c r="C371">
        <v>282.93700000000001</v>
      </c>
      <c r="D371">
        <v>282.93700000000001</v>
      </c>
    </row>
    <row r="372" spans="1:4" x14ac:dyDescent="0.25">
      <c r="A372">
        <v>783.38</v>
      </c>
      <c r="B372">
        <v>703.3</v>
      </c>
      <c r="C372">
        <v>284.99400000000003</v>
      </c>
      <c r="D372">
        <v>284.99400000000003</v>
      </c>
    </row>
    <row r="373" spans="1:4" x14ac:dyDescent="0.25">
      <c r="A373">
        <v>783.48</v>
      </c>
      <c r="B373">
        <v>703.2</v>
      </c>
      <c r="C373">
        <v>264.37</v>
      </c>
      <c r="D373">
        <v>264.37</v>
      </c>
    </row>
    <row r="374" spans="1:4" x14ac:dyDescent="0.25">
      <c r="A374">
        <v>783.58</v>
      </c>
      <c r="B374">
        <v>703.1</v>
      </c>
      <c r="C374">
        <v>279.87700000000001</v>
      </c>
      <c r="D374">
        <v>279.87700000000001</v>
      </c>
    </row>
    <row r="375" spans="1:4" x14ac:dyDescent="0.25">
      <c r="A375">
        <v>783.68</v>
      </c>
      <c r="B375">
        <v>703</v>
      </c>
      <c r="C375">
        <v>282.55</v>
      </c>
      <c r="D375">
        <v>282.55</v>
      </c>
    </row>
    <row r="376" spans="1:4" x14ac:dyDescent="0.25">
      <c r="A376">
        <v>783.78</v>
      </c>
      <c r="B376">
        <v>702.9</v>
      </c>
      <c r="C376">
        <v>272.38900000000001</v>
      </c>
      <c r="D376">
        <v>272.38900000000001</v>
      </c>
    </row>
    <row r="377" spans="1:4" x14ac:dyDescent="0.25">
      <c r="A377">
        <v>783.88</v>
      </c>
      <c r="B377">
        <v>702.8</v>
      </c>
      <c r="C377">
        <v>280.346</v>
      </c>
      <c r="D377">
        <v>280.346</v>
      </c>
    </row>
    <row r="378" spans="1:4" x14ac:dyDescent="0.25">
      <c r="A378">
        <v>783.98</v>
      </c>
      <c r="B378">
        <v>702.7</v>
      </c>
      <c r="C378">
        <v>277.36500000000001</v>
      </c>
      <c r="D378">
        <v>277.36500000000001</v>
      </c>
    </row>
    <row r="379" spans="1:4" x14ac:dyDescent="0.25">
      <c r="A379">
        <v>784.08</v>
      </c>
      <c r="B379">
        <v>702.6</v>
      </c>
      <c r="C379">
        <v>270.69200000000001</v>
      </c>
      <c r="D379">
        <v>270.69200000000001</v>
      </c>
    </row>
    <row r="380" spans="1:4" x14ac:dyDescent="0.25">
      <c r="A380">
        <v>784.18</v>
      </c>
      <c r="B380">
        <v>702.5</v>
      </c>
      <c r="C380">
        <v>291.88600000000002</v>
      </c>
      <c r="D380">
        <v>291.88600000000002</v>
      </c>
    </row>
    <row r="381" spans="1:4" x14ac:dyDescent="0.25">
      <c r="A381">
        <v>784.28</v>
      </c>
      <c r="B381">
        <v>702.4</v>
      </c>
      <c r="C381">
        <v>280.74299999999999</v>
      </c>
      <c r="D381">
        <v>280.74299999999999</v>
      </c>
    </row>
    <row r="382" spans="1:4" x14ac:dyDescent="0.25">
      <c r="A382">
        <v>784.38</v>
      </c>
      <c r="B382">
        <v>702.3</v>
      </c>
      <c r="C382">
        <v>272.22899999999998</v>
      </c>
      <c r="D382">
        <v>272.22899999999998</v>
      </c>
    </row>
    <row r="383" spans="1:4" x14ac:dyDescent="0.25">
      <c r="A383">
        <v>784.48</v>
      </c>
      <c r="B383">
        <v>702.2</v>
      </c>
      <c r="C383">
        <v>289.52499999999998</v>
      </c>
      <c r="D383">
        <v>289.52499999999998</v>
      </c>
    </row>
    <row r="384" spans="1:4" x14ac:dyDescent="0.25">
      <c r="A384">
        <v>784.58</v>
      </c>
      <c r="B384">
        <v>702.1</v>
      </c>
      <c r="C384">
        <v>276.16500000000002</v>
      </c>
      <c r="D384">
        <v>276.16500000000002</v>
      </c>
    </row>
    <row r="385" spans="1:4" x14ac:dyDescent="0.25">
      <c r="A385">
        <v>784.68</v>
      </c>
      <c r="B385">
        <v>702</v>
      </c>
      <c r="C385">
        <v>261.69799999999998</v>
      </c>
      <c r="D385">
        <v>261.69799999999998</v>
      </c>
    </row>
    <row r="386" spans="1:4" x14ac:dyDescent="0.25">
      <c r="A386">
        <v>784.78</v>
      </c>
      <c r="B386">
        <v>701.9</v>
      </c>
      <c r="C386">
        <v>264.14699999999999</v>
      </c>
      <c r="D386">
        <v>264.14699999999999</v>
      </c>
    </row>
    <row r="387" spans="1:4" x14ac:dyDescent="0.25">
      <c r="A387">
        <v>784.88</v>
      </c>
      <c r="B387">
        <v>701.8</v>
      </c>
      <c r="C387">
        <v>266.80799999999999</v>
      </c>
      <c r="D387">
        <v>266.80799999999999</v>
      </c>
    </row>
    <row r="388" spans="1:4" x14ac:dyDescent="0.25">
      <c r="A388">
        <v>784.98</v>
      </c>
      <c r="B388">
        <v>701.7</v>
      </c>
      <c r="C388">
        <v>262.96800000000002</v>
      </c>
      <c r="D388">
        <v>262.96800000000002</v>
      </c>
    </row>
    <row r="389" spans="1:4" x14ac:dyDescent="0.25">
      <c r="A389">
        <v>785.08</v>
      </c>
      <c r="B389">
        <v>701.6</v>
      </c>
      <c r="C389">
        <v>252.38900000000001</v>
      </c>
      <c r="D389">
        <v>252.38900000000001</v>
      </c>
    </row>
    <row r="390" spans="1:4" x14ac:dyDescent="0.25">
      <c r="A390">
        <v>785.18</v>
      </c>
      <c r="B390">
        <v>701.5</v>
      </c>
      <c r="C390">
        <v>258.66300000000001</v>
      </c>
      <c r="D390">
        <v>258.66300000000001</v>
      </c>
    </row>
    <row r="391" spans="1:4" x14ac:dyDescent="0.25">
      <c r="A391">
        <v>785.28</v>
      </c>
      <c r="B391">
        <v>701.4</v>
      </c>
      <c r="C391">
        <v>264.33800000000002</v>
      </c>
      <c r="D391">
        <v>264.33800000000002</v>
      </c>
    </row>
    <row r="392" spans="1:4" x14ac:dyDescent="0.25">
      <c r="A392">
        <v>785.38</v>
      </c>
      <c r="B392">
        <v>701.3</v>
      </c>
      <c r="C392">
        <v>267.30200000000002</v>
      </c>
      <c r="D392">
        <v>267.30200000000002</v>
      </c>
    </row>
    <row r="393" spans="1:4" x14ac:dyDescent="0.25">
      <c r="A393">
        <v>785.48</v>
      </c>
      <c r="B393">
        <v>701.2</v>
      </c>
      <c r="C393">
        <v>271.35500000000002</v>
      </c>
      <c r="D393">
        <v>271.35500000000002</v>
      </c>
    </row>
    <row r="394" spans="1:4" x14ac:dyDescent="0.25">
      <c r="A394">
        <v>785.58</v>
      </c>
      <c r="B394">
        <v>701.1</v>
      </c>
      <c r="C394">
        <v>283.78899999999999</v>
      </c>
      <c r="D394">
        <v>283.78899999999999</v>
      </c>
    </row>
    <row r="395" spans="1:4" x14ac:dyDescent="0.25">
      <c r="A395">
        <v>785.68</v>
      </c>
      <c r="B395">
        <v>701</v>
      </c>
      <c r="C395">
        <v>270.38200000000001</v>
      </c>
      <c r="D395">
        <v>270.38200000000001</v>
      </c>
    </row>
    <row r="396" spans="1:4" x14ac:dyDescent="0.25">
      <c r="A396">
        <v>785.78</v>
      </c>
      <c r="B396">
        <v>700.9</v>
      </c>
      <c r="C396">
        <v>249.25200000000001</v>
      </c>
      <c r="D396">
        <v>249.25200000000001</v>
      </c>
    </row>
    <row r="397" spans="1:4" x14ac:dyDescent="0.25">
      <c r="A397">
        <v>785.88</v>
      </c>
      <c r="B397">
        <v>700.8</v>
      </c>
      <c r="C397">
        <v>258.17500000000001</v>
      </c>
      <c r="D397">
        <v>258.17500000000001</v>
      </c>
    </row>
    <row r="398" spans="1:4" x14ac:dyDescent="0.25">
      <c r="A398">
        <v>785.98</v>
      </c>
      <c r="B398">
        <v>700.7</v>
      </c>
      <c r="C398">
        <v>263.95</v>
      </c>
      <c r="D398">
        <v>263.95</v>
      </c>
    </row>
    <row r="399" spans="1:4" x14ac:dyDescent="0.25">
      <c r="A399">
        <v>786.08</v>
      </c>
      <c r="B399">
        <v>700.6</v>
      </c>
      <c r="C399">
        <v>259.15199999999999</v>
      </c>
      <c r="D399">
        <v>259.15199999999999</v>
      </c>
    </row>
    <row r="400" spans="1:4" x14ac:dyDescent="0.25">
      <c r="A400">
        <v>786.18</v>
      </c>
      <c r="B400">
        <v>700.5</v>
      </c>
      <c r="C400">
        <v>257.94200000000001</v>
      </c>
      <c r="D400">
        <v>257.94200000000001</v>
      </c>
    </row>
    <row r="401" spans="1:4" x14ac:dyDescent="0.25">
      <c r="A401">
        <v>786.28</v>
      </c>
      <c r="B401">
        <v>700.4</v>
      </c>
      <c r="C401">
        <v>257.99299999999999</v>
      </c>
      <c r="D401">
        <v>257.99299999999999</v>
      </c>
    </row>
    <row r="402" spans="1:4" x14ac:dyDescent="0.25">
      <c r="A402">
        <v>786.38</v>
      </c>
      <c r="B402">
        <v>700.3</v>
      </c>
      <c r="C402">
        <v>263.90899999999999</v>
      </c>
      <c r="D402">
        <v>263.90899999999999</v>
      </c>
    </row>
    <row r="403" spans="1:4" x14ac:dyDescent="0.25">
      <c r="A403">
        <v>786.48</v>
      </c>
      <c r="B403">
        <v>700.2</v>
      </c>
      <c r="C403">
        <v>272.64800000000002</v>
      </c>
      <c r="D403">
        <v>272.64800000000002</v>
      </c>
    </row>
    <row r="404" spans="1:4" x14ac:dyDescent="0.25">
      <c r="A404">
        <v>786.58</v>
      </c>
      <c r="B404">
        <v>700.1</v>
      </c>
      <c r="C404">
        <v>270.05</v>
      </c>
      <c r="D404">
        <v>270.05</v>
      </c>
    </row>
    <row r="405" spans="1:4" x14ac:dyDescent="0.25">
      <c r="A405">
        <v>786.68</v>
      </c>
      <c r="B405">
        <v>700</v>
      </c>
      <c r="C405">
        <v>255.51499999999999</v>
      </c>
      <c r="D405">
        <v>255.51499999999999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S16" sqref="S1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Fe fit</vt:lpstr>
      <vt:lpstr>Fe surface</vt:lpstr>
      <vt:lpstr>Fe 1000s</vt:lpstr>
      <vt:lpstr>Fe 2000s</vt:lpstr>
      <vt:lpstr>Fe 3000s</vt:lpstr>
      <vt:lpstr>Fe 4000s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Niste V.</dc:creator>
  <cp:lastModifiedBy>Ratoi M.</cp:lastModifiedBy>
  <dcterms:created xsi:type="dcterms:W3CDTF">2015-08-06T20:26:07Z</dcterms:created>
  <dcterms:modified xsi:type="dcterms:W3CDTF">2016-07-05T20:24:07Z</dcterms:modified>
</cp:coreProperties>
</file>